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05281830a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76c61b89abb4e3b"/>
    <x:sheet xmlns:r="http://schemas.openxmlformats.org/officeDocument/2006/relationships" name="Target Summary" sheetId="2" r:id="R7dc903bc23744cc5"/>
    <x:sheet xmlns:r="http://schemas.openxmlformats.org/officeDocument/2006/relationships" name="Hard Targets" sheetId="3" r:id="R0b88be47d17b4a0d"/>
    <x:sheet xmlns:r="http://schemas.openxmlformats.org/officeDocument/2006/relationships" name="Audit Results" sheetId="4" r:id="Rb407270c8f3842ce"/>
    <x:sheet xmlns:r="http://schemas.openxmlformats.org/officeDocument/2006/relationships" name="2-3 Pattern Explorer" sheetId="5" r:id="R981a0cbdf32a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"/>
    <x:numFmt numFmtId="203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bc21a4f6f4493" /><Relationship Type="http://schemas.openxmlformats.org/officeDocument/2006/relationships/theme" Target="/xl/theme/theme1.xml" Id="Re2e5c34505ad44d9" /><Relationship Type="http://schemas.microsoft.com/office/2022/11/relationships/FeaturePropertyBag" Target="/xl/featurePropertyBag/featurePropertyBag.xml" Id="Rf0fe09cd008e4bc8" /><Relationship Type="http://schemas.openxmlformats.org/officeDocument/2006/relationships/sharedStrings" Target="/xl/sharedStrings.xml" Id="R4f427999b66e4eeb" /><Relationship Type="http://schemas.openxmlformats.org/officeDocument/2006/relationships/worksheet" Target="/xl/worksheets/sheet1.xml" Id="R676c61b89abb4e3b" /><Relationship Type="http://schemas.openxmlformats.org/officeDocument/2006/relationships/worksheet" Target="/xl/worksheets/sheet2.xml" Id="R7dc903bc23744cc5" /><Relationship Type="http://schemas.openxmlformats.org/officeDocument/2006/relationships/worksheet" Target="/xl/worksheets/sheet3.xml" Id="R0b88be47d17b4a0d" /><Relationship Type="http://schemas.openxmlformats.org/officeDocument/2006/relationships/worksheet" Target="/xl/worksheets/sheet4.xml" Id="Rb407270c8f3842ce" /><Relationship Type="http://schemas.openxmlformats.org/officeDocument/2006/relationships/worksheet" Target="/xl/worksheets/sheet5.xml" Id="R981a0cbdf32a4e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b81bf9c549434e" /><Relationship Type="http://schemas.openxmlformats.org/officeDocument/2006/relationships/chart" Target="/xl/drawings/charts/chart2.xml" Id="R7951b384972e4ab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cf684324a8d450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a5fe1739cbb4fa6" /><Relationship Type="http://schemas.openxmlformats.org/officeDocument/2006/relationships/chart" Target="/xl/drawings/charts/chart5.xml" Id="Rb8b0e8cdfe6d4a00" /><Relationship Type="http://schemas.openxmlformats.org/officeDocument/2006/relationships/chart" Target="/xl/drawings/charts/chart6.xml" Id="R333904b251f94da6" /><Relationship Type="http://schemas.openxmlformats.org/officeDocument/2006/relationships/chart" Target="/xl/drawings/charts/chart7.xml" Id="R919decc8d1d14e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Terminal horizon h*(n)</a:t>
            </a:r>
          </a:p>
        </c:rich>
      </c:tx>
    </c:title>
    <c:plotArea>
      <c:lineChart>
        <c:grouping val="standard"/>
        <c:ser>
          <c:idx val="0"/>
          <c:order val="0"/>
          <c:tx>
            <c:v>h*(n)</c:v>
          </c:tx>
          <c:marker>
            <c:symbol val="none"/>
          </c:marker>
          <c:cat>
            <c:strRef>
              <c:f>'Target Summary'!$A$4:$A$102</c:f>
              <c:strCache>
                <c:ptCount val="0"/>
              </c:strCache>
            </c:strRef>
          </c:cat>
          <c:val>
            <c:numRef>
              <c:f>'Target Summary'!$B$4:$B$102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Reduced Collatz depth by target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Direct depth</c:v>
          </c:tx>
          <c:marker>
            <c:symbol val="none"/>
          </c:marker>
          <c:cat>
            <c:strRef>
              <c:f>'Target Summary'!$A$4:$A$102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'Target Summary'!$C$4:$C$102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Hardest tested targets — direct reduced depth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h*(n)</c:v>
          </c:tx>
          <c:cat>
            <c:strRef>
              <c:f>'Hard Targets'!$A$4:$A$15</c:f>
              <c:strCache>
                <c:ptCount val="0"/>
              </c:strCache>
            </c:strRef>
          </c:cat>
          <c:val>
            <c:numRef>
              <c:f>'Hard Targets'!$B$4:$B$15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Direct depth</c:v>
          </c:tx>
          <c:cat>
            <c:strRef>
              <c:f>'Hard Targets'!$A$4:$A$15</c:f>
              <c:strCache>
                <c:ptCount val="0"/>
              </c:strCache>
            </c:strRef>
          </c:cat>
          <c:val>
            <c:numRef>
              <c:f>'Hard Targets'!$C$4:$C$15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h=1: x_q mod 9 — ternary period 3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x mod 9</c:v>
          </c:tx>
          <c:marker>
            <c:symbol val="none"/>
          </c:marker>
          <c:cat>
            <c:strRef>
              <c:f>'2-3 Pattern Explorer'!$A$7:$A$249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'2-3 Pattern Explorer'!$F$7:$F$249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h=2: x_q mod 81 — ternary period 27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x mod 81</c:v>
          </c:tx>
          <c:marker>
            <c:symbol val="none"/>
          </c:marker>
          <c:cat>
            <c:strRef>
              <c:f>'2-3 Pattern Explorer'!$A$7:$A$249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'2-3 Pattern Explorer'!$G$7:$G$249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h=3: x_q mod 729 — ternary period 243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x mod 729</c:v>
          </c:tx>
          <c:marker>
            <c:symbol val="none"/>
          </c:marker>
          <c:cat>
            <c:strRef>
              <c:f>'2-3 Pattern Explorer'!$A$7:$A$249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'2-3 Pattern Explorer'!$H$7:$H$249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Dyadic scale: exponent e = 2 + 6q</a:t>
            </a:r>
          </a:p>
        </c:rich>
      </c:tx>
    </c:title>
    <c:plotArea>
      <c:lineChart>
        <c:grouping val="standard"/>
        <c:ser>
          <c:idx val="0"/>
          <c:order val="0"/>
          <c:tx>
            <c:v>Exponent e=2+6q</c:v>
          </c:tx>
          <c:marker>
            <c:symbol val="none"/>
          </c:marker>
          <c:cat>
            <c:strRef>
              <c:f>'2-3 Pattern Explorer'!$A$7:$A$249</c:f>
              <c:strCache>
                <c:ptCount val="0"/>
              </c:strCache>
            </c:strRef>
          </c:cat>
          <c:val>
            <c:numRef>
              <c:f>'2-3 Pattern Explorer'!$B$7:$B$249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b81bf9c549434e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51b384972e4ab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f684324a8d450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5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5fe1739cbb4fa6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b0e8cdfe6d4a00"/>
        </a:graphicData>
      </a:graphic>
    </xdr:graphicFrame>
    <xdr:clientData/>
  </xdr:twoCellAnchor>
  <xdr:twoCellAnchor>
    <xdr:from>
      <xdr:col>11</xdr:col>
      <xdr:colOff>0</xdr:colOff>
      <xdr:row>37</xdr:row>
      <xdr:rowOff>0</xdr:rowOff>
    </xdr:from>
    <xdr:to>
      <xdr:col>20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3904b251f94da6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20</xdr:col>
      <xdr:colOff>0</xdr:colOff>
      <xdr:row>68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9decc8d1d14e3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rgetSummaryTable" displayName="TargetSummaryTable" ref="A3:G102" headerRowCount="1" totalsRowCount="0" totalsRowShown="0">
  <x:tableColumns count="7">
    <x:tableColumn id="1" name="Target n"/>
    <x:tableColumn id="2" name="h*(n)"/>
    <x:tableColumn id="3" name="Direct depth"/>
    <x:tableColumn id="4" name="Max tested depth"/>
    <x:tableColumn id="5" name="Max states/layer"/>
    <x:tableColumn id="6" name="Slowest test (s)"/>
    <x:tableColumn id="7" name="Hard-target sweep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dTargetsTable" displayName="HardTargetsTable" ref="A3:F15" headerRowCount="1" totalsRowCount="0" totalsRowShown="0">
  <x:tableColumns count="6">
    <x:tableColumn id="1" name="Target n"/>
    <x:tableColumn id="2" name="h*(n)"/>
    <x:tableColumn id="3" name="Direct depth"/>
    <x:tableColumn id="4" name="Largest tested depth"/>
    <x:tableColumn id="5" name="Peak states/layer"/>
    <x:tableColumn id="6" name="Total search time 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ResultsTable" displayName="AuditResultsTable" ref="A1:H1268" headerRowCount="1" totalsRowCount="0" totalsRowShown="0">
  <x:tableColumns count="8">
    <x:tableColumn id="1" name="test_type"/>
    <x:tableColumn id="2" name="target_n"/>
    <x:tableColumn id="3" name="h"/>
    <x:tableColumn id="4" name="direct_depth"/>
    <x:tableColumn id="5" name="tested_depth"/>
    <x:tableColumn id="6" name="residual_nonempty"/>
    <x:tableColumn id="7" name="max_states_in_layer"/>
    <x:tableColumn id="8" name="elapsed_secon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tternExplorerTable" displayName="PatternExplorerTable" ref="A6:J249" headerRowCount="1" totalsRowCount="0" totalsRowShown="0">
  <x:tableColumns count="10">
    <x:tableColumn id="1" name="q"/>
    <x:tableColumn id="2" name="Exponent e=2+6q"/>
    <x:tableColumn id="3" name="q mod 3"/>
    <x:tableColumn id="4" name="q mod 9"/>
    <x:tableColumn id="5" name="q mod 27"/>
    <x:tableColumn id="6" name="x_q mod 9 (h=1)"/>
    <x:tableColumn id="7" name="x_q mod 81 (h=2)"/>
    <x:tableColumn id="8" name="x_q mod 729 (h=3)"/>
    <x:tableColumn id="9" name="log2(3x_q+1)"/>
    <x:tableColumn id="10" name="Ternary q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34ece278c11423e" /><Relationship Type="http://schemas.openxmlformats.org/officeDocument/2006/relationships/table" Target="/xl/tables/table1.xml" Id="R07545cf7ff43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58b6aaeacd34a4a" /><Relationship Type="http://schemas.openxmlformats.org/officeDocument/2006/relationships/table" Target="/xl/tables/table2.xml" Id="R31bfd581c34943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97863e7532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98e737d132f04c3f" /><Relationship Type="http://schemas.openxmlformats.org/officeDocument/2006/relationships/table" Target="/xl/tables/table4.xml" Id="R267699266dbb469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Collatz Deep Audit — Dashboard</x:v>
      </x:c>
      <x:c r="B1" s="5"/>
      <x:c r="C1" s="5"/>
      <x:c r="D1" s="5"/>
      <x:c r="E1" s="5"/>
      <x:c r="F1" s="5"/>
      <x:c r="G1" s="5"/>
      <x:c r="H1" s="5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55" t="str">
        <x:v>Finite computational falsification audit. Passing these tests is evidence, not a proof.</x:v>
      </x:c>
      <x:c r="B3" s="55"/>
      <x:c r="C3" s="55"/>
      <x:c r="D3" s="55"/>
      <x:c r="E3" s="55"/>
      <x:c r="F3" s="55"/>
      <x:c r="G3" s="55"/>
      <x:c r="H3" s="55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18" t="str">
        <x:v>Metric</x:v>
      </x:c>
      <x:c r="B5" s="18" t="str">
        <x:v>Value</x:v>
      </x:c>
      <x:c r="C5" s="18" t="str">
        <x:v>Metric</x:v>
      </x:c>
      <x:c r="D5" s="18" t="str">
        <x:v>Value</x:v>
      </x:c>
      <x:c r="E5" s="54"/>
      <x:c r="F5" s="31" t="str">
        <x:v>Interpretation</x:v>
      </x:c>
      <x:c r="G5" s="31"/>
      <x:c r="H5" s="31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54" t="str">
        <x:v>Kappa-isometry random tests</x:v>
      </x:c>
      <x:c r="B6" s="56" t="n">
        <x:v>50000</x:v>
      </x:c>
      <x:c r="C6" s="54" t="str">
        <x:v>Exact inverse paths</x:v>
      </x:c>
      <x:c r="D6" s="56" t="n">
        <x:v>10000</x:v>
      </x:c>
      <x:c r="E6" s="54"/>
      <x:c r="F6" s="57" t="str">
        <x:v>The deep run found no counterexample. The strongest finite comparison reached direct depths up to 45, with every depth tested on 12 hard targets. A deliberate below-threshold scan produced one false positive, as expected.</x:v>
      </x:c>
      <x:c r="G6" s="57"/>
      <x:c r="H6" s="57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54" t="str">
        <x:v>Maximum random path depth</x:v>
      </x:c>
      <x:c r="B7" s="56" t="n">
        <x:v>40</x:v>
      </x:c>
      <x:c r="C7" s="54" t="str">
        <x:v>Largest direct depth in broad sweep</x:v>
      </x:c>
      <x:c r="D7" s="56" t="n">
        <x:v>45</x:v>
      </x:c>
      <x:c r="E7" s="54"/>
      <x:c r="F7" s="57"/>
      <x:c r="G7" s="57"/>
      <x:c r="H7" s="57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54" t="str">
        <x:v>Broad residual searches</x:v>
      </x:c>
      <x:c r="B8" s="56" t="n">
        <x:v>485</x:v>
      </x:c>
      <x:c r="C8" s="54" t="str">
        <x:v>All-depth hard-target searches</x:v>
      </x:c>
      <x:c r="D8" s="56" t="n">
        <x:v>546</x:v>
      </x:c>
      <x:c r="E8" s="54"/>
      <x:c r="F8" s="57"/>
      <x:c r="G8" s="57"/>
      <x:c r="H8" s="57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54" t="str">
        <x:v>Odd targets in broad sweep</x:v>
      </x:c>
      <x:c r="B9" s="56" t="n">
        <x:v>100</x:v>
      </x:c>
      <x:c r="C9" s="54" t="str">
        <x:v>Hard targets exhaustively depth-swept</x:v>
      </x:c>
      <x:c r="D9" s="56" t="n">
        <x:v>12</x:v>
      </x:c>
      <x:c r="E9" s="54"/>
      <x:c r="F9" s="57"/>
      <x:c r="G9" s="57"/>
      <x:c r="H9" s="57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54" t="str">
        <x:v>Below-threshold searches</x:v>
      </x:c>
      <x:c r="B10" s="56" t="n">
        <x:v>236</x:v>
      </x:c>
      <x:c r="C10" s="54" t="str">
        <x:v>Below-threshold false positives</x:v>
      </x:c>
      <x:c r="D10" s="56" t="n">
        <x:v>1</x:v>
      </x:c>
      <x:c r="E10" s="54"/>
      <x:c r="F10" s="57"/>
      <x:c r="G10" s="57"/>
      <x:c r="H10" s="57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54" t="str">
        <x:v>Counterexamples above threshold</x:v>
      </x:c>
      <x:c r="B11" s="58" t="n">
        <x:v>0</x:v>
      </x:c>
      <x:c r="C11" s="54" t="str">
        <x:v>Total runtime (minutes)</x:v>
      </x:c>
      <x:c r="D11" s="58" t="n">
        <x:v>51.006883333333334</x:v>
      </x:c>
      <x:c r="E11" s="54"/>
      <x:c r="F11" s="57"/>
      <x:c r="G11" s="57"/>
      <x:c r="H11" s="57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31" t="str">
        <x:v>Below-threshold check</x:v>
      </x:c>
      <x:c r="B13" s="31"/>
      <x:c r="C13" s="31"/>
      <x:c r="D13" s="31"/>
      <x:c r="E13" s="31"/>
      <x:c r="F13" s="31"/>
      <x:c r="G13" s="31"/>
      <x:c r="H13" s="31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57" t="str">
        <x:v>One false positive was observed below the sufficient threshold: n=19, h=2, d=4, while the direct reduced depth is 6. This is expected behavior below h*(n), not a theorem failure.</x:v>
      </x:c>
      <x:c r="B14" s="57"/>
      <x:c r="C14" s="57"/>
      <x:c r="D14" s="57"/>
      <x:c r="E14" s="57"/>
      <x:c r="F14" s="57"/>
      <x:c r="G14" s="57"/>
      <x:c r="H14" s="57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  <x:row r="201">
      <x:c r="A201" s="54"/>
      <x:c r="B201" s="54"/>
      <x:c r="C201" s="54"/>
      <x:c r="D201" s="54"/>
      <x:c r="E201" s="54"/>
      <x:c r="F201" s="54"/>
      <x:c r="G201" s="54"/>
      <x:c r="H201" s="54"/>
      <x:c r="I201" s="54"/>
      <x:c r="J201" s="54"/>
      <x:c r="K201" s="54"/>
      <x:c r="L201" s="54"/>
      <x:c r="M201" s="54"/>
      <x:c r="N201" s="54"/>
      <x:c r="O201" s="54"/>
      <x:c r="P201" s="54"/>
      <x:c r="Q201" s="54"/>
      <x:c r="R201" s="54"/>
      <x:c r="S201" s="54"/>
      <x:c r="T201" s="54"/>
      <x:c r="U201" s="54"/>
      <x:c r="V201" s="54"/>
      <x:c r="W201" s="54"/>
      <x:c r="X201" s="54"/>
      <x:c r="Y201" s="54"/>
      <x:c r="Z201" s="54"/>
    </x:row>
    <x:row r="202">
      <x:c r="A202" s="54"/>
      <x:c r="B202" s="54"/>
      <x:c r="C202" s="54"/>
      <x:c r="D202" s="54"/>
      <x:c r="E202" s="54"/>
      <x:c r="F202" s="54"/>
      <x:c r="G202" s="54"/>
      <x:c r="H202" s="54"/>
      <x:c r="I202" s="54"/>
      <x:c r="J202" s="54"/>
      <x:c r="K202" s="54"/>
      <x:c r="L202" s="54"/>
      <x:c r="M202" s="54"/>
      <x:c r="N202" s="54"/>
      <x:c r="O202" s="54"/>
      <x:c r="P202" s="54"/>
      <x:c r="Q202" s="54"/>
      <x:c r="R202" s="54"/>
      <x:c r="S202" s="54"/>
      <x:c r="T202" s="54"/>
      <x:c r="U202" s="54"/>
      <x:c r="V202" s="54"/>
      <x:c r="W202" s="54"/>
      <x:c r="X202" s="54"/>
      <x:c r="Y202" s="54"/>
      <x:c r="Z202" s="54"/>
    </x:row>
    <x:row r="203">
      <x:c r="A203" s="54"/>
      <x:c r="B203" s="54"/>
      <x:c r="C203" s="54"/>
      <x:c r="D203" s="54"/>
      <x:c r="E203" s="54"/>
      <x:c r="F203" s="54"/>
      <x:c r="G203" s="54"/>
      <x:c r="H203" s="54"/>
      <x:c r="I203" s="54"/>
      <x:c r="J203" s="54"/>
      <x:c r="K203" s="54"/>
      <x:c r="L203" s="54"/>
      <x:c r="M203" s="54"/>
      <x:c r="N203" s="54"/>
      <x:c r="O203" s="54"/>
      <x:c r="P203" s="54"/>
      <x:c r="Q203" s="54"/>
      <x:c r="R203" s="54"/>
      <x:c r="S203" s="54"/>
      <x:c r="T203" s="54"/>
      <x:c r="U203" s="54"/>
      <x:c r="V203" s="54"/>
      <x:c r="W203" s="54"/>
      <x:c r="X203" s="54"/>
      <x:c r="Y203" s="54"/>
      <x:c r="Z203" s="54"/>
    </x:row>
    <x:row r="204">
      <x:c r="A204" s="54"/>
      <x:c r="B204" s="54"/>
      <x:c r="C204" s="54"/>
      <x:c r="D204" s="54"/>
      <x:c r="E204" s="54"/>
      <x:c r="F204" s="54"/>
      <x:c r="G204" s="54"/>
      <x:c r="H204" s="54"/>
      <x:c r="I204" s="54"/>
      <x:c r="J204" s="54"/>
      <x:c r="K204" s="54"/>
      <x:c r="L204" s="54"/>
      <x:c r="M204" s="54"/>
      <x:c r="N204" s="54"/>
      <x:c r="O204" s="54"/>
      <x:c r="P204" s="54"/>
      <x:c r="Q204" s="54"/>
      <x:c r="R204" s="54"/>
      <x:c r="S204" s="54"/>
      <x:c r="T204" s="54"/>
      <x:c r="U204" s="54"/>
      <x:c r="V204" s="54"/>
      <x:c r="W204" s="54"/>
      <x:c r="X204" s="54"/>
      <x:c r="Y204" s="54"/>
      <x:c r="Z204" s="54"/>
    </x:row>
    <x:row r="205">
      <x:c r="A205" s="54"/>
      <x:c r="B205" s="54"/>
      <x:c r="C205" s="54"/>
      <x:c r="D205" s="54"/>
      <x:c r="E205" s="54"/>
      <x:c r="F205" s="54"/>
      <x:c r="G205" s="54"/>
      <x:c r="H205" s="54"/>
      <x:c r="I205" s="54"/>
      <x:c r="J205" s="54"/>
      <x:c r="K205" s="54"/>
      <x:c r="L205" s="54"/>
      <x:c r="M205" s="54"/>
      <x:c r="N205" s="54"/>
      <x:c r="O205" s="54"/>
      <x:c r="P205" s="54"/>
      <x:c r="Q205" s="54"/>
      <x:c r="R205" s="54"/>
      <x:c r="S205" s="54"/>
      <x:c r="T205" s="54"/>
      <x:c r="U205" s="54"/>
      <x:c r="V205" s="54"/>
      <x:c r="W205" s="54"/>
      <x:c r="X205" s="54"/>
      <x:c r="Y205" s="54"/>
      <x:c r="Z205" s="54"/>
    </x:row>
    <x:row r="206">
      <x:c r="A206" s="54"/>
      <x:c r="B206" s="54"/>
      <x:c r="C206" s="54"/>
      <x:c r="D206" s="54"/>
      <x:c r="E206" s="54"/>
      <x:c r="F206" s="54"/>
      <x:c r="G206" s="54"/>
      <x:c r="H206" s="54"/>
      <x:c r="I206" s="54"/>
      <x:c r="J206" s="54"/>
      <x:c r="K206" s="54"/>
      <x:c r="L206" s="54"/>
      <x:c r="M206" s="54"/>
      <x:c r="N206" s="54"/>
      <x:c r="O206" s="54"/>
      <x:c r="P206" s="54"/>
      <x:c r="Q206" s="54"/>
      <x:c r="R206" s="54"/>
      <x:c r="S206" s="54"/>
      <x:c r="T206" s="54"/>
      <x:c r="U206" s="54"/>
      <x:c r="V206" s="54"/>
      <x:c r="W206" s="54"/>
      <x:c r="X206" s="54"/>
      <x:c r="Y206" s="54"/>
      <x:c r="Z206" s="54"/>
    </x:row>
    <x:row r="207">
      <x:c r="A207" s="54"/>
      <x:c r="B207" s="54"/>
      <x:c r="C207" s="54"/>
      <x:c r="D207" s="54"/>
      <x:c r="E207" s="54"/>
      <x:c r="F207" s="54"/>
      <x:c r="G207" s="54"/>
      <x:c r="H207" s="54"/>
      <x:c r="I207" s="54"/>
      <x:c r="J207" s="54"/>
      <x:c r="K207" s="54"/>
      <x:c r="L207" s="54"/>
      <x:c r="M207" s="54"/>
      <x:c r="N207" s="54"/>
      <x:c r="O207" s="54"/>
      <x:c r="P207" s="54"/>
      <x:c r="Q207" s="54"/>
      <x:c r="R207" s="54"/>
      <x:c r="S207" s="54"/>
      <x:c r="T207" s="54"/>
      <x:c r="U207" s="54"/>
      <x:c r="V207" s="54"/>
      <x:c r="W207" s="54"/>
      <x:c r="X207" s="54"/>
      <x:c r="Y207" s="54"/>
      <x:c r="Z207" s="54"/>
    </x:row>
    <x:row r="208">
      <x:c r="A208" s="54"/>
      <x:c r="B208" s="54"/>
      <x:c r="C208" s="54"/>
      <x:c r="D208" s="54"/>
      <x:c r="E208" s="54"/>
      <x:c r="F208" s="54"/>
      <x:c r="G208" s="54"/>
      <x:c r="H208" s="54"/>
      <x:c r="I208" s="54"/>
      <x:c r="J208" s="54"/>
      <x:c r="K208" s="54"/>
      <x:c r="L208" s="54"/>
      <x:c r="M208" s="54"/>
      <x:c r="N208" s="54"/>
      <x:c r="O208" s="54"/>
      <x:c r="P208" s="54"/>
      <x:c r="Q208" s="54"/>
      <x:c r="R208" s="54"/>
      <x:c r="S208" s="54"/>
      <x:c r="T208" s="54"/>
      <x:c r="U208" s="54"/>
      <x:c r="V208" s="54"/>
      <x:c r="W208" s="54"/>
      <x:c r="X208" s="54"/>
      <x:c r="Y208" s="54"/>
      <x:c r="Z208" s="54"/>
    </x:row>
    <x:row r="209">
      <x:c r="A209" s="54"/>
      <x:c r="B209" s="54"/>
      <x:c r="C209" s="54"/>
      <x:c r="D209" s="54"/>
      <x:c r="E209" s="54"/>
      <x:c r="F209" s="54"/>
      <x:c r="G209" s="54"/>
      <x:c r="H209" s="54"/>
      <x:c r="I209" s="54"/>
      <x:c r="J209" s="54"/>
      <x:c r="K209" s="54"/>
      <x:c r="L209" s="54"/>
      <x:c r="M209" s="54"/>
      <x:c r="N209" s="54"/>
      <x:c r="O209" s="54"/>
      <x:c r="P209" s="54"/>
      <x:c r="Q209" s="54"/>
      <x:c r="R209" s="54"/>
      <x:c r="S209" s="54"/>
      <x:c r="T209" s="54"/>
      <x:c r="U209" s="54"/>
      <x:c r="V209" s="54"/>
      <x:c r="W209" s="54"/>
      <x:c r="X209" s="54"/>
      <x:c r="Y209" s="54"/>
      <x:c r="Z209" s="54"/>
    </x:row>
    <x:row r="210">
      <x:c r="A210" s="54"/>
      <x:c r="B210" s="54"/>
      <x:c r="C210" s="54"/>
      <x:c r="D210" s="54"/>
      <x:c r="E210" s="54"/>
      <x:c r="F210" s="54"/>
      <x:c r="G210" s="54"/>
      <x:c r="H210" s="54"/>
      <x:c r="I210" s="54"/>
      <x:c r="J210" s="54"/>
      <x:c r="K210" s="54"/>
      <x:c r="L210" s="54"/>
      <x:c r="M210" s="54"/>
      <x:c r="N210" s="54"/>
      <x:c r="O210" s="54"/>
      <x:c r="P210" s="54"/>
      <x:c r="Q210" s="54"/>
      <x:c r="R210" s="54"/>
      <x:c r="S210" s="54"/>
      <x:c r="T210" s="54"/>
      <x:c r="U210" s="54"/>
      <x:c r="V210" s="54"/>
      <x:c r="W210" s="54"/>
      <x:c r="X210" s="54"/>
      <x:c r="Y210" s="54"/>
      <x:c r="Z210" s="54"/>
    </x:row>
    <x:row r="211">
      <x:c r="A211" s="54"/>
      <x:c r="B211" s="54"/>
      <x:c r="C211" s="54"/>
      <x:c r="D211" s="54"/>
      <x:c r="E211" s="54"/>
      <x:c r="F211" s="54"/>
      <x:c r="G211" s="54"/>
      <x:c r="H211" s="54"/>
      <x:c r="I211" s="54"/>
      <x:c r="J211" s="54"/>
      <x:c r="K211" s="54"/>
      <x:c r="L211" s="54"/>
      <x:c r="M211" s="54"/>
      <x:c r="N211" s="54"/>
      <x:c r="O211" s="54"/>
      <x:c r="P211" s="54"/>
      <x:c r="Q211" s="54"/>
      <x:c r="R211" s="54"/>
      <x:c r="S211" s="54"/>
      <x:c r="T211" s="54"/>
      <x:c r="U211" s="54"/>
      <x:c r="V211" s="54"/>
      <x:c r="W211" s="54"/>
      <x:c r="X211" s="54"/>
      <x:c r="Y211" s="54"/>
      <x:c r="Z211" s="54"/>
    </x:row>
    <x:row r="212">
      <x:c r="A212" s="54"/>
      <x:c r="B212" s="54"/>
      <x:c r="C212" s="54"/>
      <x:c r="D212" s="54"/>
      <x:c r="E212" s="54"/>
      <x:c r="F212" s="54"/>
      <x:c r="G212" s="54"/>
      <x:c r="H212" s="54"/>
      <x:c r="I212" s="54"/>
      <x:c r="J212" s="54"/>
      <x:c r="K212" s="54"/>
      <x:c r="L212" s="54"/>
      <x:c r="M212" s="54"/>
      <x:c r="N212" s="54"/>
      <x:c r="O212" s="54"/>
      <x:c r="P212" s="54"/>
      <x:c r="Q212" s="54"/>
      <x:c r="R212" s="54"/>
      <x:c r="S212" s="54"/>
      <x:c r="T212" s="54"/>
      <x:c r="U212" s="54"/>
      <x:c r="V212" s="54"/>
      <x:c r="W212" s="54"/>
      <x:c r="X212" s="54"/>
      <x:c r="Y212" s="54"/>
      <x:c r="Z212" s="54"/>
    </x:row>
    <x:row r="213">
      <x:c r="A213" s="54"/>
      <x:c r="B213" s="54"/>
      <x:c r="C213" s="54"/>
      <x:c r="D213" s="54"/>
      <x:c r="E213" s="54"/>
      <x:c r="F213" s="54"/>
      <x:c r="G213" s="54"/>
      <x:c r="H213" s="54"/>
      <x:c r="I213" s="54"/>
      <x:c r="J213" s="54"/>
      <x:c r="K213" s="54"/>
      <x:c r="L213" s="54"/>
      <x:c r="M213" s="54"/>
      <x:c r="N213" s="54"/>
      <x:c r="O213" s="54"/>
      <x:c r="P213" s="54"/>
      <x:c r="Q213" s="54"/>
      <x:c r="R213" s="54"/>
      <x:c r="S213" s="54"/>
      <x:c r="T213" s="54"/>
      <x:c r="U213" s="54"/>
      <x:c r="V213" s="54"/>
      <x:c r="W213" s="54"/>
      <x:c r="X213" s="54"/>
      <x:c r="Y213" s="54"/>
      <x:c r="Z213" s="54"/>
    </x:row>
    <x:row r="214">
      <x:c r="A214" s="54"/>
      <x:c r="B214" s="54"/>
      <x:c r="C214" s="54"/>
      <x:c r="D214" s="54"/>
      <x:c r="E214" s="54"/>
      <x:c r="F214" s="54"/>
      <x:c r="G214" s="54"/>
      <x:c r="H214" s="54"/>
      <x:c r="I214" s="54"/>
      <x:c r="J214" s="54"/>
      <x:c r="K214" s="54"/>
      <x:c r="L214" s="54"/>
      <x:c r="M214" s="54"/>
      <x:c r="N214" s="54"/>
      <x:c r="O214" s="54"/>
      <x:c r="P214" s="54"/>
      <x:c r="Q214" s="54"/>
      <x:c r="R214" s="54"/>
      <x:c r="S214" s="54"/>
      <x:c r="T214" s="54"/>
      <x:c r="U214" s="54"/>
      <x:c r="V214" s="54"/>
      <x:c r="W214" s="54"/>
      <x:c r="X214" s="54"/>
      <x:c r="Y214" s="54"/>
      <x:c r="Z214" s="54"/>
    </x:row>
    <x:row r="215">
      <x:c r="A215" s="54"/>
      <x:c r="B215" s="54"/>
      <x:c r="C215" s="54"/>
      <x:c r="D215" s="54"/>
      <x:c r="E215" s="54"/>
      <x:c r="F215" s="54"/>
      <x:c r="G215" s="54"/>
      <x:c r="H215" s="54"/>
      <x:c r="I215" s="54"/>
      <x:c r="J215" s="54"/>
      <x:c r="K215" s="54"/>
      <x:c r="L215" s="54"/>
      <x:c r="M215" s="54"/>
      <x:c r="N215" s="54"/>
      <x:c r="O215" s="54"/>
      <x:c r="P215" s="54"/>
      <x:c r="Q215" s="54"/>
      <x:c r="R215" s="54"/>
      <x:c r="S215" s="54"/>
      <x:c r="T215" s="54"/>
      <x:c r="U215" s="54"/>
      <x:c r="V215" s="54"/>
      <x:c r="W215" s="54"/>
      <x:c r="X215" s="54"/>
      <x:c r="Y215" s="54"/>
      <x:c r="Z215" s="54"/>
    </x:row>
    <x:row r="216">
      <x:c r="A216" s="54"/>
      <x:c r="B216" s="54"/>
      <x:c r="C216" s="54"/>
      <x:c r="D216" s="54"/>
      <x:c r="E216" s="54"/>
      <x:c r="F216" s="54"/>
      <x:c r="G216" s="54"/>
      <x:c r="H216" s="54"/>
      <x:c r="I216" s="54"/>
      <x:c r="J216" s="54"/>
      <x:c r="K216" s="54"/>
      <x:c r="L216" s="54"/>
      <x:c r="M216" s="54"/>
      <x:c r="N216" s="54"/>
      <x:c r="O216" s="54"/>
      <x:c r="P216" s="54"/>
      <x:c r="Q216" s="54"/>
      <x:c r="R216" s="54"/>
      <x:c r="S216" s="54"/>
      <x:c r="T216" s="54"/>
      <x:c r="U216" s="54"/>
      <x:c r="V216" s="54"/>
      <x:c r="W216" s="54"/>
      <x:c r="X216" s="54"/>
      <x:c r="Y216" s="54"/>
      <x:c r="Z216" s="54"/>
    </x:row>
    <x:row r="217">
      <x:c r="A217" s="54"/>
      <x:c r="B217" s="54"/>
      <x:c r="C217" s="54"/>
      <x:c r="D217" s="54"/>
      <x:c r="E217" s="54"/>
      <x:c r="F217" s="54"/>
      <x:c r="G217" s="54"/>
      <x:c r="H217" s="54"/>
      <x:c r="I217" s="54"/>
      <x:c r="J217" s="54"/>
      <x:c r="K217" s="54"/>
      <x:c r="L217" s="54"/>
      <x:c r="M217" s="54"/>
      <x:c r="N217" s="54"/>
      <x:c r="O217" s="54"/>
      <x:c r="P217" s="54"/>
      <x:c r="Q217" s="54"/>
      <x:c r="R217" s="54"/>
      <x:c r="S217" s="54"/>
      <x:c r="T217" s="54"/>
      <x:c r="U217" s="54"/>
      <x:c r="V217" s="54"/>
      <x:c r="W217" s="54"/>
      <x:c r="X217" s="54"/>
      <x:c r="Y217" s="54"/>
      <x:c r="Z217" s="54"/>
    </x:row>
    <x:row r="218">
      <x:c r="A218" s="54"/>
      <x:c r="B218" s="54"/>
      <x:c r="C218" s="54"/>
      <x:c r="D218" s="54"/>
      <x:c r="E218" s="54"/>
      <x:c r="F218" s="54"/>
      <x:c r="G218" s="54"/>
      <x:c r="H218" s="54"/>
      <x:c r="I218" s="54"/>
      <x:c r="J218" s="54"/>
      <x:c r="K218" s="54"/>
      <x:c r="L218" s="54"/>
      <x:c r="M218" s="54"/>
      <x:c r="N218" s="54"/>
      <x:c r="O218" s="54"/>
      <x:c r="P218" s="54"/>
      <x:c r="Q218" s="54"/>
      <x:c r="R218" s="54"/>
      <x:c r="S218" s="54"/>
      <x:c r="T218" s="54"/>
      <x:c r="U218" s="54"/>
      <x:c r="V218" s="54"/>
      <x:c r="W218" s="54"/>
      <x:c r="X218" s="54"/>
      <x:c r="Y218" s="54"/>
      <x:c r="Z218" s="54"/>
    </x:row>
    <x:row r="219">
      <x:c r="A219" s="54"/>
      <x:c r="B219" s="54"/>
      <x:c r="C219" s="54"/>
      <x:c r="D219" s="54"/>
      <x:c r="E219" s="54"/>
      <x:c r="F219" s="54"/>
      <x:c r="G219" s="54"/>
      <x:c r="H219" s="54"/>
      <x:c r="I219" s="54"/>
      <x:c r="J219" s="54"/>
      <x:c r="K219" s="54"/>
      <x:c r="L219" s="54"/>
      <x:c r="M219" s="54"/>
      <x:c r="N219" s="54"/>
      <x:c r="O219" s="54"/>
      <x:c r="P219" s="54"/>
      <x:c r="Q219" s="54"/>
      <x:c r="R219" s="54"/>
      <x:c r="S219" s="54"/>
      <x:c r="T219" s="54"/>
      <x:c r="U219" s="54"/>
      <x:c r="V219" s="54"/>
      <x:c r="W219" s="54"/>
      <x:c r="X219" s="54"/>
      <x:c r="Y219" s="54"/>
      <x:c r="Z219" s="54"/>
    </x:row>
    <x:row r="220">
      <x:c r="A220" s="54"/>
      <x:c r="B220" s="54"/>
      <x:c r="C220" s="54"/>
      <x:c r="D220" s="54"/>
      <x:c r="E220" s="54"/>
      <x:c r="F220" s="54"/>
      <x:c r="G220" s="54"/>
      <x:c r="H220" s="54"/>
      <x:c r="I220" s="54"/>
      <x:c r="J220" s="54"/>
      <x:c r="K220" s="54"/>
      <x:c r="L220" s="54"/>
      <x:c r="M220" s="54"/>
      <x:c r="N220" s="54"/>
      <x:c r="O220" s="54"/>
      <x:c r="P220" s="54"/>
      <x:c r="Q220" s="54"/>
      <x:c r="R220" s="54"/>
      <x:c r="S220" s="54"/>
      <x:c r="T220" s="54"/>
      <x:c r="U220" s="54"/>
      <x:c r="V220" s="54"/>
      <x:c r="W220" s="54"/>
      <x:c r="X220" s="54"/>
      <x:c r="Y220" s="54"/>
      <x:c r="Z220" s="54"/>
    </x:row>
    <x:row r="221">
      <x:c r="A221" s="54"/>
      <x:c r="B221" s="54"/>
      <x:c r="C221" s="54"/>
      <x:c r="D221" s="54"/>
      <x:c r="E221" s="54"/>
      <x:c r="F221" s="54"/>
      <x:c r="G221" s="54"/>
      <x:c r="H221" s="54"/>
      <x:c r="I221" s="54"/>
      <x:c r="J221" s="54"/>
      <x:c r="K221" s="54"/>
      <x:c r="L221" s="54"/>
      <x:c r="M221" s="54"/>
      <x:c r="N221" s="54"/>
      <x:c r="O221" s="54"/>
      <x:c r="P221" s="54"/>
      <x:c r="Q221" s="54"/>
      <x:c r="R221" s="54"/>
      <x:c r="S221" s="54"/>
      <x:c r="T221" s="54"/>
      <x:c r="U221" s="54"/>
      <x:c r="V221" s="54"/>
      <x:c r="W221" s="54"/>
      <x:c r="X221" s="54"/>
      <x:c r="Y221" s="54"/>
      <x:c r="Z221" s="54"/>
    </x:row>
    <x:row r="222">
      <x:c r="A222" s="54"/>
      <x:c r="B222" s="54"/>
      <x:c r="C222" s="54"/>
      <x:c r="D222" s="54"/>
      <x:c r="E222" s="54"/>
      <x:c r="F222" s="54"/>
      <x:c r="G222" s="54"/>
      <x:c r="H222" s="54"/>
      <x:c r="I222" s="54"/>
      <x:c r="J222" s="54"/>
      <x:c r="K222" s="54"/>
      <x:c r="L222" s="54"/>
      <x:c r="M222" s="54"/>
      <x:c r="N222" s="54"/>
      <x:c r="O222" s="54"/>
      <x:c r="P222" s="54"/>
      <x:c r="Q222" s="54"/>
      <x:c r="R222" s="54"/>
      <x:c r="S222" s="54"/>
      <x:c r="T222" s="54"/>
      <x:c r="U222" s="54"/>
      <x:c r="V222" s="54"/>
      <x:c r="W222" s="54"/>
      <x:c r="X222" s="54"/>
      <x:c r="Y222" s="54"/>
      <x:c r="Z222" s="54"/>
    </x:row>
    <x:row r="223">
      <x:c r="A223" s="54"/>
      <x:c r="B223" s="54"/>
      <x:c r="C223" s="54"/>
      <x:c r="D223" s="54"/>
      <x:c r="E223" s="54"/>
      <x:c r="F223" s="54"/>
      <x:c r="G223" s="54"/>
      <x:c r="H223" s="54"/>
      <x:c r="I223" s="54"/>
      <x:c r="J223" s="54"/>
      <x:c r="K223" s="54"/>
      <x:c r="L223" s="54"/>
      <x:c r="M223" s="54"/>
      <x:c r="N223" s="54"/>
      <x:c r="O223" s="54"/>
      <x:c r="P223" s="54"/>
      <x:c r="Q223" s="54"/>
      <x:c r="R223" s="54"/>
      <x:c r="S223" s="54"/>
      <x:c r="T223" s="54"/>
      <x:c r="U223" s="54"/>
      <x:c r="V223" s="54"/>
      <x:c r="W223" s="54"/>
      <x:c r="X223" s="54"/>
      <x:c r="Y223" s="54"/>
      <x:c r="Z223" s="54"/>
    </x:row>
    <x:row r="224">
      <x:c r="A224" s="54"/>
      <x:c r="B224" s="54"/>
      <x:c r="C224" s="54"/>
      <x:c r="D224" s="54"/>
      <x:c r="E224" s="54"/>
      <x:c r="F224" s="54"/>
      <x:c r="G224" s="54"/>
      <x:c r="H224" s="54"/>
      <x:c r="I224" s="54"/>
      <x:c r="J224" s="54"/>
      <x:c r="K224" s="54"/>
      <x:c r="L224" s="54"/>
      <x:c r="M224" s="54"/>
      <x:c r="N224" s="54"/>
      <x:c r="O224" s="54"/>
      <x:c r="P224" s="54"/>
      <x:c r="Q224" s="54"/>
      <x:c r="R224" s="54"/>
      <x:c r="S224" s="54"/>
      <x:c r="T224" s="54"/>
      <x:c r="U224" s="54"/>
      <x:c r="V224" s="54"/>
      <x:c r="W224" s="54"/>
      <x:c r="X224" s="54"/>
      <x:c r="Y224" s="54"/>
      <x:c r="Z224" s="54"/>
    </x:row>
    <x:row r="225">
      <x:c r="A225" s="54"/>
      <x:c r="B225" s="54"/>
      <x:c r="C225" s="54"/>
      <x:c r="D225" s="54"/>
      <x:c r="E225" s="54"/>
      <x:c r="F225" s="54"/>
      <x:c r="G225" s="54"/>
      <x:c r="H225" s="54"/>
      <x:c r="I225" s="54"/>
      <x:c r="J225" s="54"/>
      <x:c r="K225" s="54"/>
      <x:c r="L225" s="54"/>
      <x:c r="M225" s="54"/>
      <x:c r="N225" s="54"/>
      <x:c r="O225" s="54"/>
      <x:c r="P225" s="54"/>
      <x:c r="Q225" s="54"/>
      <x:c r="R225" s="54"/>
      <x:c r="S225" s="54"/>
      <x:c r="T225" s="54"/>
      <x:c r="U225" s="54"/>
      <x:c r="V225" s="54"/>
      <x:c r="W225" s="54"/>
      <x:c r="X225" s="54"/>
      <x:c r="Y225" s="54"/>
      <x:c r="Z225" s="54"/>
    </x:row>
    <x:row r="226">
      <x:c r="A226" s="54"/>
      <x:c r="B226" s="54"/>
      <x:c r="C226" s="54"/>
      <x:c r="D226" s="54"/>
      <x:c r="E226" s="54"/>
      <x:c r="F226" s="54"/>
      <x:c r="G226" s="54"/>
      <x:c r="H226" s="54"/>
      <x:c r="I226" s="54"/>
      <x:c r="J226" s="54"/>
      <x:c r="K226" s="54"/>
      <x:c r="L226" s="54"/>
      <x:c r="M226" s="54"/>
      <x:c r="N226" s="54"/>
      <x:c r="O226" s="54"/>
      <x:c r="P226" s="54"/>
      <x:c r="Q226" s="54"/>
      <x:c r="R226" s="54"/>
      <x:c r="S226" s="54"/>
      <x:c r="T226" s="54"/>
      <x:c r="U226" s="54"/>
      <x:c r="V226" s="54"/>
      <x:c r="W226" s="54"/>
      <x:c r="X226" s="54"/>
      <x:c r="Y226" s="54"/>
      <x:c r="Z226" s="54"/>
    </x:row>
    <x:row r="227">
      <x:c r="A227" s="54"/>
      <x:c r="B227" s="54"/>
      <x:c r="C227" s="54"/>
      <x:c r="D227" s="54"/>
      <x:c r="E227" s="54"/>
      <x:c r="F227" s="54"/>
      <x:c r="G227" s="54"/>
      <x:c r="H227" s="54"/>
      <x:c r="I227" s="54"/>
      <x:c r="J227" s="54"/>
      <x:c r="K227" s="54"/>
      <x:c r="L227" s="54"/>
      <x:c r="M227" s="54"/>
      <x:c r="N227" s="54"/>
      <x:c r="O227" s="54"/>
      <x:c r="P227" s="54"/>
      <x:c r="Q227" s="54"/>
      <x:c r="R227" s="54"/>
      <x:c r="S227" s="54"/>
      <x:c r="T227" s="54"/>
      <x:c r="U227" s="54"/>
      <x:c r="V227" s="54"/>
      <x:c r="W227" s="54"/>
      <x:c r="X227" s="54"/>
      <x:c r="Y227" s="54"/>
      <x:c r="Z227" s="54"/>
    </x:row>
    <x:row r="228">
      <x:c r="A228" s="54"/>
      <x:c r="B228" s="54"/>
      <x:c r="C228" s="54"/>
      <x:c r="D228" s="54"/>
      <x:c r="E228" s="54"/>
      <x:c r="F228" s="54"/>
      <x:c r="G228" s="54"/>
      <x:c r="H228" s="54"/>
      <x:c r="I228" s="54"/>
      <x:c r="J228" s="54"/>
      <x:c r="K228" s="54"/>
      <x:c r="L228" s="54"/>
      <x:c r="M228" s="54"/>
      <x:c r="N228" s="54"/>
      <x:c r="O228" s="54"/>
      <x:c r="P228" s="54"/>
      <x:c r="Q228" s="54"/>
      <x:c r="R228" s="54"/>
      <x:c r="S228" s="54"/>
      <x:c r="T228" s="54"/>
      <x:c r="U228" s="54"/>
      <x:c r="V228" s="54"/>
      <x:c r="W228" s="54"/>
      <x:c r="X228" s="54"/>
      <x:c r="Y228" s="54"/>
      <x:c r="Z228" s="54"/>
    </x:row>
    <x:row r="229">
      <x:c r="A229" s="54"/>
      <x:c r="B229" s="54"/>
      <x:c r="C229" s="54"/>
      <x:c r="D229" s="54"/>
      <x:c r="E229" s="54"/>
      <x:c r="F229" s="54"/>
      <x:c r="G229" s="54"/>
      <x:c r="H229" s="54"/>
      <x:c r="I229" s="54"/>
      <x:c r="J229" s="54"/>
      <x:c r="K229" s="54"/>
      <x:c r="L229" s="54"/>
      <x:c r="M229" s="54"/>
      <x:c r="N229" s="54"/>
      <x:c r="O229" s="54"/>
      <x:c r="P229" s="54"/>
      <x:c r="Q229" s="54"/>
      <x:c r="R229" s="54"/>
      <x:c r="S229" s="54"/>
      <x:c r="T229" s="54"/>
      <x:c r="U229" s="54"/>
      <x:c r="V229" s="54"/>
      <x:c r="W229" s="54"/>
      <x:c r="X229" s="54"/>
      <x:c r="Y229" s="54"/>
      <x:c r="Z229" s="54"/>
    </x:row>
    <x:row r="230">
      <x:c r="A230" s="54"/>
      <x:c r="B230" s="54"/>
      <x:c r="C230" s="54"/>
      <x:c r="D230" s="54"/>
      <x:c r="E230" s="54"/>
      <x:c r="F230" s="54"/>
      <x:c r="G230" s="54"/>
      <x:c r="H230" s="54"/>
      <x:c r="I230" s="54"/>
      <x:c r="J230" s="54"/>
      <x:c r="K230" s="54"/>
      <x:c r="L230" s="54"/>
      <x:c r="M230" s="54"/>
      <x:c r="N230" s="54"/>
      <x:c r="O230" s="54"/>
      <x:c r="P230" s="54"/>
      <x:c r="Q230" s="54"/>
      <x:c r="R230" s="54"/>
      <x:c r="S230" s="54"/>
      <x:c r="T230" s="54"/>
      <x:c r="U230" s="54"/>
      <x:c r="V230" s="54"/>
      <x:c r="W230" s="54"/>
      <x:c r="X230" s="54"/>
      <x:c r="Y230" s="54"/>
      <x:c r="Z230" s="54"/>
    </x:row>
    <x:row r="231">
      <x:c r="A231" s="54"/>
      <x:c r="B231" s="54"/>
      <x:c r="C231" s="54"/>
      <x:c r="D231" s="54"/>
      <x:c r="E231" s="54"/>
      <x:c r="F231" s="54"/>
      <x:c r="G231" s="54"/>
      <x:c r="H231" s="54"/>
      <x:c r="I231" s="54"/>
      <x:c r="J231" s="54"/>
      <x:c r="K231" s="54"/>
      <x:c r="L231" s="54"/>
      <x:c r="M231" s="54"/>
      <x:c r="N231" s="54"/>
      <x:c r="O231" s="54"/>
      <x:c r="P231" s="54"/>
      <x:c r="Q231" s="54"/>
      <x:c r="R231" s="54"/>
      <x:c r="S231" s="54"/>
      <x:c r="T231" s="54"/>
      <x:c r="U231" s="54"/>
      <x:c r="V231" s="54"/>
      <x:c r="W231" s="54"/>
      <x:c r="X231" s="54"/>
      <x:c r="Y231" s="54"/>
      <x:c r="Z231" s="54"/>
    </x:row>
    <x:row r="232">
      <x:c r="A232" s="54"/>
      <x:c r="B232" s="54"/>
      <x:c r="C232" s="54"/>
      <x:c r="D232" s="54"/>
      <x:c r="E232" s="54"/>
      <x:c r="F232" s="54"/>
      <x:c r="G232" s="54"/>
      <x:c r="H232" s="54"/>
      <x:c r="I232" s="54"/>
      <x:c r="J232" s="54"/>
      <x:c r="K232" s="54"/>
      <x:c r="L232" s="54"/>
      <x:c r="M232" s="54"/>
      <x:c r="N232" s="54"/>
      <x:c r="O232" s="54"/>
      <x:c r="P232" s="54"/>
      <x:c r="Q232" s="54"/>
      <x:c r="R232" s="54"/>
      <x:c r="S232" s="54"/>
      <x:c r="T232" s="54"/>
      <x:c r="U232" s="54"/>
      <x:c r="V232" s="54"/>
      <x:c r="W232" s="54"/>
      <x:c r="X232" s="54"/>
      <x:c r="Y232" s="54"/>
      <x:c r="Z232" s="54"/>
    </x:row>
    <x:row r="233">
      <x:c r="A233" s="54"/>
      <x:c r="B233" s="54"/>
      <x:c r="C233" s="54"/>
      <x:c r="D233" s="54"/>
      <x:c r="E233" s="54"/>
      <x:c r="F233" s="54"/>
      <x:c r="G233" s="54"/>
      <x:c r="H233" s="54"/>
      <x:c r="I233" s="54"/>
      <x:c r="J233" s="54"/>
      <x:c r="K233" s="54"/>
      <x:c r="L233" s="54"/>
      <x:c r="M233" s="54"/>
      <x:c r="N233" s="54"/>
      <x:c r="O233" s="54"/>
      <x:c r="P233" s="54"/>
      <x:c r="Q233" s="54"/>
      <x:c r="R233" s="54"/>
      <x:c r="S233" s="54"/>
      <x:c r="T233" s="54"/>
      <x:c r="U233" s="54"/>
      <x:c r="V233" s="54"/>
      <x:c r="W233" s="54"/>
      <x:c r="X233" s="54"/>
      <x:c r="Y233" s="54"/>
      <x:c r="Z233" s="54"/>
    </x:row>
    <x:row r="234">
      <x:c r="A234" s="54"/>
      <x:c r="B234" s="54"/>
      <x:c r="C234" s="54"/>
      <x:c r="D234" s="54"/>
      <x:c r="E234" s="54"/>
      <x:c r="F234" s="54"/>
      <x:c r="G234" s="54"/>
      <x:c r="H234" s="54"/>
      <x:c r="I234" s="54"/>
      <x:c r="J234" s="54"/>
      <x:c r="K234" s="54"/>
      <x:c r="L234" s="54"/>
      <x:c r="M234" s="54"/>
      <x:c r="N234" s="54"/>
      <x:c r="O234" s="54"/>
      <x:c r="P234" s="54"/>
      <x:c r="Q234" s="54"/>
      <x:c r="R234" s="54"/>
      <x:c r="S234" s="54"/>
      <x:c r="T234" s="54"/>
      <x:c r="U234" s="54"/>
      <x:c r="V234" s="54"/>
      <x:c r="W234" s="54"/>
      <x:c r="X234" s="54"/>
      <x:c r="Y234" s="54"/>
      <x:c r="Z234" s="54"/>
    </x:row>
    <x:row r="235">
      <x:c r="A235" s="54"/>
      <x:c r="B235" s="54"/>
      <x:c r="C235" s="54"/>
      <x:c r="D235" s="54"/>
      <x:c r="E235" s="54"/>
      <x:c r="F235" s="54"/>
      <x:c r="G235" s="54"/>
      <x:c r="H235" s="54"/>
      <x:c r="I235" s="54"/>
      <x:c r="J235" s="54"/>
      <x:c r="K235" s="54"/>
      <x:c r="L235" s="54"/>
      <x:c r="M235" s="54"/>
      <x:c r="N235" s="54"/>
      <x:c r="O235" s="54"/>
      <x:c r="P235" s="54"/>
      <x:c r="Q235" s="54"/>
      <x:c r="R235" s="54"/>
      <x:c r="S235" s="54"/>
      <x:c r="T235" s="54"/>
      <x:c r="U235" s="54"/>
      <x:c r="V235" s="54"/>
      <x:c r="W235" s="54"/>
      <x:c r="X235" s="54"/>
      <x:c r="Y235" s="54"/>
      <x:c r="Z235" s="54"/>
    </x:row>
    <x:row r="236">
      <x:c r="A236" s="54"/>
      <x:c r="B236" s="54"/>
      <x:c r="C236" s="54"/>
      <x:c r="D236" s="54"/>
      <x:c r="E236" s="54"/>
      <x:c r="F236" s="54"/>
      <x:c r="G236" s="54"/>
      <x:c r="H236" s="54"/>
      <x:c r="I236" s="54"/>
      <x:c r="J236" s="54"/>
      <x:c r="K236" s="54"/>
      <x:c r="L236" s="54"/>
      <x:c r="M236" s="54"/>
      <x:c r="N236" s="54"/>
      <x:c r="O236" s="54"/>
      <x:c r="P236" s="54"/>
      <x:c r="Q236" s="54"/>
      <x:c r="R236" s="54"/>
      <x:c r="S236" s="54"/>
      <x:c r="T236" s="54"/>
      <x:c r="U236" s="54"/>
      <x:c r="V236" s="54"/>
      <x:c r="W236" s="54"/>
      <x:c r="X236" s="54"/>
      <x:c r="Y236" s="54"/>
      <x:c r="Z236" s="54"/>
    </x:row>
    <x:row r="237">
      <x:c r="A237" s="54"/>
      <x:c r="B237" s="54"/>
      <x:c r="C237" s="54"/>
      <x:c r="D237" s="54"/>
      <x:c r="E237" s="54"/>
      <x:c r="F237" s="54"/>
      <x:c r="G237" s="54"/>
      <x:c r="H237" s="54"/>
      <x:c r="I237" s="54"/>
      <x:c r="J237" s="54"/>
      <x:c r="K237" s="54"/>
      <x:c r="L237" s="54"/>
      <x:c r="M237" s="54"/>
      <x:c r="N237" s="54"/>
      <x:c r="O237" s="54"/>
      <x:c r="P237" s="54"/>
      <x:c r="Q237" s="54"/>
      <x:c r="R237" s="54"/>
      <x:c r="S237" s="54"/>
      <x:c r="T237" s="54"/>
      <x:c r="U237" s="54"/>
      <x:c r="V237" s="54"/>
      <x:c r="W237" s="54"/>
      <x:c r="X237" s="54"/>
      <x:c r="Y237" s="54"/>
      <x:c r="Z237" s="54"/>
    </x:row>
    <x:row r="238">
      <x:c r="A238" s="54"/>
      <x:c r="B238" s="54"/>
      <x:c r="C238" s="54"/>
      <x:c r="D238" s="54"/>
      <x:c r="E238" s="54"/>
      <x:c r="F238" s="54"/>
      <x:c r="G238" s="54"/>
      <x:c r="H238" s="54"/>
      <x:c r="I238" s="54"/>
      <x:c r="J238" s="54"/>
      <x:c r="K238" s="54"/>
      <x:c r="L238" s="54"/>
      <x:c r="M238" s="54"/>
      <x:c r="N238" s="54"/>
      <x:c r="O238" s="54"/>
      <x:c r="P238" s="54"/>
      <x:c r="Q238" s="54"/>
      <x:c r="R238" s="54"/>
      <x:c r="S238" s="54"/>
      <x:c r="T238" s="54"/>
      <x:c r="U238" s="54"/>
      <x:c r="V238" s="54"/>
      <x:c r="W238" s="54"/>
      <x:c r="X238" s="54"/>
      <x:c r="Y238" s="54"/>
      <x:c r="Z238" s="54"/>
    </x:row>
    <x:row r="239">
      <x:c r="A239" s="54"/>
      <x:c r="B239" s="54"/>
      <x:c r="C239" s="54"/>
      <x:c r="D239" s="54"/>
      <x:c r="E239" s="54"/>
      <x:c r="F239" s="54"/>
      <x:c r="G239" s="54"/>
      <x:c r="H239" s="54"/>
      <x:c r="I239" s="54"/>
      <x:c r="J239" s="54"/>
      <x:c r="K239" s="54"/>
      <x:c r="L239" s="54"/>
      <x:c r="M239" s="54"/>
      <x:c r="N239" s="54"/>
      <x:c r="O239" s="54"/>
      <x:c r="P239" s="54"/>
      <x:c r="Q239" s="54"/>
      <x:c r="R239" s="54"/>
      <x:c r="S239" s="54"/>
      <x:c r="T239" s="54"/>
      <x:c r="U239" s="54"/>
      <x:c r="V239" s="54"/>
      <x:c r="W239" s="54"/>
      <x:c r="X239" s="54"/>
      <x:c r="Y239" s="54"/>
      <x:c r="Z239" s="54"/>
    </x:row>
    <x:row r="240">
      <x:c r="A240" s="54"/>
      <x:c r="B240" s="54"/>
      <x:c r="C240" s="54"/>
      <x:c r="D240" s="54"/>
      <x:c r="E240" s="54"/>
      <x:c r="F240" s="54"/>
      <x:c r="G240" s="54"/>
      <x:c r="H240" s="54"/>
      <x:c r="I240" s="54"/>
      <x:c r="J240" s="54"/>
      <x:c r="K240" s="54"/>
      <x:c r="L240" s="54"/>
      <x:c r="M240" s="54"/>
      <x:c r="N240" s="54"/>
      <x:c r="O240" s="54"/>
      <x:c r="P240" s="54"/>
      <x:c r="Q240" s="54"/>
      <x:c r="R240" s="54"/>
      <x:c r="S240" s="54"/>
      <x:c r="T240" s="54"/>
      <x:c r="U240" s="54"/>
      <x:c r="V240" s="54"/>
      <x:c r="W240" s="54"/>
      <x:c r="X240" s="54"/>
      <x:c r="Y240" s="54"/>
      <x:c r="Z240" s="54"/>
    </x:row>
    <x:row r="241">
      <x:c r="A241" s="54"/>
      <x:c r="B241" s="54"/>
      <x:c r="C241" s="54"/>
      <x:c r="D241" s="54"/>
      <x:c r="E241" s="54"/>
      <x:c r="F241" s="54"/>
      <x:c r="G241" s="54"/>
      <x:c r="H241" s="54"/>
      <x:c r="I241" s="54"/>
      <x:c r="J241" s="54"/>
      <x:c r="K241" s="54"/>
      <x:c r="L241" s="54"/>
      <x:c r="M241" s="54"/>
      <x:c r="N241" s="54"/>
      <x:c r="O241" s="54"/>
      <x:c r="P241" s="54"/>
      <x:c r="Q241" s="54"/>
      <x:c r="R241" s="54"/>
      <x:c r="S241" s="54"/>
      <x:c r="T241" s="54"/>
      <x:c r="U241" s="54"/>
      <x:c r="V241" s="54"/>
      <x:c r="W241" s="54"/>
      <x:c r="X241" s="54"/>
      <x:c r="Y241" s="54"/>
      <x:c r="Z241" s="54"/>
    </x:row>
    <x:row r="242">
      <x:c r="A242" s="54"/>
      <x:c r="B242" s="54"/>
      <x:c r="C242" s="54"/>
      <x:c r="D242" s="54"/>
      <x:c r="E242" s="54"/>
      <x:c r="F242" s="54"/>
      <x:c r="G242" s="54"/>
      <x:c r="H242" s="54"/>
      <x:c r="I242" s="54"/>
      <x:c r="J242" s="54"/>
      <x:c r="K242" s="54"/>
      <x:c r="L242" s="54"/>
      <x:c r="M242" s="54"/>
      <x:c r="N242" s="54"/>
      <x:c r="O242" s="54"/>
      <x:c r="P242" s="54"/>
      <x:c r="Q242" s="54"/>
      <x:c r="R242" s="54"/>
      <x:c r="S242" s="54"/>
      <x:c r="T242" s="54"/>
      <x:c r="U242" s="54"/>
      <x:c r="V242" s="54"/>
      <x:c r="W242" s="54"/>
      <x:c r="X242" s="54"/>
      <x:c r="Y242" s="54"/>
      <x:c r="Z242" s="54"/>
    </x:row>
    <x:row r="243">
      <x:c r="A243" s="54"/>
      <x:c r="B243" s="54"/>
      <x:c r="C243" s="54"/>
      <x:c r="D243" s="54"/>
      <x:c r="E243" s="54"/>
      <x:c r="F243" s="54"/>
      <x:c r="G243" s="54"/>
      <x:c r="H243" s="54"/>
      <x:c r="I243" s="54"/>
      <x:c r="J243" s="54"/>
      <x:c r="K243" s="54"/>
      <x:c r="L243" s="54"/>
      <x:c r="M243" s="54"/>
      <x:c r="N243" s="54"/>
      <x:c r="O243" s="54"/>
      <x:c r="P243" s="54"/>
      <x:c r="Q243" s="54"/>
      <x:c r="R243" s="54"/>
      <x:c r="S243" s="54"/>
      <x:c r="T243" s="54"/>
      <x:c r="U243" s="54"/>
      <x:c r="V243" s="54"/>
      <x:c r="W243" s="54"/>
      <x:c r="X243" s="54"/>
      <x:c r="Y243" s="54"/>
      <x:c r="Z243" s="54"/>
    </x:row>
    <x:row r="244">
      <x:c r="A244" s="54"/>
      <x:c r="B244" s="54"/>
      <x:c r="C244" s="54"/>
      <x:c r="D244" s="54"/>
      <x:c r="E244" s="54"/>
      <x:c r="F244" s="54"/>
      <x:c r="G244" s="54"/>
      <x:c r="H244" s="54"/>
      <x:c r="I244" s="54"/>
      <x:c r="J244" s="54"/>
      <x:c r="K244" s="54"/>
      <x:c r="L244" s="54"/>
      <x:c r="M244" s="54"/>
      <x:c r="N244" s="54"/>
      <x:c r="O244" s="54"/>
      <x:c r="P244" s="54"/>
      <x:c r="Q244" s="54"/>
      <x:c r="R244" s="54"/>
      <x:c r="S244" s="54"/>
      <x:c r="T244" s="54"/>
      <x:c r="U244" s="54"/>
      <x:c r="V244" s="54"/>
      <x:c r="W244" s="54"/>
      <x:c r="X244" s="54"/>
      <x:c r="Y244" s="54"/>
      <x:c r="Z244" s="54"/>
    </x:row>
    <x:row r="245">
      <x:c r="A245" s="54"/>
      <x:c r="B245" s="54"/>
      <x:c r="C245" s="54"/>
      <x:c r="D245" s="54"/>
      <x:c r="E245" s="54"/>
      <x:c r="F245" s="54"/>
      <x:c r="G245" s="54"/>
      <x:c r="H245" s="54"/>
      <x:c r="I245" s="54"/>
      <x:c r="J245" s="54"/>
      <x:c r="K245" s="54"/>
      <x:c r="L245" s="54"/>
      <x:c r="M245" s="54"/>
      <x:c r="N245" s="54"/>
      <x:c r="O245" s="54"/>
      <x:c r="P245" s="54"/>
      <x:c r="Q245" s="54"/>
      <x:c r="R245" s="54"/>
      <x:c r="S245" s="54"/>
      <x:c r="T245" s="54"/>
      <x:c r="U245" s="54"/>
      <x:c r="V245" s="54"/>
      <x:c r="W245" s="54"/>
      <x:c r="X245" s="54"/>
      <x:c r="Y245" s="54"/>
      <x:c r="Z245" s="54"/>
    </x:row>
    <x:row r="246">
      <x:c r="A246" s="54"/>
      <x:c r="B246" s="54"/>
      <x:c r="C246" s="54"/>
      <x:c r="D246" s="54"/>
      <x:c r="E246" s="54"/>
      <x:c r="F246" s="54"/>
      <x:c r="G246" s="54"/>
      <x:c r="H246" s="54"/>
      <x:c r="I246" s="54"/>
      <x:c r="J246" s="54"/>
      <x:c r="K246" s="54"/>
      <x:c r="L246" s="54"/>
      <x:c r="M246" s="54"/>
      <x:c r="N246" s="54"/>
      <x:c r="O246" s="54"/>
      <x:c r="P246" s="54"/>
      <x:c r="Q246" s="54"/>
      <x:c r="R246" s="54"/>
      <x:c r="S246" s="54"/>
      <x:c r="T246" s="54"/>
      <x:c r="U246" s="54"/>
      <x:c r="V246" s="54"/>
      <x:c r="W246" s="54"/>
      <x:c r="X246" s="54"/>
      <x:c r="Y246" s="54"/>
      <x:c r="Z246" s="54"/>
    </x:row>
    <x:row r="247">
      <x:c r="A247" s="54"/>
      <x:c r="B247" s="54"/>
      <x:c r="C247" s="54"/>
      <x:c r="D247" s="54"/>
      <x:c r="E247" s="54"/>
      <x:c r="F247" s="54"/>
      <x:c r="G247" s="54"/>
      <x:c r="H247" s="54"/>
      <x:c r="I247" s="54"/>
      <x:c r="J247" s="54"/>
      <x:c r="K247" s="54"/>
      <x:c r="L247" s="54"/>
      <x:c r="M247" s="54"/>
      <x:c r="N247" s="54"/>
      <x:c r="O247" s="54"/>
      <x:c r="P247" s="54"/>
      <x:c r="Q247" s="54"/>
      <x:c r="R247" s="54"/>
      <x:c r="S247" s="54"/>
      <x:c r="T247" s="54"/>
      <x:c r="U247" s="54"/>
      <x:c r="V247" s="54"/>
      <x:c r="W247" s="54"/>
      <x:c r="X247" s="54"/>
      <x:c r="Y247" s="54"/>
      <x:c r="Z247" s="54"/>
    </x:row>
    <x:row r="248">
      <x:c r="A248" s="54"/>
      <x:c r="B248" s="54"/>
      <x:c r="C248" s="54"/>
      <x:c r="D248" s="54"/>
      <x:c r="E248" s="54"/>
      <x:c r="F248" s="54"/>
      <x:c r="G248" s="54"/>
      <x:c r="H248" s="54"/>
      <x:c r="I248" s="54"/>
      <x:c r="J248" s="54"/>
      <x:c r="K248" s="54"/>
      <x:c r="L248" s="54"/>
      <x:c r="M248" s="54"/>
      <x:c r="N248" s="54"/>
      <x:c r="O248" s="54"/>
      <x:c r="P248" s="54"/>
      <x:c r="Q248" s="54"/>
      <x:c r="R248" s="54"/>
      <x:c r="S248" s="54"/>
      <x:c r="T248" s="54"/>
      <x:c r="U248" s="54"/>
      <x:c r="V248" s="54"/>
      <x:c r="W248" s="54"/>
      <x:c r="X248" s="54"/>
      <x:c r="Y248" s="54"/>
      <x:c r="Z248" s="54"/>
    </x:row>
    <x:row r="249">
      <x:c r="A249" s="54"/>
      <x:c r="B249" s="54"/>
      <x:c r="C249" s="54"/>
      <x:c r="D249" s="54"/>
      <x:c r="E249" s="54"/>
      <x:c r="F249" s="54"/>
      <x:c r="G249" s="54"/>
      <x:c r="H249" s="54"/>
      <x:c r="I249" s="54"/>
      <x:c r="J249" s="54"/>
      <x:c r="K249" s="54"/>
      <x:c r="L249" s="54"/>
      <x:c r="M249" s="54"/>
      <x:c r="N249" s="54"/>
      <x:c r="O249" s="54"/>
      <x:c r="P249" s="54"/>
      <x:c r="Q249" s="54"/>
      <x:c r="R249" s="54"/>
      <x:c r="S249" s="54"/>
      <x:c r="T249" s="54"/>
      <x:c r="U249" s="54"/>
      <x:c r="V249" s="54"/>
      <x:c r="W249" s="54"/>
      <x:c r="X249" s="54"/>
      <x:c r="Y249" s="54"/>
      <x:c r="Z249" s="54"/>
    </x:row>
    <x:row r="250">
      <x:c r="A250" s="54"/>
      <x:c r="B250" s="54"/>
      <x:c r="C250" s="54"/>
      <x:c r="D250" s="54"/>
      <x:c r="E250" s="54"/>
      <x:c r="F250" s="54"/>
      <x:c r="G250" s="54"/>
      <x:c r="H250" s="54"/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  <x:c r="T250" s="54"/>
      <x:c r="U250" s="54"/>
      <x:c r="V250" s="54"/>
      <x:c r="W250" s="54"/>
      <x:c r="X250" s="54"/>
      <x:c r="Y250" s="54"/>
      <x:c r="Z250" s="54"/>
    </x:row>
    <x:row r="251">
      <x:c r="A251" s="54"/>
      <x:c r="B251" s="54"/>
      <x:c r="C251" s="54"/>
      <x:c r="D251" s="54"/>
      <x:c r="E251" s="54"/>
      <x:c r="F251" s="54"/>
      <x:c r="G251" s="54"/>
      <x:c r="H251" s="54"/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  <x:c r="T251" s="54"/>
      <x:c r="U251" s="54"/>
      <x:c r="V251" s="54"/>
      <x:c r="W251" s="54"/>
      <x:c r="X251" s="54"/>
      <x:c r="Y251" s="54"/>
      <x:c r="Z251" s="54"/>
    </x:row>
    <x:row r="252">
      <x:c r="A252" s="54"/>
      <x:c r="B252" s="54"/>
      <x:c r="C252" s="54"/>
      <x:c r="D252" s="54"/>
      <x:c r="E252" s="54"/>
      <x:c r="F252" s="54"/>
      <x:c r="G252" s="54"/>
      <x:c r="H252" s="54"/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  <x:c r="T252" s="54"/>
      <x:c r="U252" s="54"/>
      <x:c r="V252" s="54"/>
      <x:c r="W252" s="54"/>
      <x:c r="X252" s="54"/>
      <x:c r="Y252" s="54"/>
      <x:c r="Z252" s="54"/>
    </x:row>
    <x:row r="253">
      <x:c r="A253" s="54"/>
      <x:c r="B253" s="54"/>
      <x:c r="C253" s="54"/>
      <x:c r="D253" s="54"/>
      <x:c r="E253" s="54"/>
      <x:c r="F253" s="54"/>
      <x:c r="G253" s="54"/>
      <x:c r="H253" s="54"/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  <x:c r="T253" s="54"/>
      <x:c r="U253" s="54"/>
      <x:c r="V253" s="54"/>
      <x:c r="W253" s="54"/>
      <x:c r="X253" s="54"/>
      <x:c r="Y253" s="54"/>
      <x:c r="Z253" s="54"/>
    </x:row>
    <x:row r="254">
      <x:c r="A254" s="54"/>
      <x:c r="B254" s="54"/>
      <x:c r="C254" s="54"/>
      <x:c r="D254" s="54"/>
      <x:c r="E254" s="54"/>
      <x:c r="F254" s="54"/>
      <x:c r="G254" s="54"/>
      <x:c r="H254" s="54"/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  <x:c r="T254" s="54"/>
      <x:c r="U254" s="54"/>
      <x:c r="V254" s="54"/>
      <x:c r="W254" s="54"/>
      <x:c r="X254" s="54"/>
      <x:c r="Y254" s="54"/>
      <x:c r="Z254" s="54"/>
    </x:row>
    <x:row r="255">
      <x:c r="A255" s="54"/>
      <x:c r="B255" s="54"/>
      <x:c r="C255" s="54"/>
      <x:c r="D255" s="54"/>
      <x:c r="E255" s="54"/>
      <x:c r="F255" s="54"/>
      <x:c r="G255" s="54"/>
      <x:c r="H255" s="54"/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  <x:c r="T255" s="54"/>
      <x:c r="U255" s="54"/>
      <x:c r="V255" s="54"/>
      <x:c r="W255" s="54"/>
      <x:c r="X255" s="54"/>
      <x:c r="Y255" s="54"/>
      <x:c r="Z255" s="54"/>
    </x:row>
    <x:row r="256">
      <x:c r="A256" s="54"/>
      <x:c r="B256" s="54"/>
      <x:c r="C256" s="54"/>
      <x:c r="D256" s="54"/>
      <x:c r="E256" s="54"/>
      <x:c r="F256" s="54"/>
      <x:c r="G256" s="54"/>
      <x:c r="H256" s="54"/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  <x:c r="T256" s="54"/>
      <x:c r="U256" s="54"/>
      <x:c r="V256" s="54"/>
      <x:c r="W256" s="54"/>
      <x:c r="X256" s="54"/>
      <x:c r="Y256" s="54"/>
      <x:c r="Z256" s="54"/>
    </x:row>
    <x:row r="257">
      <x:c r="A257" s="54"/>
      <x:c r="B257" s="54"/>
      <x:c r="C257" s="54"/>
      <x:c r="D257" s="54"/>
      <x:c r="E257" s="54"/>
      <x:c r="F257" s="54"/>
      <x:c r="G257" s="54"/>
      <x:c r="H257" s="54"/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  <x:c r="T257" s="54"/>
      <x:c r="U257" s="54"/>
      <x:c r="V257" s="54"/>
      <x:c r="W257" s="54"/>
      <x:c r="X257" s="54"/>
      <x:c r="Y257" s="54"/>
      <x:c r="Z257" s="54"/>
    </x:row>
    <x:row r="258">
      <x:c r="A258" s="54"/>
      <x:c r="B258" s="54"/>
      <x:c r="C258" s="54"/>
      <x:c r="D258" s="54"/>
      <x:c r="E258" s="54"/>
      <x:c r="F258" s="54"/>
      <x:c r="G258" s="54"/>
      <x:c r="H258" s="54"/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  <x:c r="T258" s="54"/>
      <x:c r="U258" s="54"/>
      <x:c r="V258" s="54"/>
      <x:c r="W258" s="54"/>
      <x:c r="X258" s="54"/>
      <x:c r="Y258" s="54"/>
      <x:c r="Z258" s="54"/>
    </x:row>
    <x:row r="259">
      <x:c r="A259" s="54"/>
      <x:c r="B259" s="54"/>
      <x:c r="C259" s="54"/>
      <x:c r="D259" s="54"/>
      <x:c r="E259" s="54"/>
      <x:c r="F259" s="54"/>
      <x:c r="G259" s="54"/>
      <x:c r="H259" s="54"/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  <x:c r="T259" s="54"/>
      <x:c r="U259" s="54"/>
      <x:c r="V259" s="54"/>
      <x:c r="W259" s="54"/>
      <x:c r="X259" s="54"/>
      <x:c r="Y259" s="54"/>
      <x:c r="Z259" s="54"/>
    </x:row>
    <x:row r="260">
      <x:c r="A260" s="54"/>
      <x:c r="B260" s="54"/>
      <x:c r="C260" s="54"/>
      <x:c r="D260" s="54"/>
      <x:c r="E260" s="54"/>
      <x:c r="F260" s="54"/>
      <x:c r="G260" s="54"/>
      <x:c r="H260" s="54"/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  <x:c r="T260" s="54"/>
      <x:c r="U260" s="54"/>
      <x:c r="V260" s="54"/>
      <x:c r="W260" s="54"/>
      <x:c r="X260" s="54"/>
      <x:c r="Y260" s="54"/>
      <x:c r="Z260" s="54"/>
    </x:row>
    <x:row r="261">
      <x:c r="A261" s="54"/>
      <x:c r="B261" s="54"/>
      <x:c r="C261" s="54"/>
      <x:c r="D261" s="54"/>
      <x:c r="E261" s="54"/>
      <x:c r="F261" s="54"/>
      <x:c r="G261" s="54"/>
      <x:c r="H261" s="54"/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  <x:c r="T261" s="54"/>
      <x:c r="U261" s="54"/>
      <x:c r="V261" s="54"/>
      <x:c r="W261" s="54"/>
      <x:c r="X261" s="54"/>
      <x:c r="Y261" s="54"/>
      <x:c r="Z261" s="54"/>
    </x:row>
    <x:row r="262">
      <x:c r="A262" s="54"/>
      <x:c r="B262" s="54"/>
      <x:c r="C262" s="54"/>
      <x:c r="D262" s="54"/>
      <x:c r="E262" s="54"/>
      <x:c r="F262" s="54"/>
      <x:c r="G262" s="54"/>
      <x:c r="H262" s="54"/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  <x:c r="T262" s="54"/>
      <x:c r="U262" s="54"/>
      <x:c r="V262" s="54"/>
      <x:c r="W262" s="54"/>
      <x:c r="X262" s="54"/>
      <x:c r="Y262" s="54"/>
      <x:c r="Z262" s="54"/>
    </x:row>
    <x:row r="263">
      <x:c r="A263" s="54"/>
      <x:c r="B263" s="54"/>
      <x:c r="C263" s="54"/>
      <x:c r="D263" s="54"/>
      <x:c r="E263" s="54"/>
      <x:c r="F263" s="54"/>
      <x:c r="G263" s="54"/>
      <x:c r="H263" s="54"/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  <x:c r="T263" s="54"/>
      <x:c r="U263" s="54"/>
      <x:c r="V263" s="54"/>
      <x:c r="W263" s="54"/>
      <x:c r="X263" s="54"/>
      <x:c r="Y263" s="54"/>
      <x:c r="Z263" s="54"/>
    </x:row>
    <x:row r="264">
      <x:c r="A264" s="54"/>
      <x:c r="B264" s="54"/>
      <x:c r="C264" s="54"/>
      <x:c r="D264" s="54"/>
      <x:c r="E264" s="54"/>
      <x:c r="F264" s="54"/>
      <x:c r="G264" s="54"/>
      <x:c r="H264" s="54"/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  <x:c r="T264" s="54"/>
      <x:c r="U264" s="54"/>
      <x:c r="V264" s="54"/>
      <x:c r="W264" s="54"/>
      <x:c r="X264" s="54"/>
      <x:c r="Y264" s="54"/>
      <x:c r="Z264" s="54"/>
    </x:row>
    <x:row r="265">
      <x:c r="A265" s="54"/>
      <x:c r="B265" s="54"/>
      <x:c r="C265" s="54"/>
      <x:c r="D265" s="54"/>
      <x:c r="E265" s="54"/>
      <x:c r="F265" s="54"/>
      <x:c r="G265" s="54"/>
      <x:c r="H265" s="54"/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  <x:c r="T265" s="54"/>
      <x:c r="U265" s="54"/>
      <x:c r="V265" s="54"/>
      <x:c r="W265" s="54"/>
      <x:c r="X265" s="54"/>
      <x:c r="Y265" s="54"/>
      <x:c r="Z265" s="54"/>
    </x:row>
    <x:row r="266">
      <x:c r="A266" s="54"/>
      <x:c r="B266" s="54"/>
      <x:c r="C266" s="54"/>
      <x:c r="D266" s="54"/>
      <x:c r="E266" s="54"/>
      <x:c r="F266" s="54"/>
      <x:c r="G266" s="54"/>
      <x:c r="H266" s="54"/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  <x:c r="T266" s="54"/>
      <x:c r="U266" s="54"/>
      <x:c r="V266" s="54"/>
      <x:c r="W266" s="54"/>
      <x:c r="X266" s="54"/>
      <x:c r="Y266" s="54"/>
      <x:c r="Z266" s="54"/>
    </x:row>
    <x:row r="267">
      <x:c r="A267" s="54"/>
      <x:c r="B267" s="54"/>
      <x:c r="C267" s="54"/>
      <x:c r="D267" s="54"/>
      <x:c r="E267" s="54"/>
      <x:c r="F267" s="54"/>
      <x:c r="G267" s="54"/>
      <x:c r="H267" s="54"/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  <x:c r="T267" s="54"/>
      <x:c r="U267" s="54"/>
      <x:c r="V267" s="54"/>
      <x:c r="W267" s="54"/>
      <x:c r="X267" s="54"/>
      <x:c r="Y267" s="54"/>
      <x:c r="Z267" s="54"/>
    </x:row>
    <x:row r="268">
      <x:c r="A268" s="54"/>
      <x:c r="B268" s="54"/>
      <x:c r="C268" s="54"/>
      <x:c r="D268" s="54"/>
      <x:c r="E268" s="54"/>
      <x:c r="F268" s="54"/>
      <x:c r="G268" s="54"/>
      <x:c r="H268" s="54"/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  <x:c r="T268" s="54"/>
      <x:c r="U268" s="54"/>
      <x:c r="V268" s="54"/>
      <x:c r="W268" s="54"/>
      <x:c r="X268" s="54"/>
      <x:c r="Y268" s="54"/>
      <x:c r="Z268" s="54"/>
    </x:row>
    <x:row r="269">
      <x:c r="A269" s="54"/>
      <x:c r="B269" s="54"/>
      <x:c r="C269" s="54"/>
      <x:c r="D269" s="54"/>
      <x:c r="E269" s="54"/>
      <x:c r="F269" s="54"/>
      <x:c r="G269" s="54"/>
      <x:c r="H269" s="54"/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  <x:c r="T269" s="54"/>
      <x:c r="U269" s="54"/>
      <x:c r="V269" s="54"/>
      <x:c r="W269" s="54"/>
      <x:c r="X269" s="54"/>
      <x:c r="Y269" s="54"/>
      <x:c r="Z269" s="54"/>
    </x:row>
    <x:row r="270">
      <x:c r="A270" s="54"/>
      <x:c r="B270" s="54"/>
      <x:c r="C270" s="54"/>
      <x:c r="D270" s="54"/>
      <x:c r="E270" s="54"/>
      <x:c r="F270" s="54"/>
      <x:c r="G270" s="54"/>
      <x:c r="H270" s="54"/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  <x:c r="T270" s="54"/>
      <x:c r="U270" s="54"/>
      <x:c r="V270" s="54"/>
      <x:c r="W270" s="54"/>
      <x:c r="X270" s="54"/>
      <x:c r="Y270" s="54"/>
      <x:c r="Z270" s="54"/>
    </x:row>
    <x:row r="271">
      <x:c r="A271" s="54"/>
      <x:c r="B271" s="54"/>
      <x:c r="C271" s="54"/>
      <x:c r="D271" s="54"/>
      <x:c r="E271" s="54"/>
      <x:c r="F271" s="54"/>
      <x:c r="G271" s="54"/>
      <x:c r="H271" s="54"/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  <x:c r="T271" s="54"/>
      <x:c r="U271" s="54"/>
      <x:c r="V271" s="54"/>
      <x:c r="W271" s="54"/>
      <x:c r="X271" s="54"/>
      <x:c r="Y271" s="54"/>
      <x:c r="Z271" s="54"/>
    </x:row>
    <x:row r="272">
      <x:c r="A272" s="54"/>
      <x:c r="B272" s="54"/>
      <x:c r="C272" s="54"/>
      <x:c r="D272" s="54"/>
      <x:c r="E272" s="54"/>
      <x:c r="F272" s="54"/>
      <x:c r="G272" s="54"/>
      <x:c r="H272" s="54"/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  <x:c r="T272" s="54"/>
      <x:c r="U272" s="54"/>
      <x:c r="V272" s="54"/>
      <x:c r="W272" s="54"/>
      <x:c r="X272" s="54"/>
      <x:c r="Y272" s="54"/>
      <x:c r="Z272" s="54"/>
    </x:row>
    <x:row r="273">
      <x:c r="A273" s="54"/>
      <x:c r="B273" s="54"/>
      <x:c r="C273" s="54"/>
      <x:c r="D273" s="54"/>
      <x:c r="E273" s="54"/>
      <x:c r="F273" s="54"/>
      <x:c r="G273" s="54"/>
      <x:c r="H273" s="54"/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  <x:c r="T273" s="54"/>
      <x:c r="U273" s="54"/>
      <x:c r="V273" s="54"/>
      <x:c r="W273" s="54"/>
      <x:c r="X273" s="54"/>
      <x:c r="Y273" s="54"/>
      <x:c r="Z273" s="54"/>
    </x:row>
    <x:row r="274">
      <x:c r="A274" s="54"/>
      <x:c r="B274" s="54"/>
      <x:c r="C274" s="54"/>
      <x:c r="D274" s="54"/>
      <x:c r="E274" s="54"/>
      <x:c r="F274" s="54"/>
      <x:c r="G274" s="54"/>
      <x:c r="H274" s="54"/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  <x:c r="T274" s="54"/>
      <x:c r="U274" s="54"/>
      <x:c r="V274" s="54"/>
      <x:c r="W274" s="54"/>
      <x:c r="X274" s="54"/>
      <x:c r="Y274" s="54"/>
      <x:c r="Z274" s="54"/>
    </x:row>
    <x:row r="275">
      <x:c r="A275" s="54"/>
      <x:c r="B275" s="54"/>
      <x:c r="C275" s="54"/>
      <x:c r="D275" s="54"/>
      <x:c r="E275" s="54"/>
      <x:c r="F275" s="54"/>
      <x:c r="G275" s="54"/>
      <x:c r="H275" s="54"/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  <x:c r="T275" s="54"/>
      <x:c r="U275" s="54"/>
      <x:c r="V275" s="54"/>
      <x:c r="W275" s="54"/>
      <x:c r="X275" s="54"/>
      <x:c r="Y275" s="54"/>
      <x:c r="Z275" s="54"/>
    </x:row>
    <x:row r="276">
      <x:c r="A276" s="54"/>
      <x:c r="B276" s="54"/>
      <x:c r="C276" s="54"/>
      <x:c r="D276" s="54"/>
      <x:c r="E276" s="54"/>
      <x:c r="F276" s="54"/>
      <x:c r="G276" s="54"/>
      <x:c r="H276" s="54"/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  <x:c r="T276" s="54"/>
      <x:c r="U276" s="54"/>
      <x:c r="V276" s="54"/>
      <x:c r="W276" s="54"/>
      <x:c r="X276" s="54"/>
      <x:c r="Y276" s="54"/>
      <x:c r="Z276" s="54"/>
    </x:row>
    <x:row r="277">
      <x:c r="A277" s="54"/>
      <x:c r="B277" s="54"/>
      <x:c r="C277" s="54"/>
      <x:c r="D277" s="54"/>
      <x:c r="E277" s="54"/>
      <x:c r="F277" s="54"/>
      <x:c r="G277" s="54"/>
      <x:c r="H277" s="54"/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  <x:c r="T277" s="54"/>
      <x:c r="U277" s="54"/>
      <x:c r="V277" s="54"/>
      <x:c r="W277" s="54"/>
      <x:c r="X277" s="54"/>
      <x:c r="Y277" s="54"/>
      <x:c r="Z277" s="54"/>
    </x:row>
    <x:row r="278">
      <x:c r="A278" s="54"/>
      <x:c r="B278" s="54"/>
      <x:c r="C278" s="54"/>
      <x:c r="D278" s="54"/>
      <x:c r="E278" s="54"/>
      <x:c r="F278" s="54"/>
      <x:c r="G278" s="54"/>
      <x:c r="H278" s="54"/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  <x:c r="T278" s="54"/>
      <x:c r="U278" s="54"/>
      <x:c r="V278" s="54"/>
      <x:c r="W278" s="54"/>
      <x:c r="X278" s="54"/>
      <x:c r="Y278" s="54"/>
      <x:c r="Z278" s="54"/>
    </x:row>
    <x:row r="279">
      <x:c r="A279" s="54"/>
      <x:c r="B279" s="54"/>
      <x:c r="C279" s="54"/>
      <x:c r="D279" s="54"/>
      <x:c r="E279" s="54"/>
      <x:c r="F279" s="54"/>
      <x:c r="G279" s="54"/>
      <x:c r="H279" s="54"/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  <x:c r="T279" s="54"/>
      <x:c r="U279" s="54"/>
      <x:c r="V279" s="54"/>
      <x:c r="W279" s="54"/>
      <x:c r="X279" s="54"/>
      <x:c r="Y279" s="54"/>
      <x:c r="Z279" s="54"/>
    </x:row>
    <x:row r="280">
      <x:c r="A280" s="54"/>
      <x:c r="B280" s="54"/>
      <x:c r="C280" s="54"/>
      <x:c r="D280" s="54"/>
      <x:c r="E280" s="54"/>
      <x:c r="F280" s="54"/>
      <x:c r="G280" s="54"/>
      <x:c r="H280" s="54"/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  <x:c r="T280" s="54"/>
      <x:c r="U280" s="54"/>
      <x:c r="V280" s="54"/>
      <x:c r="W280" s="54"/>
      <x:c r="X280" s="54"/>
      <x:c r="Y280" s="54"/>
      <x:c r="Z280" s="54"/>
    </x:row>
    <x:row r="281">
      <x:c r="A281" s="54"/>
      <x:c r="B281" s="54"/>
      <x:c r="C281" s="54"/>
      <x:c r="D281" s="54"/>
      <x:c r="E281" s="54"/>
      <x:c r="F281" s="54"/>
      <x:c r="G281" s="54"/>
      <x:c r="H281" s="54"/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  <x:c r="T281" s="54"/>
      <x:c r="U281" s="54"/>
      <x:c r="V281" s="54"/>
      <x:c r="W281" s="54"/>
      <x:c r="X281" s="54"/>
      <x:c r="Y281" s="54"/>
      <x:c r="Z281" s="54"/>
    </x:row>
    <x:row r="282">
      <x:c r="A282" s="54"/>
      <x:c r="B282" s="54"/>
      <x:c r="C282" s="54"/>
      <x:c r="D282" s="54"/>
      <x:c r="E282" s="54"/>
      <x:c r="F282" s="54"/>
      <x:c r="G282" s="54"/>
      <x:c r="H282" s="54"/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  <x:c r="T282" s="54"/>
      <x:c r="U282" s="54"/>
      <x:c r="V282" s="54"/>
      <x:c r="W282" s="54"/>
      <x:c r="X282" s="54"/>
      <x:c r="Y282" s="54"/>
      <x:c r="Z282" s="54"/>
    </x:row>
    <x:row r="283">
      <x:c r="A283" s="54"/>
      <x:c r="B283" s="54"/>
      <x:c r="C283" s="54"/>
      <x:c r="D283" s="54"/>
      <x:c r="E283" s="54"/>
      <x:c r="F283" s="54"/>
      <x:c r="G283" s="54"/>
      <x:c r="H283" s="54"/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  <x:c r="T283" s="54"/>
      <x:c r="U283" s="54"/>
      <x:c r="V283" s="54"/>
      <x:c r="W283" s="54"/>
      <x:c r="X283" s="54"/>
      <x:c r="Y283" s="54"/>
      <x:c r="Z283" s="54"/>
    </x:row>
    <x:row r="284">
      <x:c r="A284" s="54"/>
      <x:c r="B284" s="54"/>
      <x:c r="C284" s="54"/>
      <x:c r="D284" s="54"/>
      <x:c r="E284" s="54"/>
      <x:c r="F284" s="54"/>
      <x:c r="G284" s="54"/>
      <x:c r="H284" s="54"/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  <x:c r="T284" s="54"/>
      <x:c r="U284" s="54"/>
      <x:c r="V284" s="54"/>
      <x:c r="W284" s="54"/>
      <x:c r="X284" s="54"/>
      <x:c r="Y284" s="54"/>
      <x:c r="Z284" s="54"/>
    </x:row>
    <x:row r="285">
      <x:c r="A285" s="54"/>
      <x:c r="B285" s="54"/>
      <x:c r="C285" s="54"/>
      <x:c r="D285" s="54"/>
      <x:c r="E285" s="54"/>
      <x:c r="F285" s="54"/>
      <x:c r="G285" s="54"/>
      <x:c r="H285" s="54"/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  <x:c r="T285" s="54"/>
      <x:c r="U285" s="54"/>
      <x:c r="V285" s="54"/>
      <x:c r="W285" s="54"/>
      <x:c r="X285" s="54"/>
      <x:c r="Y285" s="54"/>
      <x:c r="Z285" s="54"/>
    </x:row>
    <x:row r="286">
      <x:c r="A286" s="54"/>
      <x:c r="B286" s="54"/>
      <x:c r="C286" s="54"/>
      <x:c r="D286" s="54"/>
      <x:c r="E286" s="54"/>
      <x:c r="F286" s="54"/>
      <x:c r="G286" s="54"/>
      <x:c r="H286" s="54"/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  <x:c r="T286" s="54"/>
      <x:c r="U286" s="54"/>
      <x:c r="V286" s="54"/>
      <x:c r="W286" s="54"/>
      <x:c r="X286" s="54"/>
      <x:c r="Y286" s="54"/>
      <x:c r="Z286" s="54"/>
    </x:row>
    <x:row r="287">
      <x:c r="A287" s="54"/>
      <x:c r="B287" s="54"/>
      <x:c r="C287" s="54"/>
      <x:c r="D287" s="54"/>
      <x:c r="E287" s="54"/>
      <x:c r="F287" s="54"/>
      <x:c r="G287" s="54"/>
      <x:c r="H287" s="54"/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  <x:c r="T287" s="54"/>
      <x:c r="U287" s="54"/>
      <x:c r="V287" s="54"/>
      <x:c r="W287" s="54"/>
      <x:c r="X287" s="54"/>
      <x:c r="Y287" s="54"/>
      <x:c r="Z287" s="54"/>
    </x:row>
    <x:row r="288">
      <x:c r="A288" s="54"/>
      <x:c r="B288" s="54"/>
      <x:c r="C288" s="54"/>
      <x:c r="D288" s="54"/>
      <x:c r="E288" s="54"/>
      <x:c r="F288" s="54"/>
      <x:c r="G288" s="54"/>
      <x:c r="H288" s="54"/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  <x:c r="T288" s="54"/>
      <x:c r="U288" s="54"/>
      <x:c r="V288" s="54"/>
      <x:c r="W288" s="54"/>
      <x:c r="X288" s="54"/>
      <x:c r="Y288" s="54"/>
      <x:c r="Z288" s="54"/>
    </x:row>
    <x:row r="289">
      <x:c r="A289" s="54"/>
      <x:c r="B289" s="54"/>
      <x:c r="C289" s="54"/>
      <x:c r="D289" s="54"/>
      <x:c r="E289" s="54"/>
      <x:c r="F289" s="54"/>
      <x:c r="G289" s="54"/>
      <x:c r="H289" s="54"/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  <x:c r="T289" s="54"/>
      <x:c r="U289" s="54"/>
      <x:c r="V289" s="54"/>
      <x:c r="W289" s="54"/>
      <x:c r="X289" s="54"/>
      <x:c r="Y289" s="54"/>
      <x:c r="Z289" s="54"/>
    </x:row>
    <x:row r="290">
      <x:c r="A290" s="54"/>
      <x:c r="B290" s="54"/>
      <x:c r="C290" s="54"/>
      <x:c r="D290" s="54"/>
      <x:c r="E290" s="54"/>
      <x:c r="F290" s="54"/>
      <x:c r="G290" s="54"/>
      <x:c r="H290" s="54"/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  <x:c r="T290" s="54"/>
      <x:c r="U290" s="54"/>
      <x:c r="V290" s="54"/>
      <x:c r="W290" s="54"/>
      <x:c r="X290" s="54"/>
      <x:c r="Y290" s="54"/>
      <x:c r="Z290" s="54"/>
    </x:row>
    <x:row r="291">
      <x:c r="A291" s="54"/>
      <x:c r="B291" s="54"/>
      <x:c r="C291" s="54"/>
      <x:c r="D291" s="54"/>
      <x:c r="E291" s="54"/>
      <x:c r="F291" s="54"/>
      <x:c r="G291" s="54"/>
      <x:c r="H291" s="54"/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  <x:c r="T291" s="54"/>
      <x:c r="U291" s="54"/>
      <x:c r="V291" s="54"/>
      <x:c r="W291" s="54"/>
      <x:c r="X291" s="54"/>
      <x:c r="Y291" s="54"/>
      <x:c r="Z291" s="54"/>
    </x:row>
    <x:row r="292">
      <x:c r="A292" s="54"/>
      <x:c r="B292" s="54"/>
      <x:c r="C292" s="54"/>
      <x:c r="D292" s="54"/>
      <x:c r="E292" s="54"/>
      <x:c r="F292" s="54"/>
      <x:c r="G292" s="54"/>
      <x:c r="H292" s="54"/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  <x:c r="T292" s="54"/>
      <x:c r="U292" s="54"/>
      <x:c r="V292" s="54"/>
      <x:c r="W292" s="54"/>
      <x:c r="X292" s="54"/>
      <x:c r="Y292" s="54"/>
      <x:c r="Z292" s="54"/>
    </x:row>
    <x:row r="293">
      <x:c r="A293" s="54"/>
      <x:c r="B293" s="54"/>
      <x:c r="C293" s="54"/>
      <x:c r="D293" s="54"/>
      <x:c r="E293" s="54"/>
      <x:c r="F293" s="54"/>
      <x:c r="G293" s="54"/>
      <x:c r="H293" s="54"/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  <x:c r="T293" s="54"/>
      <x:c r="U293" s="54"/>
      <x:c r="V293" s="54"/>
      <x:c r="W293" s="54"/>
      <x:c r="X293" s="54"/>
      <x:c r="Y293" s="54"/>
      <x:c r="Z293" s="54"/>
    </x:row>
    <x:row r="294">
      <x:c r="A294" s="54"/>
      <x:c r="B294" s="54"/>
      <x:c r="C294" s="54"/>
      <x:c r="D294" s="54"/>
      <x:c r="E294" s="54"/>
      <x:c r="F294" s="54"/>
      <x:c r="G294" s="54"/>
      <x:c r="H294" s="54"/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  <x:c r="T294" s="54"/>
      <x:c r="U294" s="54"/>
      <x:c r="V294" s="54"/>
      <x:c r="W294" s="54"/>
      <x:c r="X294" s="54"/>
      <x:c r="Y294" s="54"/>
      <x:c r="Z294" s="54"/>
    </x:row>
    <x:row r="295">
      <x:c r="A295" s="54"/>
      <x:c r="B295" s="54"/>
      <x:c r="C295" s="54"/>
      <x:c r="D295" s="54"/>
      <x:c r="E295" s="54"/>
      <x:c r="F295" s="54"/>
      <x:c r="G295" s="54"/>
      <x:c r="H295" s="54"/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  <x:c r="T295" s="54"/>
      <x:c r="U295" s="54"/>
      <x:c r="V295" s="54"/>
      <x:c r="W295" s="54"/>
      <x:c r="X295" s="54"/>
      <x:c r="Y295" s="54"/>
      <x:c r="Z295" s="54"/>
    </x:row>
    <x:row r="296">
      <x:c r="A296" s="54"/>
      <x:c r="B296" s="54"/>
      <x:c r="C296" s="54"/>
      <x:c r="D296" s="54"/>
      <x:c r="E296" s="54"/>
      <x:c r="F296" s="54"/>
      <x:c r="G296" s="54"/>
      <x:c r="H296" s="54"/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  <x:c r="T296" s="54"/>
      <x:c r="U296" s="54"/>
      <x:c r="V296" s="54"/>
      <x:c r="W296" s="54"/>
      <x:c r="X296" s="54"/>
      <x:c r="Y296" s="54"/>
      <x:c r="Z296" s="54"/>
    </x:row>
    <x:row r="297">
      <x:c r="A297" s="54"/>
      <x:c r="B297" s="54"/>
      <x:c r="C297" s="54"/>
      <x:c r="D297" s="54"/>
      <x:c r="E297" s="54"/>
      <x:c r="F297" s="54"/>
      <x:c r="G297" s="54"/>
      <x:c r="H297" s="54"/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  <x:c r="T297" s="54"/>
      <x:c r="U297" s="54"/>
      <x:c r="V297" s="54"/>
      <x:c r="W297" s="54"/>
      <x:c r="X297" s="54"/>
      <x:c r="Y297" s="54"/>
      <x:c r="Z297" s="54"/>
    </x:row>
    <x:row r="298">
      <x:c r="A298" s="54"/>
      <x:c r="B298" s="54"/>
      <x:c r="C298" s="54"/>
      <x:c r="D298" s="54"/>
      <x:c r="E298" s="54"/>
      <x:c r="F298" s="54"/>
      <x:c r="G298" s="54"/>
      <x:c r="H298" s="54"/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  <x:c r="T298" s="54"/>
      <x:c r="U298" s="54"/>
      <x:c r="V298" s="54"/>
      <x:c r="W298" s="54"/>
      <x:c r="X298" s="54"/>
      <x:c r="Y298" s="54"/>
      <x:c r="Z298" s="54"/>
    </x:row>
    <x:row r="299">
      <x:c r="A299" s="54"/>
      <x:c r="B299" s="54"/>
      <x:c r="C299" s="54"/>
      <x:c r="D299" s="54"/>
      <x:c r="E299" s="54"/>
      <x:c r="F299" s="54"/>
      <x:c r="G299" s="54"/>
      <x:c r="H299" s="54"/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  <x:c r="T299" s="54"/>
      <x:c r="U299" s="54"/>
      <x:c r="V299" s="54"/>
      <x:c r="W299" s="54"/>
      <x:c r="X299" s="54"/>
      <x:c r="Y299" s="54"/>
      <x:c r="Z299" s="54"/>
    </x:row>
    <x:row r="300">
      <x:c r="A300" s="54"/>
      <x:c r="B300" s="54"/>
      <x:c r="C300" s="54"/>
      <x:c r="D300" s="54"/>
      <x:c r="E300" s="54"/>
      <x:c r="F300" s="54"/>
      <x:c r="G300" s="54"/>
      <x:c r="H300" s="54"/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  <x:c r="T300" s="54"/>
      <x:c r="U300" s="54"/>
      <x:c r="V300" s="54"/>
      <x:c r="W300" s="54"/>
      <x:c r="X300" s="54"/>
      <x:c r="Y300" s="54"/>
      <x:c r="Z300" s="54"/>
    </x:row>
  </x:sheetData>
  <x:mergeCells>
    <x:mergeCell ref="A1:H1"/>
    <x:mergeCell ref="A3:H3"/>
    <x:mergeCell ref="F5:H5"/>
    <x:mergeCell ref="F6:H11"/>
    <x:mergeCell ref="A13:H13"/>
    <x:mergeCell ref="A14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</x:cols>
  <x:sheetData>
    <x:row r="1">
      <x:c r="A1" s="5" t="str">
        <x:v>Target-level summary from the broad deep-audit sweep</x:v>
      </x:c>
      <x:c r="B1" s="5"/>
      <x:c r="C1" s="5"/>
      <x:c r="D1" s="5"/>
      <x:c r="E1" s="5"/>
      <x:c r="F1" s="5"/>
      <x:c r="G1" s="5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44" t="str">
        <x:v>Target n</x:v>
      </x:c>
      <x:c r="B3" s="44" t="str">
        <x:v>h*(n)</x:v>
      </x:c>
      <x:c r="C3" s="44" t="str">
        <x:v>Direct depth</x:v>
      </x:c>
      <x:c r="D3" s="44" t="str">
        <x:v>Max tested depth</x:v>
      </x:c>
      <x:c r="E3" s="44" t="str">
        <x:v>Max states/layer</x:v>
      </x:c>
      <x:c r="F3" s="44" t="str">
        <x:v>Slowest test (s)</x:v>
      </x:c>
      <x:c r="G3" s="44" t="str">
        <x:v>Hard-target sweep?</x:v>
      </x:c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64" t="n">
        <x:v>3</x:v>
      </x:c>
      <x:c r="B4" s="64" t="n">
        <x:v>2</x:v>
      </x:c>
      <x:c r="C4" s="64" t="n">
        <x:v>2</x:v>
      </x:c>
      <x:c r="D4" s="64" t="n">
        <x:v>4</x:v>
      </x:c>
      <x:c r="E4" s="64" t="n">
        <x:v>1</x:v>
      </x:c>
      <x:c r="F4" s="65" t="n">
        <x:v>0.0001</x:v>
      </x:c>
      <x:c r="G4" s="66" t="b">
        <x:v>0</x:v>
      </x:c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64" t="n">
        <x:v>5</x:v>
      </x:c>
      <x:c r="B5" s="64" t="n">
        <x:v>2</x:v>
      </x:c>
      <x:c r="C5" s="64" t="n">
        <x:v>1</x:v>
      </x:c>
      <x:c r="D5" s="64" t="n">
        <x:v>3</x:v>
      </x:c>
      <x:c r="E5" s="64" t="n">
        <x:v>1</x:v>
      </x:c>
      <x:c r="F5" s="65" t="n">
        <x:v>0.000075</x:v>
      </x:c>
      <x:c r="G5" s="66" t="b">
        <x:v>0</x:v>
      </x:c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64" t="n">
        <x:v>7</x:v>
      </x:c>
      <x:c r="B6" s="64" t="n">
        <x:v>3</x:v>
      </x:c>
      <x:c r="C6" s="64" t="n">
        <x:v>5</x:v>
      </x:c>
      <x:c r="D6" s="64" t="n">
        <x:v>7</x:v>
      </x:c>
      <x:c r="E6" s="64" t="n">
        <x:v>2</x:v>
      </x:c>
      <x:c r="F6" s="65" t="n">
        <x:v>0.000354</x:v>
      </x:c>
      <x:c r="G6" s="66" t="b">
        <x:v>0</x:v>
      </x:c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64" t="n">
        <x:v>9</x:v>
      </x:c>
      <x:c r="B7" s="64" t="n">
        <x:v>3</x:v>
      </x:c>
      <x:c r="C7" s="64" t="n">
        <x:v>6</x:v>
      </x:c>
      <x:c r="D7" s="64" t="n">
        <x:v>8</x:v>
      </x:c>
      <x:c r="E7" s="64" t="n">
        <x:v>2</x:v>
      </x:c>
      <x:c r="F7" s="65" t="n">
        <x:v>0.000447</x:v>
      </x:c>
      <x:c r="G7" s="66" t="b">
        <x:v>0</x:v>
      </x:c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64" t="n">
        <x:v>11</x:v>
      </x:c>
      <x:c r="B8" s="64" t="n">
        <x:v>3</x:v>
      </x:c>
      <x:c r="C8" s="64" t="n">
        <x:v>4</x:v>
      </x:c>
      <x:c r="D8" s="64" t="n">
        <x:v>6</x:v>
      </x:c>
      <x:c r="E8" s="64" t="n">
        <x:v>2</x:v>
      </x:c>
      <x:c r="F8" s="65" t="n">
        <x:v>0.000347</x:v>
      </x:c>
      <x:c r="G8" s="66" t="b">
        <x:v>0</x:v>
      </x:c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64" t="n">
        <x:v>13</x:v>
      </x:c>
      <x:c r="B9" s="64" t="n">
        <x:v>3</x:v>
      </x:c>
      <x:c r="C9" s="64" t="n">
        <x:v>2</x:v>
      </x:c>
      <x:c r="D9" s="64" t="n">
        <x:v>4</x:v>
      </x:c>
      <x:c r="E9" s="64" t="n">
        <x:v>1</x:v>
      </x:c>
      <x:c r="F9" s="65" t="n">
        <x:v>0.000137</x:v>
      </x:c>
      <x:c r="G9" s="66" t="b">
        <x:v>0</x:v>
      </x:c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64" t="n">
        <x:v>15</x:v>
      </x:c>
      <x:c r="B10" s="64" t="n">
        <x:v>3</x:v>
      </x:c>
      <x:c r="C10" s="64" t="n">
        <x:v>5</x:v>
      </x:c>
      <x:c r="D10" s="64" t="n">
        <x:v>7</x:v>
      </x:c>
      <x:c r="E10" s="64" t="n">
        <x:v>3</x:v>
      </x:c>
      <x:c r="F10" s="65" t="n">
        <x:v>0.000486</x:v>
      </x:c>
      <x:c r="G10" s="66" t="b">
        <x:v>0</x:v>
      </x:c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64" t="n">
        <x:v>17</x:v>
      </x:c>
      <x:c r="B11" s="64" t="n">
        <x:v>3</x:v>
      </x:c>
      <x:c r="C11" s="64" t="n">
        <x:v>3</x:v>
      </x:c>
      <x:c r="D11" s="64" t="n">
        <x:v>5</x:v>
      </x:c>
      <x:c r="E11" s="64" t="n">
        <x:v>2</x:v>
      </x:c>
      <x:c r="F11" s="65" t="n">
        <x:v>0.000309</x:v>
      </x:c>
      <x:c r="G11" s="66" t="b">
        <x:v>0</x:v>
      </x:c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64" t="n">
        <x:v>19</x:v>
      </x:c>
      <x:c r="B12" s="64" t="n">
        <x:v>3</x:v>
      </x:c>
      <x:c r="C12" s="64" t="n">
        <x:v>6</x:v>
      </x:c>
      <x:c r="D12" s="64" t="n">
        <x:v>8</x:v>
      </x:c>
      <x:c r="E12" s="64" t="n">
        <x:v>3</x:v>
      </x:c>
      <x:c r="F12" s="65" t="n">
        <x:v>0.000601</x:v>
      </x:c>
      <x:c r="G12" s="66" t="b">
        <x:v>0</x:v>
      </x:c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64" t="n">
        <x:v>21</x:v>
      </x:c>
      <x:c r="B13" s="64" t="n">
        <x:v>3</x:v>
      </x:c>
      <x:c r="C13" s="64" t="n">
        <x:v>1</x:v>
      </x:c>
      <x:c r="D13" s="64" t="n">
        <x:v>3</x:v>
      </x:c>
      <x:c r="E13" s="64" t="n">
        <x:v>1</x:v>
      </x:c>
      <x:c r="F13" s="65" t="n">
        <x:v>0.000119</x:v>
      </x:c>
      <x:c r="G13" s="66" t="b">
        <x:v>0</x:v>
      </x:c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64" t="n">
        <x:v>23</x:v>
      </x:c>
      <x:c r="B14" s="64" t="n">
        <x:v>4</x:v>
      </x:c>
      <x:c r="C14" s="64" t="n">
        <x:v>4</x:v>
      </x:c>
      <x:c r="D14" s="64" t="n">
        <x:v>6</x:v>
      </x:c>
      <x:c r="E14" s="64" t="n">
        <x:v>3</x:v>
      </x:c>
      <x:c r="F14" s="65" t="n">
        <x:v>0.00044</x:v>
      </x:c>
      <x:c r="G14" s="66" t="b">
        <x:v>0</x:v>
      </x:c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64" t="n">
        <x:v>25</x:v>
      </x:c>
      <x:c r="B15" s="64" t="n">
        <x:v>4</x:v>
      </x:c>
      <x:c r="C15" s="64" t="n">
        <x:v>7</x:v>
      </x:c>
      <x:c r="D15" s="64" t="n">
        <x:v>9</x:v>
      </x:c>
      <x:c r="E15" s="64" t="n">
        <x:v>4</x:v>
      </x:c>
      <x:c r="F15" s="65" t="n">
        <x:v>0.000892</x:v>
      </x:c>
      <x:c r="G15" s="66" t="b">
        <x:v>0</x:v>
      </x:c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64" t="n">
        <x:v>27</x:v>
      </x:c>
      <x:c r="B16" s="64" t="n">
        <x:v>4</x:v>
      </x:c>
      <x:c r="C16" s="64" t="n">
        <x:v>41</x:v>
      </x:c>
      <x:c r="D16" s="64" t="n">
        <x:v>43</x:v>
      </x:c>
      <x:c r="E16" s="64" t="n">
        <x:v>7216</x:v>
      </x:c>
      <x:c r="F16" s="65" t="n">
        <x:v>5.440103</x:v>
      </x:c>
      <x:c r="G16" s="66" t="b">
        <x:v>1</x:v>
      </x:c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64" t="n">
        <x:v>29</x:v>
      </x:c>
      <x:c r="B17" s="64" t="n">
        <x:v>4</x:v>
      </x:c>
      <x:c r="C17" s="64" t="n">
        <x:v>5</x:v>
      </x:c>
      <x:c r="D17" s="64" t="n">
        <x:v>7</x:v>
      </x:c>
      <x:c r="E17" s="64" t="n">
        <x:v>3</x:v>
      </x:c>
      <x:c r="F17" s="65" t="n">
        <x:v>0.000556</x:v>
      </x:c>
      <x:c r="G17" s="66" t="b">
        <x:v>0</x:v>
      </x:c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64" t="n">
        <x:v>31</x:v>
      </x:c>
      <x:c r="B18" s="64" t="n">
        <x:v>4</x:v>
      </x:c>
      <x:c r="C18" s="64" t="n">
        <x:v>39</x:v>
      </x:c>
      <x:c r="D18" s="64" t="n">
        <x:v>41</x:v>
      </x:c>
      <x:c r="E18" s="64" t="n">
        <x:v>4897</x:v>
      </x:c>
      <x:c r="F18" s="65" t="n">
        <x:v>3.530086</x:v>
      </x:c>
      <x:c r="G18" s="66" t="b">
        <x:v>0</x:v>
      </x:c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64" t="n">
        <x:v>33</x:v>
      </x:c>
      <x:c r="B19" s="64" t="n">
        <x:v>4</x:v>
      </x:c>
      <x:c r="C19" s="64" t="n">
        <x:v>8</x:v>
      </x:c>
      <x:c r="D19" s="64" t="n">
        <x:v>10</x:v>
      </x:c>
      <x:c r="E19" s="64" t="n">
        <x:v>6</x:v>
      </x:c>
      <x:c r="F19" s="65" t="n">
        <x:v>0.001352</x:v>
      </x:c>
      <x:c r="G19" s="66" t="b">
        <x:v>0</x:v>
      </x:c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64" t="n">
        <x:v>35</x:v>
      </x:c>
      <x:c r="B20" s="64" t="n">
        <x:v>4</x:v>
      </x:c>
      <x:c r="C20" s="64" t="n">
        <x:v>3</x:v>
      </x:c>
      <x:c r="D20" s="64" t="n">
        <x:v>5</x:v>
      </x:c>
      <x:c r="E20" s="64" t="n">
        <x:v>3</x:v>
      </x:c>
      <x:c r="F20" s="65" t="n">
        <x:v>0.00036</x:v>
      </x:c>
      <x:c r="G20" s="66" t="b">
        <x:v>0</x:v>
      </x:c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64" t="n">
        <x:v>37</x:v>
      </x:c>
      <x:c r="B21" s="64" t="n">
        <x:v>4</x:v>
      </x:c>
      <x:c r="C21" s="64" t="n">
        <x:v>6</x:v>
      </x:c>
      <x:c r="D21" s="64" t="n">
        <x:v>8</x:v>
      </x:c>
      <x:c r="E21" s="64" t="n">
        <x:v>4</x:v>
      </x:c>
      <x:c r="F21" s="65" t="n">
        <x:v>0.000837</x:v>
      </x:c>
      <x:c r="G21" s="66" t="b">
        <x:v>0</x:v>
      </x:c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64" t="n">
        <x:v>39</x:v>
      </x:c>
      <x:c r="B22" s="64" t="n">
        <x:v>4</x:v>
      </x:c>
      <x:c r="C22" s="64" t="n">
        <x:v>11</x:v>
      </x:c>
      <x:c r="D22" s="64" t="n">
        <x:v>13</x:v>
      </x:c>
      <x:c r="E22" s="64" t="n">
        <x:v>13</x:v>
      </x:c>
      <x:c r="F22" s="65" t="n">
        <x:v>0.003523</x:v>
      </x:c>
      <x:c r="G22" s="66" t="b">
        <x:v>0</x:v>
      </x:c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64" t="n">
        <x:v>41</x:v>
      </x:c>
      <x:c r="B23" s="64" t="n">
        <x:v>4</x:v>
      </x:c>
      <x:c r="C23" s="64" t="n">
        <x:v>40</x:v>
      </x:c>
      <x:c r="D23" s="64" t="n">
        <x:v>42</x:v>
      </x:c>
      <x:c r="E23" s="64" t="n">
        <x:v>7216</x:v>
      </x:c>
      <x:c r="F23" s="65" t="n">
        <x:v>5.493986</x:v>
      </x:c>
      <x:c r="G23" s="66" t="b">
        <x:v>0</x:v>
      </x:c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64" t="n">
        <x:v>43</x:v>
      </x:c>
      <x:c r="B24" s="64" t="n">
        <x:v>4</x:v>
      </x:c>
      <x:c r="C24" s="64" t="n">
        <x:v>9</x:v>
      </x:c>
      <x:c r="D24" s="64" t="n">
        <x:v>11</x:v>
      </x:c>
      <x:c r="E24" s="64" t="n">
        <x:v>8</x:v>
      </x:c>
      <x:c r="F24" s="65" t="n">
        <x:v>0.002123</x:v>
      </x:c>
      <x:c r="G24" s="66" t="b">
        <x:v>0</x:v>
      </x:c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64" t="n">
        <x:v>45</x:v>
      </x:c>
      <x:c r="B25" s="64" t="n">
        <x:v>4</x:v>
      </x:c>
      <x:c r="C25" s="64" t="n">
        <x:v>4</x:v>
      </x:c>
      <x:c r="D25" s="64" t="n">
        <x:v>6</x:v>
      </x:c>
      <x:c r="E25" s="64" t="n">
        <x:v>4</x:v>
      </x:c>
      <x:c r="F25" s="65" t="n">
        <x:v>0.000673</x:v>
      </x:c>
      <x:c r="G25" s="66" t="b">
        <x:v>0</x:v>
      </x:c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64" t="n">
        <x:v>47</x:v>
      </x:c>
      <x:c r="B26" s="64" t="n">
        <x:v>4</x:v>
      </x:c>
      <x:c r="C26" s="64" t="n">
        <x:v>38</x:v>
      </x:c>
      <x:c r="D26" s="64" t="n">
        <x:v>40</x:v>
      </x:c>
      <x:c r="E26" s="64" t="n">
        <x:v>4897</x:v>
      </x:c>
      <x:c r="F26" s="65" t="n">
        <x:v>3.577883</x:v>
      </x:c>
      <x:c r="G26" s="66" t="b">
        <x:v>0</x:v>
      </x:c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64" t="n">
        <x:v>49</x:v>
      </x:c>
      <x:c r="B27" s="64" t="n">
        <x:v>4</x:v>
      </x:c>
      <x:c r="C27" s="64" t="n">
        <x:v>7</x:v>
      </x:c>
      <x:c r="D27" s="64" t="n">
        <x:v>9</x:v>
      </x:c>
      <x:c r="E27" s="64" t="n">
        <x:v>6</x:v>
      </x:c>
      <x:c r="F27" s="65" t="n">
        <x:v>0.001303</x:v>
      </x:c>
      <x:c r="G27" s="66" t="b">
        <x:v>0</x:v>
      </x:c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64" t="n">
        <x:v>51</x:v>
      </x:c>
      <x:c r="B28" s="64" t="n">
        <x:v>4</x:v>
      </x:c>
      <x:c r="C28" s="64" t="n">
        <x:v>7</x:v>
      </x:c>
      <x:c r="D28" s="64" t="n">
        <x:v>9</x:v>
      </x:c>
      <x:c r="E28" s="64" t="n">
        <x:v>6</x:v>
      </x:c>
      <x:c r="F28" s="65" t="n">
        <x:v>0.001412</x:v>
      </x:c>
      <x:c r="G28" s="66" t="b">
        <x:v>0</x:v>
      </x:c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64" t="n">
        <x:v>53</x:v>
      </x:c>
      <x:c r="B29" s="64" t="n">
        <x:v>4</x:v>
      </x:c>
      <x:c r="C29" s="64" t="n">
        <x:v>2</x:v>
      </x:c>
      <x:c r="D29" s="64" t="n">
        <x:v>4</x:v>
      </x:c>
      <x:c r="E29" s="64" t="n">
        <x:v>3</x:v>
      </x:c>
      <x:c r="F29" s="65" t="n">
        <x:v>0.00029</x:v>
      </x:c>
      <x:c r="G29" s="66" t="b">
        <x:v>0</x:v>
      </x:c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64" t="n">
        <x:v>55</x:v>
      </x:c>
      <x:c r="B30" s="64" t="n">
        <x:v>4</x:v>
      </x:c>
      <x:c r="C30" s="64" t="n">
        <x:v>41</x:v>
      </x:c>
      <x:c r="D30" s="64" t="n">
        <x:v>43</x:v>
      </x:c>
      <x:c r="E30" s="64" t="n">
        <x:v>10651</x:v>
      </x:c>
      <x:c r="F30" s="65" t="n">
        <x:v>8.375212</x:v>
      </x:c>
      <x:c r="G30" s="66" t="b">
        <x:v>1</x:v>
      </x:c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64" t="n">
        <x:v>57</x:v>
      </x:c>
      <x:c r="B31" s="64" t="n">
        <x:v>4</x:v>
      </x:c>
      <x:c r="C31" s="64" t="n">
        <x:v>10</x:v>
      </x:c>
      <x:c r="D31" s="64" t="n">
        <x:v>12</x:v>
      </x:c>
      <x:c r="E31" s="64" t="n">
        <x:v>11</x:v>
      </x:c>
      <x:c r="F31" s="65" t="n">
        <x:v>0.003272</x:v>
      </x:c>
      <x:c r="G31" s="66" t="b">
        <x:v>0</x:v>
      </x:c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64" t="n">
        <x:v>59</x:v>
      </x:c>
      <x:c r="B32" s="64" t="n">
        <x:v>4</x:v>
      </x:c>
      <x:c r="C32" s="64" t="n">
        <x:v>10</x:v>
      </x:c>
      <x:c r="D32" s="64" t="n">
        <x:v>12</x:v>
      </x:c>
      <x:c r="E32" s="64" t="n">
        <x:v>13</x:v>
      </x:c>
      <x:c r="F32" s="65" t="n">
        <x:v>0.003188</x:v>
      </x:c>
      <x:c r="G32" s="66" t="b">
        <x:v>0</x:v>
      </x:c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64" t="n">
        <x:v>61</x:v>
      </x:c>
      <x:c r="B33" s="64" t="n">
        <x:v>4</x:v>
      </x:c>
      <x:c r="C33" s="64" t="n">
        <x:v>5</x:v>
      </x:c>
      <x:c r="D33" s="64" t="n">
        <x:v>7</x:v>
      </x:c>
      <x:c r="E33" s="64" t="n">
        <x:v>5</x:v>
      </x:c>
      <x:c r="F33" s="65" t="n">
        <x:v>0.000816</x:v>
      </x:c>
      <x:c r="G33" s="66" t="b">
        <x:v>0</x:v>
      </x:c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64" t="n">
        <x:v>63</x:v>
      </x:c>
      <x:c r="B34" s="64" t="n">
        <x:v>4</x:v>
      </x:c>
      <x:c r="C34" s="64" t="n">
        <x:v>39</x:v>
      </x:c>
      <x:c r="D34" s="64" t="n">
        <x:v>41</x:v>
      </x:c>
      <x:c r="E34" s="64" t="n">
        <x:v>7216</x:v>
      </x:c>
      <x:c r="F34" s="65" t="n">
        <x:v>5.54945</x:v>
      </x:c>
      <x:c r="G34" s="66" t="b">
        <x:v>0</x:v>
      </x:c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64" t="n">
        <x:v>65</x:v>
      </x:c>
      <x:c r="B35" s="64" t="n">
        <x:v>4</x:v>
      </x:c>
      <x:c r="C35" s="64" t="n">
        <x:v>8</x:v>
      </x:c>
      <x:c r="D35" s="64" t="n">
        <x:v>10</x:v>
      </x:c>
      <x:c r="E35" s="64" t="n">
        <x:v>8</x:v>
      </x:c>
      <x:c r="F35" s="65" t="n">
        <x:v>0.002514</x:v>
      </x:c>
      <x:c r="G35" s="66" t="b">
        <x:v>0</x:v>
      </x:c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64" t="n">
        <x:v>67</x:v>
      </x:c>
      <x:c r="B36" s="64" t="n">
        <x:v>5</x:v>
      </x:c>
      <x:c r="C36" s="64" t="n">
        <x:v>8</x:v>
      </x:c>
      <x:c r="D36" s="64" t="n">
        <x:v>10</x:v>
      </x:c>
      <x:c r="E36" s="64" t="n">
        <x:v>8</x:v>
      </x:c>
      <x:c r="F36" s="65" t="n">
        <x:v>0.002227</x:v>
      </x:c>
      <x:c r="G36" s="66" t="b">
        <x:v>0</x:v>
      </x:c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64" t="n">
        <x:v>69</x:v>
      </x:c>
      <x:c r="B37" s="64" t="n">
        <x:v>5</x:v>
      </x:c>
      <x:c r="C37" s="64" t="n">
        <x:v>3</x:v>
      </x:c>
      <x:c r="D37" s="64" t="n">
        <x:v>5</x:v>
      </x:c>
      <x:c r="E37" s="64" t="n">
        <x:v>4</x:v>
      </x:c>
      <x:c r="F37" s="65" t="n">
        <x:v>0.000562</x:v>
      </x:c>
      <x:c r="G37" s="66" t="b">
        <x:v>0</x:v>
      </x:c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64" t="n">
        <x:v>71</x:v>
      </x:c>
      <x:c r="B38" s="64" t="n">
        <x:v>5</x:v>
      </x:c>
      <x:c r="C38" s="64" t="n">
        <x:v>37</x:v>
      </x:c>
      <x:c r="D38" s="64" t="n">
        <x:v>39</x:v>
      </x:c>
      <x:c r="E38" s="64" t="n">
        <x:v>4897</x:v>
      </x:c>
      <x:c r="F38" s="65" t="n">
        <x:v>3.53214</x:v>
      </x:c>
      <x:c r="G38" s="66" t="b">
        <x:v>0</x:v>
      </x:c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64" t="n">
        <x:v>73</x:v>
      </x:c>
      <x:c r="B39" s="64" t="n">
        <x:v>5</x:v>
      </x:c>
      <x:c r="C39" s="64" t="n">
        <x:v>42</x:v>
      </x:c>
      <x:c r="D39" s="64" t="n">
        <x:v>44</x:v>
      </x:c>
      <x:c r="E39" s="64" t="n">
        <x:v>15728</x:v>
      </x:c>
      <x:c r="F39" s="65" t="n">
        <x:v>12.704203</x:v>
      </x:c>
      <x:c r="G39" s="66" t="b">
        <x:v>1</x:v>
      </x:c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64" t="n">
        <x:v>75</x:v>
      </x:c>
      <x:c r="B40" s="64" t="n">
        <x:v>5</x:v>
      </x:c>
      <x:c r="C40" s="64" t="n">
        <x:v>3</x:v>
      </x:c>
      <x:c r="D40" s="64" t="n">
        <x:v>5</x:v>
      </x:c>
      <x:c r="E40" s="64" t="n">
        <x:v>4</x:v>
      </x:c>
      <x:c r="F40" s="65" t="n">
        <x:v>0.000523</x:v>
      </x:c>
      <x:c r="G40" s="66" t="b">
        <x:v>0</x:v>
      </x:c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64" t="n">
        <x:v>77</x:v>
      </x:c>
      <x:c r="B41" s="64" t="n">
        <x:v>5</x:v>
      </x:c>
      <x:c r="C41" s="64" t="n">
        <x:v>6</x:v>
      </x:c>
      <x:c r="D41" s="64" t="n">
        <x:v>8</x:v>
      </x:c>
      <x:c r="E41" s="64" t="n">
        <x:v>6</x:v>
      </x:c>
      <x:c r="F41" s="65" t="n">
        <x:v>0.001312</x:v>
      </x:c>
      <x:c r="G41" s="66" t="b">
        <x:v>0</x:v>
      </x:c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64" t="n">
        <x:v>79</x:v>
      </x:c>
      <x:c r="B42" s="64" t="n">
        <x:v>5</x:v>
      </x:c>
      <x:c r="C42" s="64" t="n">
        <x:v>11</x:v>
      </x:c>
      <x:c r="D42" s="64" t="n">
        <x:v>13</x:v>
      </x:c>
      <x:c r="E42" s="64" t="n">
        <x:v>18</x:v>
      </x:c>
      <x:c r="F42" s="65" t="n">
        <x:v>0.005093</x:v>
      </x:c>
      <x:c r="G42" s="66" t="b">
        <x:v>0</x:v>
      </x:c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64" t="n">
        <x:v>81</x:v>
      </x:c>
      <x:c r="B43" s="64" t="n">
        <x:v>5</x:v>
      </x:c>
      <x:c r="C43" s="64" t="n">
        <x:v>6</x:v>
      </x:c>
      <x:c r="D43" s="64" t="n">
        <x:v>8</x:v>
      </x:c>
      <x:c r="E43" s="64" t="n">
        <x:v>7</x:v>
      </x:c>
      <x:c r="F43" s="65" t="n">
        <x:v>0.001427</x:v>
      </x:c>
      <x:c r="G43" s="66" t="b">
        <x:v>0</x:v>
      </x:c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64" t="n">
        <x:v>83</x:v>
      </x:c>
      <x:c r="B44" s="64" t="n">
        <x:v>5</x:v>
      </x:c>
      <x:c r="C44" s="64" t="n">
        <x:v>40</x:v>
      </x:c>
      <x:c r="D44" s="64" t="n">
        <x:v>42</x:v>
      </x:c>
      <x:c r="E44" s="64" t="n">
        <x:v>10651</x:v>
      </x:c>
      <x:c r="F44" s="65" t="n">
        <x:v>8.377829</x:v>
      </x:c>
      <x:c r="G44" s="66" t="b">
        <x:v>0</x:v>
      </x:c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64" t="n">
        <x:v>85</x:v>
      </x:c>
      <x:c r="B45" s="64" t="n">
        <x:v>5</x:v>
      </x:c>
      <x:c r="C45" s="64" t="n">
        <x:v>1</x:v>
      </x:c>
      <x:c r="D45" s="64" t="n">
        <x:v>3</x:v>
      </x:c>
      <x:c r="E45" s="64" t="n">
        <x:v>3</x:v>
      </x:c>
      <x:c r="F45" s="65" t="n">
        <x:v>0.000221</x:v>
      </x:c>
      <x:c r="G45" s="66" t="b">
        <x:v>0</x:v>
      </x:c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64" t="n">
        <x:v>87</x:v>
      </x:c>
      <x:c r="B46" s="64" t="n">
        <x:v>5</x:v>
      </x:c>
      <x:c r="C46" s="64" t="n">
        <x:v>9</x:v>
      </x:c>
      <x:c r="D46" s="64" t="n">
        <x:v>11</x:v>
      </x:c>
      <x:c r="E46" s="64" t="n">
        <x:v>12</x:v>
      </x:c>
      <x:c r="F46" s="65" t="n">
        <x:v>0.003013</x:v>
      </x:c>
      <x:c r="G46" s="66" t="b">
        <x:v>0</x:v>
      </x:c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64" t="n">
        <x:v>89</x:v>
      </x:c>
      <x:c r="B47" s="64" t="n">
        <x:v>5</x:v>
      </x:c>
      <x:c r="C47" s="64" t="n">
        <x:v>9</x:v>
      </x:c>
      <x:c r="D47" s="64" t="n">
        <x:v>11</x:v>
      </x:c>
      <x:c r="E47" s="64" t="n">
        <x:v>13</x:v>
      </x:c>
      <x:c r="F47" s="65" t="n">
        <x:v>0.003143</x:v>
      </x:c>
      <x:c r="G47" s="66" t="b">
        <x:v>0</x:v>
      </x:c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64" t="n">
        <x:v>91</x:v>
      </x:c>
      <x:c r="B48" s="64" t="n">
        <x:v>5</x:v>
      </x:c>
      <x:c r="C48" s="64" t="n">
        <x:v>33</x:v>
      </x:c>
      <x:c r="D48" s="64" t="n">
        <x:v>35</x:v>
      </x:c>
      <x:c r="E48" s="64" t="n">
        <x:v>2513</x:v>
      </x:c>
      <x:c r="F48" s="65" t="n">
        <x:v>1.592438</x:v>
      </x:c>
      <x:c r="G48" s="66" t="b">
        <x:v>0</x:v>
      </x:c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64" t="n">
        <x:v>93</x:v>
      </x:c>
      <x:c r="B49" s="64" t="n">
        <x:v>5</x:v>
      </x:c>
      <x:c r="C49" s="64" t="n">
        <x:v>4</x:v>
      </x:c>
      <x:c r="D49" s="64" t="n">
        <x:v>6</x:v>
      </x:c>
      <x:c r="E49" s="64" t="n">
        <x:v>5</x:v>
      </x:c>
      <x:c r="F49" s="65" t="n">
        <x:v>0.00078</x:v>
      </x:c>
      <x:c r="G49" s="66" t="b">
        <x:v>0</x:v>
      </x:c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64" t="n">
        <x:v>95</x:v>
      </x:c>
      <x:c r="B50" s="64" t="n">
        <x:v>5</x:v>
      </x:c>
      <x:c r="C50" s="64" t="n">
        <x:v>38</x:v>
      </x:c>
      <x:c r="D50" s="64" t="n">
        <x:v>40</x:v>
      </x:c>
      <x:c r="E50" s="64" t="n">
        <x:v>7216</x:v>
      </x:c>
      <x:c r="F50" s="65" t="n">
        <x:v>5.627987</x:v>
      </x:c>
      <x:c r="G50" s="66" t="b">
        <x:v>0</x:v>
      </x:c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64" t="n">
        <x:v>97</x:v>
      </x:c>
      <x:c r="B51" s="64" t="n">
        <x:v>5</x:v>
      </x:c>
      <x:c r="C51" s="64" t="n">
        <x:v>43</x:v>
      </x:c>
      <x:c r="D51" s="64" t="n">
        <x:v>45</x:v>
      </x:c>
      <x:c r="E51" s="64" t="n">
        <x:v>23032</x:v>
      </x:c>
      <x:c r="F51" s="65" t="n">
        <x:v>19.582581</x:v>
      </x:c>
      <x:c r="G51" s="66" t="b">
        <x:v>1</x:v>
      </x:c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64" t="n">
        <x:v>99</x:v>
      </x:c>
      <x:c r="B52" s="64" t="n">
        <x:v>5</x:v>
      </x:c>
      <x:c r="C52" s="64" t="n">
        <x:v>7</x:v>
      </x:c>
      <x:c r="D52" s="64" t="n">
        <x:v>9</x:v>
      </x:c>
      <x:c r="E52" s="64" t="n">
        <x:v>8</x:v>
      </x:c>
      <x:c r="F52" s="65" t="n">
        <x:v>0.001989</x:v>
      </x:c>
      <x:c r="G52" s="66" t="b">
        <x:v>0</x:v>
      </x:c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64" t="n">
        <x:v>101</x:v>
      </x:c>
      <x:c r="B53" s="64" t="n">
        <x:v>5</x:v>
      </x:c>
      <x:c r="C53" s="64" t="n">
        <x:v>7</x:v>
      </x:c>
      <x:c r="D53" s="64" t="n">
        <x:v>9</x:v>
      </x:c>
      <x:c r="E53" s="64" t="n">
        <x:v>8</x:v>
      </x:c>
      <x:c r="F53" s="65" t="n">
        <x:v>0.001939</x:v>
      </x:c>
      <x:c r="G53" s="66" t="b">
        <x:v>0</x:v>
      </x:c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64" t="n">
        <x:v>103</x:v>
      </x:c>
      <x:c r="B54" s="64" t="n">
        <x:v>5</x:v>
      </x:c>
      <x:c r="C54" s="64" t="n">
        <x:v>31</x:v>
      </x:c>
      <x:c r="D54" s="64" t="n">
        <x:v>33</x:v>
      </x:c>
      <x:c r="E54" s="64" t="n">
        <x:v>1732</x:v>
      </x:c>
      <x:c r="F54" s="65" t="n">
        <x:v>1.0533</x:v>
      </x:c>
      <x:c r="G54" s="66" t="b">
        <x:v>0</x:v>
      </x:c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64" t="n">
        <x:v>105</x:v>
      </x:c>
      <x:c r="B55" s="64" t="n">
        <x:v>5</x:v>
      </x:c>
      <x:c r="C55" s="64" t="n">
        <x:v>12</x:v>
      </x:c>
      <x:c r="D55" s="64" t="n">
        <x:v>14</x:v>
      </x:c>
      <x:c r="E55" s="64" t="n">
        <x:v>26</x:v>
      </x:c>
      <x:c r="F55" s="65" t="n">
        <x:v>0.007478</x:v>
      </x:c>
      <x:c r="G55" s="66" t="b">
        <x:v>0</x:v>
      </x:c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64" t="n">
        <x:v>107</x:v>
      </x:c>
      <x:c r="B56" s="64" t="n">
        <x:v>5</x:v>
      </x:c>
      <x:c r="C56" s="64" t="n">
        <x:v>36</x:v>
      </x:c>
      <x:c r="D56" s="64" t="n">
        <x:v>38</x:v>
      </x:c>
      <x:c r="E56" s="64" t="n">
        <x:v>4897</x:v>
      </x:c>
      <x:c r="F56" s="65" t="n">
        <x:v>3.456198</x:v>
      </x:c>
      <x:c r="G56" s="66" t="b">
        <x:v>0</x:v>
      </x:c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64" t="n">
        <x:v>109</x:v>
      </x:c>
      <x:c r="B57" s="64" t="n">
        <x:v>5</x:v>
      </x:c>
      <x:c r="C57" s="64" t="n">
        <x:v>41</x:v>
      </x:c>
      <x:c r="D57" s="64" t="n">
        <x:v>43</x:v>
      </x:c>
      <x:c r="E57" s="64" t="n">
        <x:v>15728</x:v>
      </x:c>
      <x:c r="F57" s="65" t="n">
        <x:v>12.846214</x:v>
      </x:c>
      <x:c r="G57" s="66" t="b">
        <x:v>1</x:v>
      </x:c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64" t="n">
        <x:v>111</x:v>
      </x:c>
      <x:c r="B58" s="64" t="n">
        <x:v>5</x:v>
      </x:c>
      <x:c r="C58" s="64" t="n">
        <x:v>24</x:v>
      </x:c>
      <x:c r="D58" s="64" t="n">
        <x:v>26</x:v>
      </x:c>
      <x:c r="E58" s="64" t="n">
        <x:v>384</x:v>
      </x:c>
      <x:c r="F58" s="65" t="n">
        <x:v>0.187144</x:v>
      </x:c>
      <x:c r="G58" s="66" t="b">
        <x:v>0</x:v>
      </x:c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64" t="n">
        <x:v>113</x:v>
      </x:c>
      <x:c r="B59" s="64" t="n">
        <x:v>5</x:v>
      </x:c>
      <x:c r="C59" s="64" t="n">
        <x:v>2</x:v>
      </x:c>
      <x:c r="D59" s="64" t="n">
        <x:v>4</x:v>
      </x:c>
      <x:c r="E59" s="64" t="n">
        <x:v>4</x:v>
      </x:c>
      <x:c r="F59" s="65" t="n">
        <x:v>0.000413</x:v>
      </x:c>
      <x:c r="G59" s="66" t="b">
        <x:v>0</x:v>
      </x:c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64" t="n">
        <x:v>115</x:v>
      </x:c>
      <x:c r="B60" s="64" t="n">
        <x:v>5</x:v>
      </x:c>
      <x:c r="C60" s="64" t="n">
        <x:v>10</x:v>
      </x:c>
      <x:c r="D60" s="64" t="n">
        <x:v>12</x:v>
      </x:c>
      <x:c r="E60" s="64" t="n">
        <x:v>17</x:v>
      </x:c>
      <x:c r="F60" s="65" t="n">
        <x:v>0.004733</x:v>
      </x:c>
      <x:c r="G60" s="66" t="b">
        <x:v>0</x:v>
      </x:c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64" t="n">
        <x:v>117</x:v>
      </x:c>
      <x:c r="B61" s="64" t="n">
        <x:v>5</x:v>
      </x:c>
      <x:c r="C61" s="64" t="n">
        <x:v>5</x:v>
      </x:c>
      <x:c r="D61" s="64" t="n">
        <x:v>7</x:v>
      </x:c>
      <x:c r="E61" s="64" t="n">
        <x:v>6</x:v>
      </x:c>
      <x:c r="F61" s="65" t="n">
        <x:v>0.001381</x:v>
      </x:c>
      <x:c r="G61" s="66" t="b">
        <x:v>0</x:v>
      </x:c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64" t="n">
        <x:v>119</x:v>
      </x:c>
      <x:c r="B62" s="64" t="n">
        <x:v>5</x:v>
      </x:c>
      <x:c r="C62" s="64" t="n">
        <x:v>10</x:v>
      </x:c>
      <x:c r="D62" s="64" t="n">
        <x:v>12</x:v>
      </x:c>
      <x:c r="E62" s="64" t="n">
        <x:v>18</x:v>
      </x:c>
      <x:c r="F62" s="65" t="n">
        <x:v>0.005018</x:v>
      </x:c>
      <x:c r="G62" s="66" t="b">
        <x:v>0</x:v>
      </x:c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64" t="n">
        <x:v>121</x:v>
      </x:c>
      <x:c r="B63" s="64" t="n">
        <x:v>5</x:v>
      </x:c>
      <x:c r="C63" s="64" t="n">
        <x:v>34</x:v>
      </x:c>
      <x:c r="D63" s="64" t="n">
        <x:v>36</x:v>
      </x:c>
      <x:c r="E63" s="64" t="n">
        <x:v>3466</x:v>
      </x:c>
      <x:c r="F63" s="65" t="n">
        <x:v>2.37116</x:v>
      </x:c>
      <x:c r="G63" s="66" t="b">
        <x:v>0</x:v>
      </x:c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64" t="n">
        <x:v>123</x:v>
      </x:c>
      <x:c r="B64" s="64" t="n">
        <x:v>5</x:v>
      </x:c>
      <x:c r="C64" s="64" t="n">
        <x:v>15</x:v>
      </x:c>
      <x:c r="D64" s="64" t="n">
        <x:v>17</x:v>
      </x:c>
      <x:c r="E64" s="64" t="n">
        <x:v>51</x:v>
      </x:c>
      <x:c r="F64" s="65" t="n">
        <x:v>0.018741</x:v>
      </x:c>
      <x:c r="G64" s="66" t="b">
        <x:v>0</x:v>
      </x:c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64" t="n">
        <x:v>125</x:v>
      </x:c>
      <x:c r="B65" s="64" t="n">
        <x:v>5</x:v>
      </x:c>
      <x:c r="C65" s="64" t="n">
        <x:v>39</x:v>
      </x:c>
      <x:c r="D65" s="64" t="n">
        <x:v>41</x:v>
      </x:c>
      <x:c r="E65" s="64" t="n">
        <x:v>10651</x:v>
      </x:c>
      <x:c r="F65" s="65" t="n">
        <x:v>8.416938</x:v>
      </x:c>
      <x:c r="G65" s="66" t="b">
        <x:v>0</x:v>
      </x:c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64" t="n">
        <x:v>127</x:v>
      </x:c>
      <x:c r="B66" s="64" t="n">
        <x:v>5</x:v>
      </x:c>
      <x:c r="C66" s="64" t="n">
        <x:v>15</x:v>
      </x:c>
      <x:c r="D66" s="64" t="n">
        <x:v>17</x:v>
      </x:c>
      <x:c r="E66" s="64" t="n">
        <x:v>51</x:v>
      </x:c>
      <x:c r="F66" s="65" t="n">
        <x:v>0.019626</x:v>
      </x:c>
      <x:c r="G66" s="66" t="b">
        <x:v>0</x:v>
      </x:c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64" t="n">
        <x:v>129</x:v>
      </x:c>
      <x:c r="B67" s="64" t="n">
        <x:v>5</x:v>
      </x:c>
      <x:c r="C67" s="64" t="n">
        <x:v>44</x:v>
      </x:c>
      <x:c r="D67" s="64" t="n">
        <x:v>46</x:v>
      </x:c>
      <x:c r="E67" s="64" t="n">
        <x:v>33947</x:v>
      </x:c>
      <x:c r="F67" s="65" t="n">
        <x:v>29.747755</x:v>
      </x:c>
      <x:c r="G67" s="66" t="b">
        <x:v>1</x:v>
      </x:c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64" t="n">
        <x:v>131</x:v>
      </x:c>
      <x:c r="B68" s="64" t="n">
        <x:v>5</x:v>
      </x:c>
      <x:c r="C68" s="64" t="n">
        <x:v>8</x:v>
      </x:c>
      <x:c r="D68" s="64" t="n">
        <x:v>10</x:v>
      </x:c>
      <x:c r="E68" s="64" t="n">
        <x:v>12</x:v>
      </x:c>
      <x:c r="F68" s="65" t="n">
        <x:v>0.002925</x:v>
      </x:c>
      <x:c r="G68" s="66" t="b">
        <x:v>0</x:v>
      </x:c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64" t="n">
        <x:v>133</x:v>
      </x:c>
      <x:c r="B69" s="64" t="n">
        <x:v>5</x:v>
      </x:c>
      <x:c r="C69" s="64" t="n">
        <x:v>8</x:v>
      </x:c>
      <x:c r="D69" s="64" t="n">
        <x:v>10</x:v>
      </x:c>
      <x:c r="E69" s="64" t="n">
        <x:v>13</x:v>
      </x:c>
      <x:c r="F69" s="65" t="n">
        <x:v>0.00304</x:v>
      </x:c>
      <x:c r="G69" s="66" t="b">
        <x:v>0</x:v>
      </x:c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64" t="n">
        <x:v>135</x:v>
      </x:c>
      <x:c r="B70" s="64" t="n">
        <x:v>5</x:v>
      </x:c>
      <x:c r="C70" s="64" t="n">
        <x:v>13</x:v>
      </x:c>
      <x:c r="D70" s="64" t="n">
        <x:v>15</x:v>
      </x:c>
      <x:c r="E70" s="64" t="n">
        <x:v>33</x:v>
      </x:c>
      <x:c r="F70" s="65" t="n">
        <x:v>0.01129</x:v>
      </x:c>
      <x:c r="G70" s="66" t="b">
        <x:v>0</x:v>
      </x:c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64" t="n">
        <x:v>137</x:v>
      </x:c>
      <x:c r="B71" s="64" t="n">
        <x:v>5</x:v>
      </x:c>
      <x:c r="C71" s="64" t="n">
        <x:v>32</x:v>
      </x:c>
      <x:c r="D71" s="64" t="n">
        <x:v>34</x:v>
      </x:c>
      <x:c r="E71" s="64" t="n">
        <x:v>2513</x:v>
      </x:c>
      <x:c r="F71" s="65" t="n">
        <x:v>1.568899</x:v>
      </x:c>
      <x:c r="G71" s="66" t="b">
        <x:v>0</x:v>
      </x:c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64" t="n">
        <x:v>139</x:v>
      </x:c>
      <x:c r="B72" s="64" t="n">
        <x:v>5</x:v>
      </x:c>
      <x:c r="C72" s="64" t="n">
        <x:v>13</x:v>
      </x:c>
      <x:c r="D72" s="64" t="n">
        <x:v>15</x:v>
      </x:c>
      <x:c r="E72" s="64" t="n">
        <x:v>36</x:v>
      </x:c>
      <x:c r="F72" s="65" t="n">
        <x:v>0.011914</x:v>
      </x:c>
      <x:c r="G72" s="66" t="b">
        <x:v>0</x:v>
      </x:c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64" t="n">
        <x:v>141</x:v>
      </x:c>
      <x:c r="B73" s="64" t="n">
        <x:v>5</x:v>
      </x:c>
      <x:c r="C73" s="64" t="n">
        <x:v>3</x:v>
      </x:c>
      <x:c r="D73" s="64" t="n">
        <x:v>5</x:v>
      </x:c>
      <x:c r="E73" s="64" t="n">
        <x:v>5</x:v>
      </x:c>
      <x:c r="F73" s="65" t="n">
        <x:v>0.000668</x:v>
      </x:c>
      <x:c r="G73" s="66" t="b">
        <x:v>0</x:v>
      </x:c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64" t="n">
        <x:v>143</x:v>
      </x:c>
      <x:c r="B74" s="64" t="n">
        <x:v>5</x:v>
      </x:c>
      <x:c r="C74" s="64" t="n">
        <x:v>37</x:v>
      </x:c>
      <x:c r="D74" s="64" t="n">
        <x:v>39</x:v>
      </x:c>
      <x:c r="E74" s="64" t="n">
        <x:v>7216</x:v>
      </x:c>
      <x:c r="F74" s="65" t="n">
        <x:v>5.37209</x:v>
      </x:c>
      <x:c r="G74" s="66" t="b">
        <x:v>0</x:v>
      </x:c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64" t="n">
        <x:v>145</x:v>
      </x:c>
      <x:c r="B75" s="64" t="n">
        <x:v>5</x:v>
      </x:c>
      <x:c r="C75" s="64" t="n">
        <x:v>42</x:v>
      </x:c>
      <x:c r="D75" s="64" t="n">
        <x:v>44</x:v>
      </x:c>
      <x:c r="E75" s="64" t="n">
        <x:v>23032</x:v>
      </x:c>
      <x:c r="F75" s="65" t="n">
        <x:v>19.450552</x:v>
      </x:c>
      <x:c r="G75" s="66" t="b">
        <x:v>1</x:v>
      </x:c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64" t="n">
        <x:v>147</x:v>
      </x:c>
      <x:c r="B76" s="64" t="n">
        <x:v>5</x:v>
      </x:c>
      <x:c r="C76" s="64" t="n">
        <x:v>42</x:v>
      </x:c>
      <x:c r="D76" s="64" t="n">
        <x:v>44</x:v>
      </x:c>
      <x:c r="E76" s="64" t="n">
        <x:v>23032</x:v>
      </x:c>
      <x:c r="F76" s="65" t="n">
        <x:v>19.45576</x:v>
      </x:c>
      <x:c r="G76" s="66" t="b">
        <x:v>1</x:v>
      </x:c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64" t="n">
        <x:v>149</x:v>
      </x:c>
      <x:c r="B77" s="64" t="n">
        <x:v>5</x:v>
      </x:c>
      <x:c r="C77" s="64" t="n">
        <x:v>6</x:v>
      </x:c>
      <x:c r="D77" s="64" t="n">
        <x:v>8</x:v>
      </x:c>
      <x:c r="E77" s="64" t="n">
        <x:v>8</x:v>
      </x:c>
      <x:c r="F77" s="65" t="n">
        <x:v>0.001888</x:v>
      </x:c>
      <x:c r="G77" s="66" t="b">
        <x:v>0</x:v>
      </x:c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64" t="n">
        <x:v>151</x:v>
      </x:c>
      <x:c r="B78" s="64" t="n">
        <x:v>5</x:v>
      </x:c>
      <x:c r="C78" s="64" t="n">
        <x:v>3</x:v>
      </x:c>
      <x:c r="D78" s="64" t="n">
        <x:v>5</x:v>
      </x:c>
      <x:c r="E78" s="64" t="n">
        <x:v>5</x:v>
      </x:c>
      <x:c r="F78" s="65" t="n">
        <x:v>0.000656</x:v>
      </x:c>
      <x:c r="G78" s="66" t="b">
        <x:v>0</x:v>
      </x:c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64" t="n">
        <x:v>153</x:v>
      </x:c>
      <x:c r="B79" s="64" t="n">
        <x:v>5</x:v>
      </x:c>
      <x:c r="C79" s="64" t="n">
        <x:v>11</x:v>
      </x:c>
      <x:c r="D79" s="64" t="n">
        <x:v>13</x:v>
      </x:c>
      <x:c r="E79" s="64" t="n">
        <x:v>25</x:v>
      </x:c>
      <x:c r="F79" s="65" t="n">
        <x:v>0.007195</x:v>
      </x:c>
      <x:c r="G79" s="66" t="b">
        <x:v>0</x:v>
      </x:c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64" t="n">
        <x:v>155</x:v>
      </x:c>
      <x:c r="B80" s="64" t="n">
        <x:v>5</x:v>
      </x:c>
      <x:c r="C80" s="64" t="n">
        <x:v>30</x:v>
      </x:c>
      <x:c r="D80" s="64" t="n">
        <x:v>32</x:v>
      </x:c>
      <x:c r="E80" s="64" t="n">
        <x:v>1732</x:v>
      </x:c>
      <x:c r="F80" s="65" t="n">
        <x:v>1.066659</x:v>
      </x:c>
      <x:c r="G80" s="66" t="b">
        <x:v>0</x:v>
      </x:c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64" t="n">
        <x:v>157</x:v>
      </x:c>
      <x:c r="B81" s="64" t="n">
        <x:v>5</x:v>
      </x:c>
      <x:c r="C81" s="64" t="n">
        <x:v>11</x:v>
      </x:c>
      <x:c r="D81" s="64" t="n">
        <x:v>13</x:v>
      </x:c>
      <x:c r="E81" s="64" t="n">
        <x:v>26</x:v>
      </x:c>
      <x:c r="F81" s="65" t="n">
        <x:v>0.007906</x:v>
      </x:c>
      <x:c r="G81" s="66" t="b">
        <x:v>0</x:v>
      </x:c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64" t="n">
        <x:v>159</x:v>
      </x:c>
      <x:c r="B82" s="64" t="n">
        <x:v>5</x:v>
      </x:c>
      <x:c r="C82" s="64" t="n">
        <x:v>18</x:v>
      </x:c>
      <x:c r="D82" s="64" t="n">
        <x:v>20</x:v>
      </x:c>
      <x:c r="E82" s="64" t="n">
        <x:v>123</x:v>
      </x:c>
      <x:c r="F82" s="65" t="n">
        <x:v>0.049682</x:v>
      </x:c>
      <x:c r="G82" s="66" t="b">
        <x:v>0</x:v>
      </x:c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64" t="n">
        <x:v>161</x:v>
      </x:c>
      <x:c r="B83" s="64" t="n">
        <x:v>5</x:v>
      </x:c>
      <x:c r="C83" s="64" t="n">
        <x:v>35</x:v>
      </x:c>
      <x:c r="D83" s="64" t="n">
        <x:v>37</x:v>
      </x:c>
      <x:c r="E83" s="64" t="n">
        <x:v>4897</x:v>
      </x:c>
      <x:c r="F83" s="65" t="n">
        <x:v>3.454756</x:v>
      </x:c>
      <x:c r="G83" s="66" t="b">
        <x:v>0</x:v>
      </x:c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64" t="n">
        <x:v>163</x:v>
      </x:c>
      <x:c r="B84" s="64" t="n">
        <x:v>5</x:v>
      </x:c>
      <x:c r="C84" s="64" t="n">
        <x:v>6</x:v>
      </x:c>
      <x:c r="D84" s="64" t="n">
        <x:v>8</x:v>
      </x:c>
      <x:c r="E84" s="64" t="n">
        <x:v>10</x:v>
      </x:c>
      <x:c r="F84" s="65" t="n">
        <x:v>0.00199</x:v>
      </x:c>
      <x:c r="G84" s="66" t="b">
        <x:v>0</x:v>
      </x:c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64" t="n">
        <x:v>165</x:v>
      </x:c>
      <x:c r="B85" s="64" t="n">
        <x:v>5</x:v>
      </x:c>
      <x:c r="C85" s="64" t="n">
        <x:v>40</x:v>
      </x:c>
      <x:c r="D85" s="64" t="n">
        <x:v>42</x:v>
      </x:c>
      <x:c r="E85" s="64" t="n">
        <x:v>15728</x:v>
      </x:c>
      <x:c r="F85" s="65" t="n">
        <x:v>12.67305</x:v>
      </x:c>
      <x:c r="G85" s="66" t="b">
        <x:v>0</x:v>
      </x:c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64" t="n">
        <x:v>167</x:v>
      </x:c>
      <x:c r="B86" s="64" t="n">
        <x:v>5</x:v>
      </x:c>
      <x:c r="C86" s="64" t="n">
        <x:v>23</x:v>
      </x:c>
      <x:c r="D86" s="64" t="n">
        <x:v>25</x:v>
      </x:c>
      <x:c r="E86" s="64" t="n">
        <x:v>384</x:v>
      </x:c>
      <x:c r="F86" s="65" t="n">
        <x:v>0.185286</x:v>
      </x:c>
      <x:c r="G86" s="66" t="b">
        <x:v>0</x:v>
      </x:c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64" t="n">
        <x:v>169</x:v>
      </x:c>
      <x:c r="B87" s="64" t="n">
        <x:v>5</x:v>
      </x:c>
      <x:c r="C87" s="64" t="n">
        <x:v>16</x:v>
      </x:c>
      <x:c r="D87" s="64" t="n">
        <x:v>18</x:v>
      </x:c>
      <x:c r="E87" s="64" t="n">
        <x:v>74</x:v>
      </x:c>
      <x:c r="F87" s="65" t="n">
        <x:v>0.027944</x:v>
      </x:c>
      <x:c r="G87" s="66" t="b">
        <x:v>0</x:v>
      </x:c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64" t="n">
        <x:v>171</x:v>
      </x:c>
      <x:c r="B88" s="64" t="n">
        <x:v>5</x:v>
      </x:c>
      <x:c r="C88" s="64" t="n">
        <x:v>45</x:v>
      </x:c>
      <x:c r="D88" s="64" t="n">
        <x:v>47</x:v>
      </x:c>
      <x:c r="E88" s="64" t="n">
        <x:v>50055</x:v>
      </x:c>
      <x:c r="F88" s="65" t="n">
        <x:v>46.638339</x:v>
      </x:c>
      <x:c r="G88" s="66" t="b">
        <x:v>1</x:v>
      </x:c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64" t="n">
        <x:v>173</x:v>
      </x:c>
      <x:c r="B89" s="64" t="n">
        <x:v>5</x:v>
      </x:c>
      <x:c r="C89" s="64" t="n">
        <x:v>9</x:v>
      </x:c>
      <x:c r="D89" s="64" t="n">
        <x:v>11</x:v>
      </x:c>
      <x:c r="E89" s="64" t="n">
        <x:v>17</x:v>
      </x:c>
      <x:c r="F89" s="65" t="n">
        <x:v>0.004631</x:v>
      </x:c>
      <x:c r="G89" s="66" t="b">
        <x:v>0</x:v>
      </x:c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64" t="n">
        <x:v>175</x:v>
      </x:c>
      <x:c r="B90" s="64" t="n">
        <x:v>5</x:v>
      </x:c>
      <x:c r="C90" s="64" t="n">
        <x:v>28</x:v>
      </x:c>
      <x:c r="D90" s="64" t="n">
        <x:v>30</x:v>
      </x:c>
      <x:c r="E90" s="64" t="n">
        <x:v>1172</x:v>
      </x:c>
      <x:c r="F90" s="65" t="n">
        <x:v>0.679237</x:v>
      </x:c>
      <x:c r="G90" s="66" t="b">
        <x:v>0</x:v>
      </x:c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64" t="n">
        <x:v>177</x:v>
      </x:c>
      <x:c r="B91" s="64" t="n">
        <x:v>5</x:v>
      </x:c>
      <x:c r="C91" s="64" t="n">
        <x:v>9</x:v>
      </x:c>
      <x:c r="D91" s="64" t="n">
        <x:v>11</x:v>
      </x:c>
      <x:c r="E91" s="64" t="n">
        <x:v>18</x:v>
      </x:c>
      <x:c r="F91" s="65" t="n">
        <x:v>0.004954</x:v>
      </x:c>
      <x:c r="G91" s="66" t="b">
        <x:v>0</x:v>
      </x:c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64" t="n">
        <x:v>179</x:v>
      </x:c>
      <x:c r="B92" s="64" t="n">
        <x:v>5</x:v>
      </x:c>
      <x:c r="C92" s="64" t="n">
        <x:v>9</x:v>
      </x:c>
      <x:c r="D92" s="64" t="n">
        <x:v>11</x:v>
      </x:c>
      <x:c r="E92" s="64" t="n">
        <x:v>18</x:v>
      </x:c>
      <x:c r="F92" s="65" t="n">
        <x:v>0.004934</x:v>
      </x:c>
      <x:c r="G92" s="66" t="b">
        <x:v>0</x:v>
      </x:c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64" t="n">
        <x:v>181</x:v>
      </x:c>
      <x:c r="B93" s="64" t="n">
        <x:v>5</x:v>
      </x:c>
      <x:c r="C93" s="64" t="n">
        <x:v>4</x:v>
      </x:c>
      <x:c r="D93" s="64" t="n">
        <x:v>6</x:v>
      </x:c>
      <x:c r="E93" s="64" t="n">
        <x:v>7</x:v>
      </x:c>
      <x:c r="F93" s="65" t="n">
        <x:v>0.001077</x:v>
      </x:c>
      <x:c r="G93" s="66" t="b">
        <x:v>0</x:v>
      </x:c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64" t="n">
        <x:v>183</x:v>
      </x:c>
      <x:c r="B94" s="64" t="n">
        <x:v>5</x:v>
      </x:c>
      <x:c r="C94" s="64" t="n">
        <x:v>33</x:v>
      </x:c>
      <x:c r="D94" s="64" t="n">
        <x:v>35</x:v>
      </x:c>
      <x:c r="E94" s="64" t="n">
        <x:v>3685</x:v>
      </x:c>
      <x:c r="F94" s="65" t="n">
        <x:v>2.442735</x:v>
      </x:c>
      <x:c r="G94" s="66" t="b">
        <x:v>0</x:v>
      </x:c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64" t="n">
        <x:v>185</x:v>
      </x:c>
      <x:c r="B95" s="64" t="n">
        <x:v>5</x:v>
      </x:c>
      <x:c r="C95" s="64" t="n">
        <x:v>14</x:v>
      </x:c>
      <x:c r="D95" s="64" t="n">
        <x:v>16</x:v>
      </x:c>
      <x:c r="E95" s="64" t="n">
        <x:v>51</x:v>
      </x:c>
      <x:c r="F95" s="65" t="n">
        <x:v>0.018176</x:v>
      </x:c>
      <x:c r="G95" s="66" t="b">
        <x:v>0</x:v>
      </x:c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64" t="n">
        <x:v>187</x:v>
      </x:c>
      <x:c r="B96" s="64" t="n">
        <x:v>5</x:v>
      </x:c>
      <x:c r="C96" s="64" t="n">
        <x:v>14</x:v>
      </x:c>
      <x:c r="D96" s="64" t="n">
        <x:v>16</x:v>
      </x:c>
      <x:c r="E96" s="64" t="n">
        <x:v>51</x:v>
      </x:c>
      <x:c r="F96" s="65" t="n">
        <x:v>0.018506</x:v>
      </x:c>
      <x:c r="G96" s="66" t="b">
        <x:v>0</x:v>
      </x:c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64" t="n">
        <x:v>189</x:v>
      </x:c>
      <x:c r="B97" s="64" t="n">
        <x:v>5</x:v>
      </x:c>
      <x:c r="C97" s="64" t="n">
        <x:v>38</x:v>
      </x:c>
      <x:c r="D97" s="64" t="n">
        <x:v>40</x:v>
      </x:c>
      <x:c r="E97" s="64" t="n">
        <x:v>10651</x:v>
      </x:c>
      <x:c r="F97" s="65" t="n">
        <x:v>8.568024</x:v>
      </x:c>
      <x:c r="G97" s="66" t="b">
        <x:v>0</x:v>
      </x:c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64" t="n">
        <x:v>191</x:v>
      </x:c>
      <x:c r="B98" s="64" t="n">
        <x:v>5</x:v>
      </x:c>
      <x:c r="C98" s="64" t="n">
        <x:v>14</x:v>
      </x:c>
      <x:c r="D98" s="64" t="n">
        <x:v>16</x:v>
      </x:c>
      <x:c r="E98" s="64" t="n">
        <x:v>51</x:v>
      </x:c>
      <x:c r="F98" s="65" t="n">
        <x:v>0.018907</x:v>
      </x:c>
      <x:c r="G98" s="66" t="b">
        <x:v>0</x:v>
      </x:c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64" t="n">
        <x:v>193</x:v>
      </x:c>
      <x:c r="B99" s="64" t="n">
        <x:v>5</x:v>
      </x:c>
      <x:c r="C99" s="64" t="n">
        <x:v>43</x:v>
      </x:c>
      <x:c r="D99" s="64" t="n">
        <x:v>45</x:v>
      </x:c>
      <x:c r="E99" s="64" t="n">
        <x:v>33947</x:v>
      </x:c>
      <x:c r="F99" s="65" t="n">
        <x:v>30.295307</x:v>
      </x:c>
      <x:c r="G99" s="66" t="b">
        <x:v>1</x:v>
      </x:c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64" t="n">
        <x:v>195</x:v>
      </x:c>
      <x:c r="B100" s="64" t="n">
        <x:v>5</x:v>
      </x:c>
      <x:c r="C100" s="64" t="n">
        <x:v>43</x:v>
      </x:c>
      <x:c r="D100" s="64" t="n">
        <x:v>45</x:v>
      </x:c>
      <x:c r="E100" s="64" t="n">
        <x:v>33947</x:v>
      </x:c>
      <x:c r="F100" s="65" t="n">
        <x:v>31.299016</x:v>
      </x:c>
      <x:c r="G100" s="66" t="b">
        <x:v>1</x:v>
      </x:c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64" t="n">
        <x:v>197</x:v>
      </x:c>
      <x:c r="B101" s="64" t="n">
        <x:v>5</x:v>
      </x:c>
      <x:c r="C101" s="64" t="n">
        <x:v>7</x:v>
      </x:c>
      <x:c r="D101" s="64" t="n">
        <x:v>9</x:v>
      </x:c>
      <x:c r="E101" s="64" t="n">
        <x:v>12</x:v>
      </x:c>
      <x:c r="F101" s="65" t="n">
        <x:v>0.00284</x:v>
      </x:c>
      <x:c r="G101" s="66" t="b">
        <x:v>0</x:v>
      </x:c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64" t="n">
        <x:v>199</x:v>
      </x:c>
      <x:c r="B102" s="64" t="n">
        <x:v>6</x:v>
      </x:c>
      <x:c r="C102" s="64" t="n">
        <x:v>43</x:v>
      </x:c>
      <x:c r="D102" s="64" t="n">
        <x:v>45</x:v>
      </x:c>
      <x:c r="E102" s="64" t="n">
        <x:v>33947</x:v>
      </x:c>
      <x:c r="F102" s="65" t="n">
        <x:v>31.11628</x:v>
      </x:c>
      <x:c r="G102" s="66" t="b">
        <x:v>1</x:v>
      </x:c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  <x:row r="201">
      <x:c r="A201" s="54"/>
      <x:c r="B201" s="54"/>
      <x:c r="C201" s="54"/>
      <x:c r="D201" s="54"/>
      <x:c r="E201" s="54"/>
      <x:c r="F201" s="54"/>
      <x:c r="G201" s="54"/>
      <x:c r="H201" s="54"/>
      <x:c r="I201" s="54"/>
      <x:c r="J201" s="54"/>
      <x:c r="K201" s="54"/>
      <x:c r="L201" s="54"/>
      <x:c r="M201" s="54"/>
      <x:c r="N201" s="54"/>
      <x:c r="O201" s="54"/>
      <x:c r="P201" s="54"/>
      <x:c r="Q201" s="54"/>
      <x:c r="R201" s="54"/>
      <x:c r="S201" s="54"/>
      <x:c r="T201" s="54"/>
      <x:c r="U201" s="54"/>
      <x:c r="V201" s="54"/>
      <x:c r="W201" s="54"/>
      <x:c r="X201" s="54"/>
      <x:c r="Y201" s="54"/>
      <x:c r="Z201" s="54"/>
    </x:row>
    <x:row r="202">
      <x:c r="A202" s="54"/>
      <x:c r="B202" s="54"/>
      <x:c r="C202" s="54"/>
      <x:c r="D202" s="54"/>
      <x:c r="E202" s="54"/>
      <x:c r="F202" s="54"/>
      <x:c r="G202" s="54"/>
      <x:c r="H202" s="54"/>
      <x:c r="I202" s="54"/>
      <x:c r="J202" s="54"/>
      <x:c r="K202" s="54"/>
      <x:c r="L202" s="54"/>
      <x:c r="M202" s="54"/>
      <x:c r="N202" s="54"/>
      <x:c r="O202" s="54"/>
      <x:c r="P202" s="54"/>
      <x:c r="Q202" s="54"/>
      <x:c r="R202" s="54"/>
      <x:c r="S202" s="54"/>
      <x:c r="T202" s="54"/>
      <x:c r="U202" s="54"/>
      <x:c r="V202" s="54"/>
      <x:c r="W202" s="54"/>
      <x:c r="X202" s="54"/>
      <x:c r="Y202" s="54"/>
      <x:c r="Z202" s="54"/>
    </x:row>
    <x:row r="203">
      <x:c r="A203" s="54"/>
      <x:c r="B203" s="54"/>
      <x:c r="C203" s="54"/>
      <x:c r="D203" s="54"/>
      <x:c r="E203" s="54"/>
      <x:c r="F203" s="54"/>
      <x:c r="G203" s="54"/>
      <x:c r="H203" s="54"/>
      <x:c r="I203" s="54"/>
      <x:c r="J203" s="54"/>
      <x:c r="K203" s="54"/>
      <x:c r="L203" s="54"/>
      <x:c r="M203" s="54"/>
      <x:c r="N203" s="54"/>
      <x:c r="O203" s="54"/>
      <x:c r="P203" s="54"/>
      <x:c r="Q203" s="54"/>
      <x:c r="R203" s="54"/>
      <x:c r="S203" s="54"/>
      <x:c r="T203" s="54"/>
      <x:c r="U203" s="54"/>
      <x:c r="V203" s="54"/>
      <x:c r="W203" s="54"/>
      <x:c r="X203" s="54"/>
      <x:c r="Y203" s="54"/>
      <x:c r="Z203" s="54"/>
    </x:row>
    <x:row r="204">
      <x:c r="A204" s="54"/>
      <x:c r="B204" s="54"/>
      <x:c r="C204" s="54"/>
      <x:c r="D204" s="54"/>
      <x:c r="E204" s="54"/>
      <x:c r="F204" s="54"/>
      <x:c r="G204" s="54"/>
      <x:c r="H204" s="54"/>
      <x:c r="I204" s="54"/>
      <x:c r="J204" s="54"/>
      <x:c r="K204" s="54"/>
      <x:c r="L204" s="54"/>
      <x:c r="M204" s="54"/>
      <x:c r="N204" s="54"/>
      <x:c r="O204" s="54"/>
      <x:c r="P204" s="54"/>
      <x:c r="Q204" s="54"/>
      <x:c r="R204" s="54"/>
      <x:c r="S204" s="54"/>
      <x:c r="T204" s="54"/>
      <x:c r="U204" s="54"/>
      <x:c r="V204" s="54"/>
      <x:c r="W204" s="54"/>
      <x:c r="X204" s="54"/>
      <x:c r="Y204" s="54"/>
      <x:c r="Z204" s="54"/>
    </x:row>
    <x:row r="205">
      <x:c r="A205" s="54"/>
      <x:c r="B205" s="54"/>
      <x:c r="C205" s="54"/>
      <x:c r="D205" s="54"/>
      <x:c r="E205" s="54"/>
      <x:c r="F205" s="54"/>
      <x:c r="G205" s="54"/>
      <x:c r="H205" s="54"/>
      <x:c r="I205" s="54"/>
      <x:c r="J205" s="54"/>
      <x:c r="K205" s="54"/>
      <x:c r="L205" s="54"/>
      <x:c r="M205" s="54"/>
      <x:c r="N205" s="54"/>
      <x:c r="O205" s="54"/>
      <x:c r="P205" s="54"/>
      <x:c r="Q205" s="54"/>
      <x:c r="R205" s="54"/>
      <x:c r="S205" s="54"/>
      <x:c r="T205" s="54"/>
      <x:c r="U205" s="54"/>
      <x:c r="V205" s="54"/>
      <x:c r="W205" s="54"/>
      <x:c r="X205" s="54"/>
      <x:c r="Y205" s="54"/>
      <x:c r="Z205" s="54"/>
    </x:row>
    <x:row r="206">
      <x:c r="A206" s="54"/>
      <x:c r="B206" s="54"/>
      <x:c r="C206" s="54"/>
      <x:c r="D206" s="54"/>
      <x:c r="E206" s="54"/>
      <x:c r="F206" s="54"/>
      <x:c r="G206" s="54"/>
      <x:c r="H206" s="54"/>
      <x:c r="I206" s="54"/>
      <x:c r="J206" s="54"/>
      <x:c r="K206" s="54"/>
      <x:c r="L206" s="54"/>
      <x:c r="M206" s="54"/>
      <x:c r="N206" s="54"/>
      <x:c r="O206" s="54"/>
      <x:c r="P206" s="54"/>
      <x:c r="Q206" s="54"/>
      <x:c r="R206" s="54"/>
      <x:c r="S206" s="54"/>
      <x:c r="T206" s="54"/>
      <x:c r="U206" s="54"/>
      <x:c r="V206" s="54"/>
      <x:c r="W206" s="54"/>
      <x:c r="X206" s="54"/>
      <x:c r="Y206" s="54"/>
      <x:c r="Z206" s="54"/>
    </x:row>
    <x:row r="207">
      <x:c r="A207" s="54"/>
      <x:c r="B207" s="54"/>
      <x:c r="C207" s="54"/>
      <x:c r="D207" s="54"/>
      <x:c r="E207" s="54"/>
      <x:c r="F207" s="54"/>
      <x:c r="G207" s="54"/>
      <x:c r="H207" s="54"/>
      <x:c r="I207" s="54"/>
      <x:c r="J207" s="54"/>
      <x:c r="K207" s="54"/>
      <x:c r="L207" s="54"/>
      <x:c r="M207" s="54"/>
      <x:c r="N207" s="54"/>
      <x:c r="O207" s="54"/>
      <x:c r="P207" s="54"/>
      <x:c r="Q207" s="54"/>
      <x:c r="R207" s="54"/>
      <x:c r="S207" s="54"/>
      <x:c r="T207" s="54"/>
      <x:c r="U207" s="54"/>
      <x:c r="V207" s="54"/>
      <x:c r="W207" s="54"/>
      <x:c r="X207" s="54"/>
      <x:c r="Y207" s="54"/>
      <x:c r="Z207" s="54"/>
    </x:row>
    <x:row r="208">
      <x:c r="A208" s="54"/>
      <x:c r="B208" s="54"/>
      <x:c r="C208" s="54"/>
      <x:c r="D208" s="54"/>
      <x:c r="E208" s="54"/>
      <x:c r="F208" s="54"/>
      <x:c r="G208" s="54"/>
      <x:c r="H208" s="54"/>
      <x:c r="I208" s="54"/>
      <x:c r="J208" s="54"/>
      <x:c r="K208" s="54"/>
      <x:c r="L208" s="54"/>
      <x:c r="M208" s="54"/>
      <x:c r="N208" s="54"/>
      <x:c r="O208" s="54"/>
      <x:c r="P208" s="54"/>
      <x:c r="Q208" s="54"/>
      <x:c r="R208" s="54"/>
      <x:c r="S208" s="54"/>
      <x:c r="T208" s="54"/>
      <x:c r="U208" s="54"/>
      <x:c r="V208" s="54"/>
      <x:c r="W208" s="54"/>
      <x:c r="X208" s="54"/>
      <x:c r="Y208" s="54"/>
      <x:c r="Z208" s="54"/>
    </x:row>
    <x:row r="209">
      <x:c r="A209" s="54"/>
      <x:c r="B209" s="54"/>
      <x:c r="C209" s="54"/>
      <x:c r="D209" s="54"/>
      <x:c r="E209" s="54"/>
      <x:c r="F209" s="54"/>
      <x:c r="G209" s="54"/>
      <x:c r="H209" s="54"/>
      <x:c r="I209" s="54"/>
      <x:c r="J209" s="54"/>
      <x:c r="K209" s="54"/>
      <x:c r="L209" s="54"/>
      <x:c r="M209" s="54"/>
      <x:c r="N209" s="54"/>
      <x:c r="O209" s="54"/>
      <x:c r="P209" s="54"/>
      <x:c r="Q209" s="54"/>
      <x:c r="R209" s="54"/>
      <x:c r="S209" s="54"/>
      <x:c r="T209" s="54"/>
      <x:c r="U209" s="54"/>
      <x:c r="V209" s="54"/>
      <x:c r="W209" s="54"/>
      <x:c r="X209" s="54"/>
      <x:c r="Y209" s="54"/>
      <x:c r="Z209" s="54"/>
    </x:row>
    <x:row r="210">
      <x:c r="A210" s="54"/>
      <x:c r="B210" s="54"/>
      <x:c r="C210" s="54"/>
      <x:c r="D210" s="54"/>
      <x:c r="E210" s="54"/>
      <x:c r="F210" s="54"/>
      <x:c r="G210" s="54"/>
      <x:c r="H210" s="54"/>
      <x:c r="I210" s="54"/>
      <x:c r="J210" s="54"/>
      <x:c r="K210" s="54"/>
      <x:c r="L210" s="54"/>
      <x:c r="M210" s="54"/>
      <x:c r="N210" s="54"/>
      <x:c r="O210" s="54"/>
      <x:c r="P210" s="54"/>
      <x:c r="Q210" s="54"/>
      <x:c r="R210" s="54"/>
      <x:c r="S210" s="54"/>
      <x:c r="T210" s="54"/>
      <x:c r="U210" s="54"/>
      <x:c r="V210" s="54"/>
      <x:c r="W210" s="54"/>
      <x:c r="X210" s="54"/>
      <x:c r="Y210" s="54"/>
      <x:c r="Z210" s="54"/>
    </x:row>
    <x:row r="211">
      <x:c r="A211" s="54"/>
      <x:c r="B211" s="54"/>
      <x:c r="C211" s="54"/>
      <x:c r="D211" s="54"/>
      <x:c r="E211" s="54"/>
      <x:c r="F211" s="54"/>
      <x:c r="G211" s="54"/>
      <x:c r="H211" s="54"/>
      <x:c r="I211" s="54"/>
      <x:c r="J211" s="54"/>
      <x:c r="K211" s="54"/>
      <x:c r="L211" s="54"/>
      <x:c r="M211" s="54"/>
      <x:c r="N211" s="54"/>
      <x:c r="O211" s="54"/>
      <x:c r="P211" s="54"/>
      <x:c r="Q211" s="54"/>
      <x:c r="R211" s="54"/>
      <x:c r="S211" s="54"/>
      <x:c r="T211" s="54"/>
      <x:c r="U211" s="54"/>
      <x:c r="V211" s="54"/>
      <x:c r="W211" s="54"/>
      <x:c r="X211" s="54"/>
      <x:c r="Y211" s="54"/>
      <x:c r="Z211" s="54"/>
    </x:row>
    <x:row r="212">
      <x:c r="A212" s="54"/>
      <x:c r="B212" s="54"/>
      <x:c r="C212" s="54"/>
      <x:c r="D212" s="54"/>
      <x:c r="E212" s="54"/>
      <x:c r="F212" s="54"/>
      <x:c r="G212" s="54"/>
      <x:c r="H212" s="54"/>
      <x:c r="I212" s="54"/>
      <x:c r="J212" s="54"/>
      <x:c r="K212" s="54"/>
      <x:c r="L212" s="54"/>
      <x:c r="M212" s="54"/>
      <x:c r="N212" s="54"/>
      <x:c r="O212" s="54"/>
      <x:c r="P212" s="54"/>
      <x:c r="Q212" s="54"/>
      <x:c r="R212" s="54"/>
      <x:c r="S212" s="54"/>
      <x:c r="T212" s="54"/>
      <x:c r="U212" s="54"/>
      <x:c r="V212" s="54"/>
      <x:c r="W212" s="54"/>
      <x:c r="X212" s="54"/>
      <x:c r="Y212" s="54"/>
      <x:c r="Z212" s="54"/>
    </x:row>
    <x:row r="213">
      <x:c r="A213" s="54"/>
      <x:c r="B213" s="54"/>
      <x:c r="C213" s="54"/>
      <x:c r="D213" s="54"/>
      <x:c r="E213" s="54"/>
      <x:c r="F213" s="54"/>
      <x:c r="G213" s="54"/>
      <x:c r="H213" s="54"/>
      <x:c r="I213" s="54"/>
      <x:c r="J213" s="54"/>
      <x:c r="K213" s="54"/>
      <x:c r="L213" s="54"/>
      <x:c r="M213" s="54"/>
      <x:c r="N213" s="54"/>
      <x:c r="O213" s="54"/>
      <x:c r="P213" s="54"/>
      <x:c r="Q213" s="54"/>
      <x:c r="R213" s="54"/>
      <x:c r="S213" s="54"/>
      <x:c r="T213" s="54"/>
      <x:c r="U213" s="54"/>
      <x:c r="V213" s="54"/>
      <x:c r="W213" s="54"/>
      <x:c r="X213" s="54"/>
      <x:c r="Y213" s="54"/>
      <x:c r="Z213" s="54"/>
    </x:row>
    <x:row r="214">
      <x:c r="A214" s="54"/>
      <x:c r="B214" s="54"/>
      <x:c r="C214" s="54"/>
      <x:c r="D214" s="54"/>
      <x:c r="E214" s="54"/>
      <x:c r="F214" s="54"/>
      <x:c r="G214" s="54"/>
      <x:c r="H214" s="54"/>
      <x:c r="I214" s="54"/>
      <x:c r="J214" s="54"/>
      <x:c r="K214" s="54"/>
      <x:c r="L214" s="54"/>
      <x:c r="M214" s="54"/>
      <x:c r="N214" s="54"/>
      <x:c r="O214" s="54"/>
      <x:c r="P214" s="54"/>
      <x:c r="Q214" s="54"/>
      <x:c r="R214" s="54"/>
      <x:c r="S214" s="54"/>
      <x:c r="T214" s="54"/>
      <x:c r="U214" s="54"/>
      <x:c r="V214" s="54"/>
      <x:c r="W214" s="54"/>
      <x:c r="X214" s="54"/>
      <x:c r="Y214" s="54"/>
      <x:c r="Z214" s="54"/>
    </x:row>
    <x:row r="215">
      <x:c r="A215" s="54"/>
      <x:c r="B215" s="54"/>
      <x:c r="C215" s="54"/>
      <x:c r="D215" s="54"/>
      <x:c r="E215" s="54"/>
      <x:c r="F215" s="54"/>
      <x:c r="G215" s="54"/>
      <x:c r="H215" s="54"/>
      <x:c r="I215" s="54"/>
      <x:c r="J215" s="54"/>
      <x:c r="K215" s="54"/>
      <x:c r="L215" s="54"/>
      <x:c r="M215" s="54"/>
      <x:c r="N215" s="54"/>
      <x:c r="O215" s="54"/>
      <x:c r="P215" s="54"/>
      <x:c r="Q215" s="54"/>
      <x:c r="R215" s="54"/>
      <x:c r="S215" s="54"/>
      <x:c r="T215" s="54"/>
      <x:c r="U215" s="54"/>
      <x:c r="V215" s="54"/>
      <x:c r="W215" s="54"/>
      <x:c r="X215" s="54"/>
      <x:c r="Y215" s="54"/>
      <x:c r="Z215" s="54"/>
    </x:row>
    <x:row r="216">
      <x:c r="A216" s="54"/>
      <x:c r="B216" s="54"/>
      <x:c r="C216" s="54"/>
      <x:c r="D216" s="54"/>
      <x:c r="E216" s="54"/>
      <x:c r="F216" s="54"/>
      <x:c r="G216" s="54"/>
      <x:c r="H216" s="54"/>
      <x:c r="I216" s="54"/>
      <x:c r="J216" s="54"/>
      <x:c r="K216" s="54"/>
      <x:c r="L216" s="54"/>
      <x:c r="M216" s="54"/>
      <x:c r="N216" s="54"/>
      <x:c r="O216" s="54"/>
      <x:c r="P216" s="54"/>
      <x:c r="Q216" s="54"/>
      <x:c r="R216" s="54"/>
      <x:c r="S216" s="54"/>
      <x:c r="T216" s="54"/>
      <x:c r="U216" s="54"/>
      <x:c r="V216" s="54"/>
      <x:c r="W216" s="54"/>
      <x:c r="X216" s="54"/>
      <x:c r="Y216" s="54"/>
      <x:c r="Z216" s="54"/>
    </x:row>
    <x:row r="217">
      <x:c r="A217" s="54"/>
      <x:c r="B217" s="54"/>
      <x:c r="C217" s="54"/>
      <x:c r="D217" s="54"/>
      <x:c r="E217" s="54"/>
      <x:c r="F217" s="54"/>
      <x:c r="G217" s="54"/>
      <x:c r="H217" s="54"/>
      <x:c r="I217" s="54"/>
      <x:c r="J217" s="54"/>
      <x:c r="K217" s="54"/>
      <x:c r="L217" s="54"/>
      <x:c r="M217" s="54"/>
      <x:c r="N217" s="54"/>
      <x:c r="O217" s="54"/>
      <x:c r="P217" s="54"/>
      <x:c r="Q217" s="54"/>
      <x:c r="R217" s="54"/>
      <x:c r="S217" s="54"/>
      <x:c r="T217" s="54"/>
      <x:c r="U217" s="54"/>
      <x:c r="V217" s="54"/>
      <x:c r="W217" s="54"/>
      <x:c r="X217" s="54"/>
      <x:c r="Y217" s="54"/>
      <x:c r="Z217" s="54"/>
    </x:row>
    <x:row r="218">
      <x:c r="A218" s="54"/>
      <x:c r="B218" s="54"/>
      <x:c r="C218" s="54"/>
      <x:c r="D218" s="54"/>
      <x:c r="E218" s="54"/>
      <x:c r="F218" s="54"/>
      <x:c r="G218" s="54"/>
      <x:c r="H218" s="54"/>
      <x:c r="I218" s="54"/>
      <x:c r="J218" s="54"/>
      <x:c r="K218" s="54"/>
      <x:c r="L218" s="54"/>
      <x:c r="M218" s="54"/>
      <x:c r="N218" s="54"/>
      <x:c r="O218" s="54"/>
      <x:c r="P218" s="54"/>
      <x:c r="Q218" s="54"/>
      <x:c r="R218" s="54"/>
      <x:c r="S218" s="54"/>
      <x:c r="T218" s="54"/>
      <x:c r="U218" s="54"/>
      <x:c r="V218" s="54"/>
      <x:c r="W218" s="54"/>
      <x:c r="X218" s="54"/>
      <x:c r="Y218" s="54"/>
      <x:c r="Z218" s="54"/>
    </x:row>
    <x:row r="219">
      <x:c r="A219" s="54"/>
      <x:c r="B219" s="54"/>
      <x:c r="C219" s="54"/>
      <x:c r="D219" s="54"/>
      <x:c r="E219" s="54"/>
      <x:c r="F219" s="54"/>
      <x:c r="G219" s="54"/>
      <x:c r="H219" s="54"/>
      <x:c r="I219" s="54"/>
      <x:c r="J219" s="54"/>
      <x:c r="K219" s="54"/>
      <x:c r="L219" s="54"/>
      <x:c r="M219" s="54"/>
      <x:c r="N219" s="54"/>
      <x:c r="O219" s="54"/>
      <x:c r="P219" s="54"/>
      <x:c r="Q219" s="54"/>
      <x:c r="R219" s="54"/>
      <x:c r="S219" s="54"/>
      <x:c r="T219" s="54"/>
      <x:c r="U219" s="54"/>
      <x:c r="V219" s="54"/>
      <x:c r="W219" s="54"/>
      <x:c r="X219" s="54"/>
      <x:c r="Y219" s="54"/>
      <x:c r="Z219" s="54"/>
    </x:row>
    <x:row r="220">
      <x:c r="A220" s="54"/>
      <x:c r="B220" s="54"/>
      <x:c r="C220" s="54"/>
      <x:c r="D220" s="54"/>
      <x:c r="E220" s="54"/>
      <x:c r="F220" s="54"/>
      <x:c r="G220" s="54"/>
      <x:c r="H220" s="54"/>
      <x:c r="I220" s="54"/>
      <x:c r="J220" s="54"/>
      <x:c r="K220" s="54"/>
      <x:c r="L220" s="54"/>
      <x:c r="M220" s="54"/>
      <x:c r="N220" s="54"/>
      <x:c r="O220" s="54"/>
      <x:c r="P220" s="54"/>
      <x:c r="Q220" s="54"/>
      <x:c r="R220" s="54"/>
      <x:c r="S220" s="54"/>
      <x:c r="T220" s="54"/>
      <x:c r="U220" s="54"/>
      <x:c r="V220" s="54"/>
      <x:c r="W220" s="54"/>
      <x:c r="X220" s="54"/>
      <x:c r="Y220" s="54"/>
      <x:c r="Z220" s="54"/>
    </x:row>
    <x:row r="221">
      <x:c r="A221" s="54"/>
      <x:c r="B221" s="54"/>
      <x:c r="C221" s="54"/>
      <x:c r="D221" s="54"/>
      <x:c r="E221" s="54"/>
      <x:c r="F221" s="54"/>
      <x:c r="G221" s="54"/>
      <x:c r="H221" s="54"/>
      <x:c r="I221" s="54"/>
      <x:c r="J221" s="54"/>
      <x:c r="K221" s="54"/>
      <x:c r="L221" s="54"/>
      <x:c r="M221" s="54"/>
      <x:c r="N221" s="54"/>
      <x:c r="O221" s="54"/>
      <x:c r="P221" s="54"/>
      <x:c r="Q221" s="54"/>
      <x:c r="R221" s="54"/>
      <x:c r="S221" s="54"/>
      <x:c r="T221" s="54"/>
      <x:c r="U221" s="54"/>
      <x:c r="V221" s="54"/>
      <x:c r="W221" s="54"/>
      <x:c r="X221" s="54"/>
      <x:c r="Y221" s="54"/>
      <x:c r="Z221" s="54"/>
    </x:row>
    <x:row r="222">
      <x:c r="A222" s="54"/>
      <x:c r="B222" s="54"/>
      <x:c r="C222" s="54"/>
      <x:c r="D222" s="54"/>
      <x:c r="E222" s="54"/>
      <x:c r="F222" s="54"/>
      <x:c r="G222" s="54"/>
      <x:c r="H222" s="54"/>
      <x:c r="I222" s="54"/>
      <x:c r="J222" s="54"/>
      <x:c r="K222" s="54"/>
      <x:c r="L222" s="54"/>
      <x:c r="M222" s="54"/>
      <x:c r="N222" s="54"/>
      <x:c r="O222" s="54"/>
      <x:c r="P222" s="54"/>
      <x:c r="Q222" s="54"/>
      <x:c r="R222" s="54"/>
      <x:c r="S222" s="54"/>
      <x:c r="T222" s="54"/>
      <x:c r="U222" s="54"/>
      <x:c r="V222" s="54"/>
      <x:c r="W222" s="54"/>
      <x:c r="X222" s="54"/>
      <x:c r="Y222" s="54"/>
      <x:c r="Z222" s="54"/>
    </x:row>
    <x:row r="223">
      <x:c r="A223" s="54"/>
      <x:c r="B223" s="54"/>
      <x:c r="C223" s="54"/>
      <x:c r="D223" s="54"/>
      <x:c r="E223" s="54"/>
      <x:c r="F223" s="54"/>
      <x:c r="G223" s="54"/>
      <x:c r="H223" s="54"/>
      <x:c r="I223" s="54"/>
      <x:c r="J223" s="54"/>
      <x:c r="K223" s="54"/>
      <x:c r="L223" s="54"/>
      <x:c r="M223" s="54"/>
      <x:c r="N223" s="54"/>
      <x:c r="O223" s="54"/>
      <x:c r="P223" s="54"/>
      <x:c r="Q223" s="54"/>
      <x:c r="R223" s="54"/>
      <x:c r="S223" s="54"/>
      <x:c r="T223" s="54"/>
      <x:c r="U223" s="54"/>
      <x:c r="V223" s="54"/>
      <x:c r="W223" s="54"/>
      <x:c r="X223" s="54"/>
      <x:c r="Y223" s="54"/>
      <x:c r="Z223" s="54"/>
    </x:row>
    <x:row r="224">
      <x:c r="A224" s="54"/>
      <x:c r="B224" s="54"/>
      <x:c r="C224" s="54"/>
      <x:c r="D224" s="54"/>
      <x:c r="E224" s="54"/>
      <x:c r="F224" s="54"/>
      <x:c r="G224" s="54"/>
      <x:c r="H224" s="54"/>
      <x:c r="I224" s="54"/>
      <x:c r="J224" s="54"/>
      <x:c r="K224" s="54"/>
      <x:c r="L224" s="54"/>
      <x:c r="M224" s="54"/>
      <x:c r="N224" s="54"/>
      <x:c r="O224" s="54"/>
      <x:c r="P224" s="54"/>
      <x:c r="Q224" s="54"/>
      <x:c r="R224" s="54"/>
      <x:c r="S224" s="54"/>
      <x:c r="T224" s="54"/>
      <x:c r="U224" s="54"/>
      <x:c r="V224" s="54"/>
      <x:c r="W224" s="54"/>
      <x:c r="X224" s="54"/>
      <x:c r="Y224" s="54"/>
      <x:c r="Z224" s="54"/>
    </x:row>
    <x:row r="225">
      <x:c r="A225" s="54"/>
      <x:c r="B225" s="54"/>
      <x:c r="C225" s="54"/>
      <x:c r="D225" s="54"/>
      <x:c r="E225" s="54"/>
      <x:c r="F225" s="54"/>
      <x:c r="G225" s="54"/>
      <x:c r="H225" s="54"/>
      <x:c r="I225" s="54"/>
      <x:c r="J225" s="54"/>
      <x:c r="K225" s="54"/>
      <x:c r="L225" s="54"/>
      <x:c r="M225" s="54"/>
      <x:c r="N225" s="54"/>
      <x:c r="O225" s="54"/>
      <x:c r="P225" s="54"/>
      <x:c r="Q225" s="54"/>
      <x:c r="R225" s="54"/>
      <x:c r="S225" s="54"/>
      <x:c r="T225" s="54"/>
      <x:c r="U225" s="54"/>
      <x:c r="V225" s="54"/>
      <x:c r="W225" s="54"/>
      <x:c r="X225" s="54"/>
      <x:c r="Y225" s="54"/>
      <x:c r="Z225" s="54"/>
    </x:row>
    <x:row r="226">
      <x:c r="A226" s="54"/>
      <x:c r="B226" s="54"/>
      <x:c r="C226" s="54"/>
      <x:c r="D226" s="54"/>
      <x:c r="E226" s="54"/>
      <x:c r="F226" s="54"/>
      <x:c r="G226" s="54"/>
      <x:c r="H226" s="54"/>
      <x:c r="I226" s="54"/>
      <x:c r="J226" s="54"/>
      <x:c r="K226" s="54"/>
      <x:c r="L226" s="54"/>
      <x:c r="M226" s="54"/>
      <x:c r="N226" s="54"/>
      <x:c r="O226" s="54"/>
      <x:c r="P226" s="54"/>
      <x:c r="Q226" s="54"/>
      <x:c r="R226" s="54"/>
      <x:c r="S226" s="54"/>
      <x:c r="T226" s="54"/>
      <x:c r="U226" s="54"/>
      <x:c r="V226" s="54"/>
      <x:c r="W226" s="54"/>
      <x:c r="X226" s="54"/>
      <x:c r="Y226" s="54"/>
      <x:c r="Z226" s="54"/>
    </x:row>
    <x:row r="227">
      <x:c r="A227" s="54"/>
      <x:c r="B227" s="54"/>
      <x:c r="C227" s="54"/>
      <x:c r="D227" s="54"/>
      <x:c r="E227" s="54"/>
      <x:c r="F227" s="54"/>
      <x:c r="G227" s="54"/>
      <x:c r="H227" s="54"/>
      <x:c r="I227" s="54"/>
      <x:c r="J227" s="54"/>
      <x:c r="K227" s="54"/>
      <x:c r="L227" s="54"/>
      <x:c r="M227" s="54"/>
      <x:c r="N227" s="54"/>
      <x:c r="O227" s="54"/>
      <x:c r="P227" s="54"/>
      <x:c r="Q227" s="54"/>
      <x:c r="R227" s="54"/>
      <x:c r="S227" s="54"/>
      <x:c r="T227" s="54"/>
      <x:c r="U227" s="54"/>
      <x:c r="V227" s="54"/>
      <x:c r="W227" s="54"/>
      <x:c r="X227" s="54"/>
      <x:c r="Y227" s="54"/>
      <x:c r="Z227" s="54"/>
    </x:row>
    <x:row r="228">
      <x:c r="A228" s="54"/>
      <x:c r="B228" s="54"/>
      <x:c r="C228" s="54"/>
      <x:c r="D228" s="54"/>
      <x:c r="E228" s="54"/>
      <x:c r="F228" s="54"/>
      <x:c r="G228" s="54"/>
      <x:c r="H228" s="54"/>
      <x:c r="I228" s="54"/>
      <x:c r="J228" s="54"/>
      <x:c r="K228" s="54"/>
      <x:c r="L228" s="54"/>
      <x:c r="M228" s="54"/>
      <x:c r="N228" s="54"/>
      <x:c r="O228" s="54"/>
      <x:c r="P228" s="54"/>
      <x:c r="Q228" s="54"/>
      <x:c r="R228" s="54"/>
      <x:c r="S228" s="54"/>
      <x:c r="T228" s="54"/>
      <x:c r="U228" s="54"/>
      <x:c r="V228" s="54"/>
      <x:c r="W228" s="54"/>
      <x:c r="X228" s="54"/>
      <x:c r="Y228" s="54"/>
      <x:c r="Z228" s="54"/>
    </x:row>
    <x:row r="229">
      <x:c r="A229" s="54"/>
      <x:c r="B229" s="54"/>
      <x:c r="C229" s="54"/>
      <x:c r="D229" s="54"/>
      <x:c r="E229" s="54"/>
      <x:c r="F229" s="54"/>
      <x:c r="G229" s="54"/>
      <x:c r="H229" s="54"/>
      <x:c r="I229" s="54"/>
      <x:c r="J229" s="54"/>
      <x:c r="K229" s="54"/>
      <x:c r="L229" s="54"/>
      <x:c r="M229" s="54"/>
      <x:c r="N229" s="54"/>
      <x:c r="O229" s="54"/>
      <x:c r="P229" s="54"/>
      <x:c r="Q229" s="54"/>
      <x:c r="R229" s="54"/>
      <x:c r="S229" s="54"/>
      <x:c r="T229" s="54"/>
      <x:c r="U229" s="54"/>
      <x:c r="V229" s="54"/>
      <x:c r="W229" s="54"/>
      <x:c r="X229" s="54"/>
      <x:c r="Y229" s="54"/>
      <x:c r="Z229" s="54"/>
    </x:row>
    <x:row r="230">
      <x:c r="A230" s="54"/>
      <x:c r="B230" s="54"/>
      <x:c r="C230" s="54"/>
      <x:c r="D230" s="54"/>
      <x:c r="E230" s="54"/>
      <x:c r="F230" s="54"/>
      <x:c r="G230" s="54"/>
      <x:c r="H230" s="54"/>
      <x:c r="I230" s="54"/>
      <x:c r="J230" s="54"/>
      <x:c r="K230" s="54"/>
      <x:c r="L230" s="54"/>
      <x:c r="M230" s="54"/>
      <x:c r="N230" s="54"/>
      <x:c r="O230" s="54"/>
      <x:c r="P230" s="54"/>
      <x:c r="Q230" s="54"/>
      <x:c r="R230" s="54"/>
      <x:c r="S230" s="54"/>
      <x:c r="T230" s="54"/>
      <x:c r="U230" s="54"/>
      <x:c r="V230" s="54"/>
      <x:c r="W230" s="54"/>
      <x:c r="X230" s="54"/>
      <x:c r="Y230" s="54"/>
      <x:c r="Z230" s="54"/>
    </x:row>
    <x:row r="231">
      <x:c r="A231" s="54"/>
      <x:c r="B231" s="54"/>
      <x:c r="C231" s="54"/>
      <x:c r="D231" s="54"/>
      <x:c r="E231" s="54"/>
      <x:c r="F231" s="54"/>
      <x:c r="G231" s="54"/>
      <x:c r="H231" s="54"/>
      <x:c r="I231" s="54"/>
      <x:c r="J231" s="54"/>
      <x:c r="K231" s="54"/>
      <x:c r="L231" s="54"/>
      <x:c r="M231" s="54"/>
      <x:c r="N231" s="54"/>
      <x:c r="O231" s="54"/>
      <x:c r="P231" s="54"/>
      <x:c r="Q231" s="54"/>
      <x:c r="R231" s="54"/>
      <x:c r="S231" s="54"/>
      <x:c r="T231" s="54"/>
      <x:c r="U231" s="54"/>
      <x:c r="V231" s="54"/>
      <x:c r="W231" s="54"/>
      <x:c r="X231" s="54"/>
      <x:c r="Y231" s="54"/>
      <x:c r="Z231" s="54"/>
    </x:row>
    <x:row r="232">
      <x:c r="A232" s="54"/>
      <x:c r="B232" s="54"/>
      <x:c r="C232" s="54"/>
      <x:c r="D232" s="54"/>
      <x:c r="E232" s="54"/>
      <x:c r="F232" s="54"/>
      <x:c r="G232" s="54"/>
      <x:c r="H232" s="54"/>
      <x:c r="I232" s="54"/>
      <x:c r="J232" s="54"/>
      <x:c r="K232" s="54"/>
      <x:c r="L232" s="54"/>
      <x:c r="M232" s="54"/>
      <x:c r="N232" s="54"/>
      <x:c r="O232" s="54"/>
      <x:c r="P232" s="54"/>
      <x:c r="Q232" s="54"/>
      <x:c r="R232" s="54"/>
      <x:c r="S232" s="54"/>
      <x:c r="T232" s="54"/>
      <x:c r="U232" s="54"/>
      <x:c r="V232" s="54"/>
      <x:c r="W232" s="54"/>
      <x:c r="X232" s="54"/>
      <x:c r="Y232" s="54"/>
      <x:c r="Z232" s="54"/>
    </x:row>
    <x:row r="233">
      <x:c r="A233" s="54"/>
      <x:c r="B233" s="54"/>
      <x:c r="C233" s="54"/>
      <x:c r="D233" s="54"/>
      <x:c r="E233" s="54"/>
      <x:c r="F233" s="54"/>
      <x:c r="G233" s="54"/>
      <x:c r="H233" s="54"/>
      <x:c r="I233" s="54"/>
      <x:c r="J233" s="54"/>
      <x:c r="K233" s="54"/>
      <x:c r="L233" s="54"/>
      <x:c r="M233" s="54"/>
      <x:c r="N233" s="54"/>
      <x:c r="O233" s="54"/>
      <x:c r="P233" s="54"/>
      <x:c r="Q233" s="54"/>
      <x:c r="R233" s="54"/>
      <x:c r="S233" s="54"/>
      <x:c r="T233" s="54"/>
      <x:c r="U233" s="54"/>
      <x:c r="V233" s="54"/>
      <x:c r="W233" s="54"/>
      <x:c r="X233" s="54"/>
      <x:c r="Y233" s="54"/>
      <x:c r="Z233" s="54"/>
    </x:row>
    <x:row r="234">
      <x:c r="A234" s="54"/>
      <x:c r="B234" s="54"/>
      <x:c r="C234" s="54"/>
      <x:c r="D234" s="54"/>
      <x:c r="E234" s="54"/>
      <x:c r="F234" s="54"/>
      <x:c r="G234" s="54"/>
      <x:c r="H234" s="54"/>
      <x:c r="I234" s="54"/>
      <x:c r="J234" s="54"/>
      <x:c r="K234" s="54"/>
      <x:c r="L234" s="54"/>
      <x:c r="M234" s="54"/>
      <x:c r="N234" s="54"/>
      <x:c r="O234" s="54"/>
      <x:c r="P234" s="54"/>
      <x:c r="Q234" s="54"/>
      <x:c r="R234" s="54"/>
      <x:c r="S234" s="54"/>
      <x:c r="T234" s="54"/>
      <x:c r="U234" s="54"/>
      <x:c r="V234" s="54"/>
      <x:c r="W234" s="54"/>
      <x:c r="X234" s="54"/>
      <x:c r="Y234" s="54"/>
      <x:c r="Z234" s="54"/>
    </x:row>
    <x:row r="235">
      <x:c r="A235" s="54"/>
      <x:c r="B235" s="54"/>
      <x:c r="C235" s="54"/>
      <x:c r="D235" s="54"/>
      <x:c r="E235" s="54"/>
      <x:c r="F235" s="54"/>
      <x:c r="G235" s="54"/>
      <x:c r="H235" s="54"/>
      <x:c r="I235" s="54"/>
      <x:c r="J235" s="54"/>
      <x:c r="K235" s="54"/>
      <x:c r="L235" s="54"/>
      <x:c r="M235" s="54"/>
      <x:c r="N235" s="54"/>
      <x:c r="O235" s="54"/>
      <x:c r="P235" s="54"/>
      <x:c r="Q235" s="54"/>
      <x:c r="R235" s="54"/>
      <x:c r="S235" s="54"/>
      <x:c r="T235" s="54"/>
      <x:c r="U235" s="54"/>
      <x:c r="V235" s="54"/>
      <x:c r="W235" s="54"/>
      <x:c r="X235" s="54"/>
      <x:c r="Y235" s="54"/>
      <x:c r="Z235" s="54"/>
    </x:row>
    <x:row r="236">
      <x:c r="A236" s="54"/>
      <x:c r="B236" s="54"/>
      <x:c r="C236" s="54"/>
      <x:c r="D236" s="54"/>
      <x:c r="E236" s="54"/>
      <x:c r="F236" s="54"/>
      <x:c r="G236" s="54"/>
      <x:c r="H236" s="54"/>
      <x:c r="I236" s="54"/>
      <x:c r="J236" s="54"/>
      <x:c r="K236" s="54"/>
      <x:c r="L236" s="54"/>
      <x:c r="M236" s="54"/>
      <x:c r="N236" s="54"/>
      <x:c r="O236" s="54"/>
      <x:c r="P236" s="54"/>
      <x:c r="Q236" s="54"/>
      <x:c r="R236" s="54"/>
      <x:c r="S236" s="54"/>
      <x:c r="T236" s="54"/>
      <x:c r="U236" s="54"/>
      <x:c r="V236" s="54"/>
      <x:c r="W236" s="54"/>
      <x:c r="X236" s="54"/>
      <x:c r="Y236" s="54"/>
      <x:c r="Z236" s="54"/>
    </x:row>
    <x:row r="237">
      <x:c r="A237" s="54"/>
      <x:c r="B237" s="54"/>
      <x:c r="C237" s="54"/>
      <x:c r="D237" s="54"/>
      <x:c r="E237" s="54"/>
      <x:c r="F237" s="54"/>
      <x:c r="G237" s="54"/>
      <x:c r="H237" s="54"/>
      <x:c r="I237" s="54"/>
      <x:c r="J237" s="54"/>
      <x:c r="K237" s="54"/>
      <x:c r="L237" s="54"/>
      <x:c r="M237" s="54"/>
      <x:c r="N237" s="54"/>
      <x:c r="O237" s="54"/>
      <x:c r="P237" s="54"/>
      <x:c r="Q237" s="54"/>
      <x:c r="R237" s="54"/>
      <x:c r="S237" s="54"/>
      <x:c r="T237" s="54"/>
      <x:c r="U237" s="54"/>
      <x:c r="V237" s="54"/>
      <x:c r="W237" s="54"/>
      <x:c r="X237" s="54"/>
      <x:c r="Y237" s="54"/>
      <x:c r="Z237" s="54"/>
    </x:row>
    <x:row r="238">
      <x:c r="A238" s="54"/>
      <x:c r="B238" s="54"/>
      <x:c r="C238" s="54"/>
      <x:c r="D238" s="54"/>
      <x:c r="E238" s="54"/>
      <x:c r="F238" s="54"/>
      <x:c r="G238" s="54"/>
      <x:c r="H238" s="54"/>
      <x:c r="I238" s="54"/>
      <x:c r="J238" s="54"/>
      <x:c r="K238" s="54"/>
      <x:c r="L238" s="54"/>
      <x:c r="M238" s="54"/>
      <x:c r="N238" s="54"/>
      <x:c r="O238" s="54"/>
      <x:c r="P238" s="54"/>
      <x:c r="Q238" s="54"/>
      <x:c r="R238" s="54"/>
      <x:c r="S238" s="54"/>
      <x:c r="T238" s="54"/>
      <x:c r="U238" s="54"/>
      <x:c r="V238" s="54"/>
      <x:c r="W238" s="54"/>
      <x:c r="X238" s="54"/>
      <x:c r="Y238" s="54"/>
      <x:c r="Z238" s="54"/>
    </x:row>
    <x:row r="239">
      <x:c r="A239" s="54"/>
      <x:c r="B239" s="54"/>
      <x:c r="C239" s="54"/>
      <x:c r="D239" s="54"/>
      <x:c r="E239" s="54"/>
      <x:c r="F239" s="54"/>
      <x:c r="G239" s="54"/>
      <x:c r="H239" s="54"/>
      <x:c r="I239" s="54"/>
      <x:c r="J239" s="54"/>
      <x:c r="K239" s="54"/>
      <x:c r="L239" s="54"/>
      <x:c r="M239" s="54"/>
      <x:c r="N239" s="54"/>
      <x:c r="O239" s="54"/>
      <x:c r="P239" s="54"/>
      <x:c r="Q239" s="54"/>
      <x:c r="R239" s="54"/>
      <x:c r="S239" s="54"/>
      <x:c r="T239" s="54"/>
      <x:c r="U239" s="54"/>
      <x:c r="V239" s="54"/>
      <x:c r="W239" s="54"/>
      <x:c r="X239" s="54"/>
      <x:c r="Y239" s="54"/>
      <x:c r="Z239" s="54"/>
    </x:row>
    <x:row r="240">
      <x:c r="A240" s="54"/>
      <x:c r="B240" s="54"/>
      <x:c r="C240" s="54"/>
      <x:c r="D240" s="54"/>
      <x:c r="E240" s="54"/>
      <x:c r="F240" s="54"/>
      <x:c r="G240" s="54"/>
      <x:c r="H240" s="54"/>
      <x:c r="I240" s="54"/>
      <x:c r="J240" s="54"/>
      <x:c r="K240" s="54"/>
      <x:c r="L240" s="54"/>
      <x:c r="M240" s="54"/>
      <x:c r="N240" s="54"/>
      <x:c r="O240" s="54"/>
      <x:c r="P240" s="54"/>
      <x:c r="Q240" s="54"/>
      <x:c r="R240" s="54"/>
      <x:c r="S240" s="54"/>
      <x:c r="T240" s="54"/>
      <x:c r="U240" s="54"/>
      <x:c r="V240" s="54"/>
      <x:c r="W240" s="54"/>
      <x:c r="X240" s="54"/>
      <x:c r="Y240" s="54"/>
      <x:c r="Z240" s="54"/>
    </x:row>
    <x:row r="241">
      <x:c r="A241" s="54"/>
      <x:c r="B241" s="54"/>
      <x:c r="C241" s="54"/>
      <x:c r="D241" s="54"/>
      <x:c r="E241" s="54"/>
      <x:c r="F241" s="54"/>
      <x:c r="G241" s="54"/>
      <x:c r="H241" s="54"/>
      <x:c r="I241" s="54"/>
      <x:c r="J241" s="54"/>
      <x:c r="K241" s="54"/>
      <x:c r="L241" s="54"/>
      <x:c r="M241" s="54"/>
      <x:c r="N241" s="54"/>
      <x:c r="O241" s="54"/>
      <x:c r="P241" s="54"/>
      <x:c r="Q241" s="54"/>
      <x:c r="R241" s="54"/>
      <x:c r="S241" s="54"/>
      <x:c r="T241" s="54"/>
      <x:c r="U241" s="54"/>
      <x:c r="V241" s="54"/>
      <x:c r="W241" s="54"/>
      <x:c r="X241" s="54"/>
      <x:c r="Y241" s="54"/>
      <x:c r="Z241" s="54"/>
    </x:row>
    <x:row r="242">
      <x:c r="A242" s="54"/>
      <x:c r="B242" s="54"/>
      <x:c r="C242" s="54"/>
      <x:c r="D242" s="54"/>
      <x:c r="E242" s="54"/>
      <x:c r="F242" s="54"/>
      <x:c r="G242" s="54"/>
      <x:c r="H242" s="54"/>
      <x:c r="I242" s="54"/>
      <x:c r="J242" s="54"/>
      <x:c r="K242" s="54"/>
      <x:c r="L242" s="54"/>
      <x:c r="M242" s="54"/>
      <x:c r="N242" s="54"/>
      <x:c r="O242" s="54"/>
      <x:c r="P242" s="54"/>
      <x:c r="Q242" s="54"/>
      <x:c r="R242" s="54"/>
      <x:c r="S242" s="54"/>
      <x:c r="T242" s="54"/>
      <x:c r="U242" s="54"/>
      <x:c r="V242" s="54"/>
      <x:c r="W242" s="54"/>
      <x:c r="X242" s="54"/>
      <x:c r="Y242" s="54"/>
      <x:c r="Z242" s="54"/>
    </x:row>
    <x:row r="243">
      <x:c r="A243" s="54"/>
      <x:c r="B243" s="54"/>
      <x:c r="C243" s="54"/>
      <x:c r="D243" s="54"/>
      <x:c r="E243" s="54"/>
      <x:c r="F243" s="54"/>
      <x:c r="G243" s="54"/>
      <x:c r="H243" s="54"/>
      <x:c r="I243" s="54"/>
      <x:c r="J243" s="54"/>
      <x:c r="K243" s="54"/>
      <x:c r="L243" s="54"/>
      <x:c r="M243" s="54"/>
      <x:c r="N243" s="54"/>
      <x:c r="O243" s="54"/>
      <x:c r="P243" s="54"/>
      <x:c r="Q243" s="54"/>
      <x:c r="R243" s="54"/>
      <x:c r="S243" s="54"/>
      <x:c r="T243" s="54"/>
      <x:c r="U243" s="54"/>
      <x:c r="V243" s="54"/>
      <x:c r="W243" s="54"/>
      <x:c r="X243" s="54"/>
      <x:c r="Y243" s="54"/>
      <x:c r="Z243" s="54"/>
    </x:row>
    <x:row r="244">
      <x:c r="A244" s="54"/>
      <x:c r="B244" s="54"/>
      <x:c r="C244" s="54"/>
      <x:c r="D244" s="54"/>
      <x:c r="E244" s="54"/>
      <x:c r="F244" s="54"/>
      <x:c r="G244" s="54"/>
      <x:c r="H244" s="54"/>
      <x:c r="I244" s="54"/>
      <x:c r="J244" s="54"/>
      <x:c r="K244" s="54"/>
      <x:c r="L244" s="54"/>
      <x:c r="M244" s="54"/>
      <x:c r="N244" s="54"/>
      <x:c r="O244" s="54"/>
      <x:c r="P244" s="54"/>
      <x:c r="Q244" s="54"/>
      <x:c r="R244" s="54"/>
      <x:c r="S244" s="54"/>
      <x:c r="T244" s="54"/>
      <x:c r="U244" s="54"/>
      <x:c r="V244" s="54"/>
      <x:c r="W244" s="54"/>
      <x:c r="X244" s="54"/>
      <x:c r="Y244" s="54"/>
      <x:c r="Z244" s="54"/>
    </x:row>
    <x:row r="245">
      <x:c r="A245" s="54"/>
      <x:c r="B245" s="54"/>
      <x:c r="C245" s="54"/>
      <x:c r="D245" s="54"/>
      <x:c r="E245" s="54"/>
      <x:c r="F245" s="54"/>
      <x:c r="G245" s="54"/>
      <x:c r="H245" s="54"/>
      <x:c r="I245" s="54"/>
      <x:c r="J245" s="54"/>
      <x:c r="K245" s="54"/>
      <x:c r="L245" s="54"/>
      <x:c r="M245" s="54"/>
      <x:c r="N245" s="54"/>
      <x:c r="O245" s="54"/>
      <x:c r="P245" s="54"/>
      <x:c r="Q245" s="54"/>
      <x:c r="R245" s="54"/>
      <x:c r="S245" s="54"/>
      <x:c r="T245" s="54"/>
      <x:c r="U245" s="54"/>
      <x:c r="V245" s="54"/>
      <x:c r="W245" s="54"/>
      <x:c r="X245" s="54"/>
      <x:c r="Y245" s="54"/>
      <x:c r="Z245" s="54"/>
    </x:row>
    <x:row r="246">
      <x:c r="A246" s="54"/>
      <x:c r="B246" s="54"/>
      <x:c r="C246" s="54"/>
      <x:c r="D246" s="54"/>
      <x:c r="E246" s="54"/>
      <x:c r="F246" s="54"/>
      <x:c r="G246" s="54"/>
      <x:c r="H246" s="54"/>
      <x:c r="I246" s="54"/>
      <x:c r="J246" s="54"/>
      <x:c r="K246" s="54"/>
      <x:c r="L246" s="54"/>
      <x:c r="M246" s="54"/>
      <x:c r="N246" s="54"/>
      <x:c r="O246" s="54"/>
      <x:c r="P246" s="54"/>
      <x:c r="Q246" s="54"/>
      <x:c r="R246" s="54"/>
      <x:c r="S246" s="54"/>
      <x:c r="T246" s="54"/>
      <x:c r="U246" s="54"/>
      <x:c r="V246" s="54"/>
      <x:c r="W246" s="54"/>
      <x:c r="X246" s="54"/>
      <x:c r="Y246" s="54"/>
      <x:c r="Z246" s="54"/>
    </x:row>
    <x:row r="247">
      <x:c r="A247" s="54"/>
      <x:c r="B247" s="54"/>
      <x:c r="C247" s="54"/>
      <x:c r="D247" s="54"/>
      <x:c r="E247" s="54"/>
      <x:c r="F247" s="54"/>
      <x:c r="G247" s="54"/>
      <x:c r="H247" s="54"/>
      <x:c r="I247" s="54"/>
      <x:c r="J247" s="54"/>
      <x:c r="K247" s="54"/>
      <x:c r="L247" s="54"/>
      <x:c r="M247" s="54"/>
      <x:c r="N247" s="54"/>
      <x:c r="O247" s="54"/>
      <x:c r="P247" s="54"/>
      <x:c r="Q247" s="54"/>
      <x:c r="R247" s="54"/>
      <x:c r="S247" s="54"/>
      <x:c r="T247" s="54"/>
      <x:c r="U247" s="54"/>
      <x:c r="V247" s="54"/>
      <x:c r="W247" s="54"/>
      <x:c r="X247" s="54"/>
      <x:c r="Y247" s="54"/>
      <x:c r="Z247" s="54"/>
    </x:row>
    <x:row r="248">
      <x:c r="A248" s="54"/>
      <x:c r="B248" s="54"/>
      <x:c r="C248" s="54"/>
      <x:c r="D248" s="54"/>
      <x:c r="E248" s="54"/>
      <x:c r="F248" s="54"/>
      <x:c r="G248" s="54"/>
      <x:c r="H248" s="54"/>
      <x:c r="I248" s="54"/>
      <x:c r="J248" s="54"/>
      <x:c r="K248" s="54"/>
      <x:c r="L248" s="54"/>
      <x:c r="M248" s="54"/>
      <x:c r="N248" s="54"/>
      <x:c r="O248" s="54"/>
      <x:c r="P248" s="54"/>
      <x:c r="Q248" s="54"/>
      <x:c r="R248" s="54"/>
      <x:c r="S248" s="54"/>
      <x:c r="T248" s="54"/>
      <x:c r="U248" s="54"/>
      <x:c r="V248" s="54"/>
      <x:c r="W248" s="54"/>
      <x:c r="X248" s="54"/>
      <x:c r="Y248" s="54"/>
      <x:c r="Z248" s="54"/>
    </x:row>
    <x:row r="249">
      <x:c r="A249" s="54"/>
      <x:c r="B249" s="54"/>
      <x:c r="C249" s="54"/>
      <x:c r="D249" s="54"/>
      <x:c r="E249" s="54"/>
      <x:c r="F249" s="54"/>
      <x:c r="G249" s="54"/>
      <x:c r="H249" s="54"/>
      <x:c r="I249" s="54"/>
      <x:c r="J249" s="54"/>
      <x:c r="K249" s="54"/>
      <x:c r="L249" s="54"/>
      <x:c r="M249" s="54"/>
      <x:c r="N249" s="54"/>
      <x:c r="O249" s="54"/>
      <x:c r="P249" s="54"/>
      <x:c r="Q249" s="54"/>
      <x:c r="R249" s="54"/>
      <x:c r="S249" s="54"/>
      <x:c r="T249" s="54"/>
      <x:c r="U249" s="54"/>
      <x:c r="V249" s="54"/>
      <x:c r="W249" s="54"/>
      <x:c r="X249" s="54"/>
      <x:c r="Y249" s="54"/>
      <x:c r="Z249" s="54"/>
    </x:row>
    <x:row r="250">
      <x:c r="A250" s="54"/>
      <x:c r="B250" s="54"/>
      <x:c r="C250" s="54"/>
      <x:c r="D250" s="54"/>
      <x:c r="E250" s="54"/>
      <x:c r="F250" s="54"/>
      <x:c r="G250" s="54"/>
      <x:c r="H250" s="54"/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  <x:c r="T250" s="54"/>
      <x:c r="U250" s="54"/>
      <x:c r="V250" s="54"/>
      <x:c r="W250" s="54"/>
      <x:c r="X250" s="54"/>
      <x:c r="Y250" s="54"/>
      <x:c r="Z250" s="54"/>
    </x:row>
    <x:row r="251">
      <x:c r="A251" s="54"/>
      <x:c r="B251" s="54"/>
      <x:c r="C251" s="54"/>
      <x:c r="D251" s="54"/>
      <x:c r="E251" s="54"/>
      <x:c r="F251" s="54"/>
      <x:c r="G251" s="54"/>
      <x:c r="H251" s="54"/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  <x:c r="T251" s="54"/>
      <x:c r="U251" s="54"/>
      <x:c r="V251" s="54"/>
      <x:c r="W251" s="54"/>
      <x:c r="X251" s="54"/>
      <x:c r="Y251" s="54"/>
      <x:c r="Z251" s="54"/>
    </x:row>
    <x:row r="252">
      <x:c r="A252" s="54"/>
      <x:c r="B252" s="54"/>
      <x:c r="C252" s="54"/>
      <x:c r="D252" s="54"/>
      <x:c r="E252" s="54"/>
      <x:c r="F252" s="54"/>
      <x:c r="G252" s="54"/>
      <x:c r="H252" s="54"/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  <x:c r="T252" s="54"/>
      <x:c r="U252" s="54"/>
      <x:c r="V252" s="54"/>
      <x:c r="W252" s="54"/>
      <x:c r="X252" s="54"/>
      <x:c r="Y252" s="54"/>
      <x:c r="Z252" s="54"/>
    </x:row>
    <x:row r="253">
      <x:c r="A253" s="54"/>
      <x:c r="B253" s="54"/>
      <x:c r="C253" s="54"/>
      <x:c r="D253" s="54"/>
      <x:c r="E253" s="54"/>
      <x:c r="F253" s="54"/>
      <x:c r="G253" s="54"/>
      <x:c r="H253" s="54"/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  <x:c r="T253" s="54"/>
      <x:c r="U253" s="54"/>
      <x:c r="V253" s="54"/>
      <x:c r="W253" s="54"/>
      <x:c r="X253" s="54"/>
      <x:c r="Y253" s="54"/>
      <x:c r="Z253" s="54"/>
    </x:row>
    <x:row r="254">
      <x:c r="A254" s="54"/>
      <x:c r="B254" s="54"/>
      <x:c r="C254" s="54"/>
      <x:c r="D254" s="54"/>
      <x:c r="E254" s="54"/>
      <x:c r="F254" s="54"/>
      <x:c r="G254" s="54"/>
      <x:c r="H254" s="54"/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  <x:c r="T254" s="54"/>
      <x:c r="U254" s="54"/>
      <x:c r="V254" s="54"/>
      <x:c r="W254" s="54"/>
      <x:c r="X254" s="54"/>
      <x:c r="Y254" s="54"/>
      <x:c r="Z254" s="54"/>
    </x:row>
    <x:row r="255">
      <x:c r="A255" s="54"/>
      <x:c r="B255" s="54"/>
      <x:c r="C255" s="54"/>
      <x:c r="D255" s="54"/>
      <x:c r="E255" s="54"/>
      <x:c r="F255" s="54"/>
      <x:c r="G255" s="54"/>
      <x:c r="H255" s="54"/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  <x:c r="T255" s="54"/>
      <x:c r="U255" s="54"/>
      <x:c r="V255" s="54"/>
      <x:c r="W255" s="54"/>
      <x:c r="X255" s="54"/>
      <x:c r="Y255" s="54"/>
      <x:c r="Z255" s="54"/>
    </x:row>
    <x:row r="256">
      <x:c r="A256" s="54"/>
      <x:c r="B256" s="54"/>
      <x:c r="C256" s="54"/>
      <x:c r="D256" s="54"/>
      <x:c r="E256" s="54"/>
      <x:c r="F256" s="54"/>
      <x:c r="G256" s="54"/>
      <x:c r="H256" s="54"/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  <x:c r="T256" s="54"/>
      <x:c r="U256" s="54"/>
      <x:c r="V256" s="54"/>
      <x:c r="W256" s="54"/>
      <x:c r="X256" s="54"/>
      <x:c r="Y256" s="54"/>
      <x:c r="Z256" s="54"/>
    </x:row>
    <x:row r="257">
      <x:c r="A257" s="54"/>
      <x:c r="B257" s="54"/>
      <x:c r="C257" s="54"/>
      <x:c r="D257" s="54"/>
      <x:c r="E257" s="54"/>
      <x:c r="F257" s="54"/>
      <x:c r="G257" s="54"/>
      <x:c r="H257" s="54"/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  <x:c r="T257" s="54"/>
      <x:c r="U257" s="54"/>
      <x:c r="V257" s="54"/>
      <x:c r="W257" s="54"/>
      <x:c r="X257" s="54"/>
      <x:c r="Y257" s="54"/>
      <x:c r="Z257" s="54"/>
    </x:row>
    <x:row r="258">
      <x:c r="A258" s="54"/>
      <x:c r="B258" s="54"/>
      <x:c r="C258" s="54"/>
      <x:c r="D258" s="54"/>
      <x:c r="E258" s="54"/>
      <x:c r="F258" s="54"/>
      <x:c r="G258" s="54"/>
      <x:c r="H258" s="54"/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  <x:c r="T258" s="54"/>
      <x:c r="U258" s="54"/>
      <x:c r="V258" s="54"/>
      <x:c r="W258" s="54"/>
      <x:c r="X258" s="54"/>
      <x:c r="Y258" s="54"/>
      <x:c r="Z258" s="54"/>
    </x:row>
    <x:row r="259">
      <x:c r="A259" s="54"/>
      <x:c r="B259" s="54"/>
      <x:c r="C259" s="54"/>
      <x:c r="D259" s="54"/>
      <x:c r="E259" s="54"/>
      <x:c r="F259" s="54"/>
      <x:c r="G259" s="54"/>
      <x:c r="H259" s="54"/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  <x:c r="T259" s="54"/>
      <x:c r="U259" s="54"/>
      <x:c r="V259" s="54"/>
      <x:c r="W259" s="54"/>
      <x:c r="X259" s="54"/>
      <x:c r="Y259" s="54"/>
      <x:c r="Z259" s="54"/>
    </x:row>
    <x:row r="260">
      <x:c r="A260" s="54"/>
      <x:c r="B260" s="54"/>
      <x:c r="C260" s="54"/>
      <x:c r="D260" s="54"/>
      <x:c r="E260" s="54"/>
      <x:c r="F260" s="54"/>
      <x:c r="G260" s="54"/>
      <x:c r="H260" s="54"/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  <x:c r="T260" s="54"/>
      <x:c r="U260" s="54"/>
      <x:c r="V260" s="54"/>
      <x:c r="W260" s="54"/>
      <x:c r="X260" s="54"/>
      <x:c r="Y260" s="54"/>
      <x:c r="Z260" s="54"/>
    </x:row>
    <x:row r="261">
      <x:c r="A261" s="54"/>
      <x:c r="B261" s="54"/>
      <x:c r="C261" s="54"/>
      <x:c r="D261" s="54"/>
      <x:c r="E261" s="54"/>
      <x:c r="F261" s="54"/>
      <x:c r="G261" s="54"/>
      <x:c r="H261" s="54"/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  <x:c r="T261" s="54"/>
      <x:c r="U261" s="54"/>
      <x:c r="V261" s="54"/>
      <x:c r="W261" s="54"/>
      <x:c r="X261" s="54"/>
      <x:c r="Y261" s="54"/>
      <x:c r="Z261" s="54"/>
    </x:row>
    <x:row r="262">
      <x:c r="A262" s="54"/>
      <x:c r="B262" s="54"/>
      <x:c r="C262" s="54"/>
      <x:c r="D262" s="54"/>
      <x:c r="E262" s="54"/>
      <x:c r="F262" s="54"/>
      <x:c r="G262" s="54"/>
      <x:c r="H262" s="54"/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  <x:c r="T262" s="54"/>
      <x:c r="U262" s="54"/>
      <x:c r="V262" s="54"/>
      <x:c r="W262" s="54"/>
      <x:c r="X262" s="54"/>
      <x:c r="Y262" s="54"/>
      <x:c r="Z262" s="54"/>
    </x:row>
    <x:row r="263">
      <x:c r="A263" s="54"/>
      <x:c r="B263" s="54"/>
      <x:c r="C263" s="54"/>
      <x:c r="D263" s="54"/>
      <x:c r="E263" s="54"/>
      <x:c r="F263" s="54"/>
      <x:c r="G263" s="54"/>
      <x:c r="H263" s="54"/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  <x:c r="T263" s="54"/>
      <x:c r="U263" s="54"/>
      <x:c r="V263" s="54"/>
      <x:c r="W263" s="54"/>
      <x:c r="X263" s="54"/>
      <x:c r="Y263" s="54"/>
      <x:c r="Z263" s="54"/>
    </x:row>
    <x:row r="264">
      <x:c r="A264" s="54"/>
      <x:c r="B264" s="54"/>
      <x:c r="C264" s="54"/>
      <x:c r="D264" s="54"/>
      <x:c r="E264" s="54"/>
      <x:c r="F264" s="54"/>
      <x:c r="G264" s="54"/>
      <x:c r="H264" s="54"/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  <x:c r="T264" s="54"/>
      <x:c r="U264" s="54"/>
      <x:c r="V264" s="54"/>
      <x:c r="W264" s="54"/>
      <x:c r="X264" s="54"/>
      <x:c r="Y264" s="54"/>
      <x:c r="Z264" s="54"/>
    </x:row>
    <x:row r="265">
      <x:c r="A265" s="54"/>
      <x:c r="B265" s="54"/>
      <x:c r="C265" s="54"/>
      <x:c r="D265" s="54"/>
      <x:c r="E265" s="54"/>
      <x:c r="F265" s="54"/>
      <x:c r="G265" s="54"/>
      <x:c r="H265" s="54"/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  <x:c r="T265" s="54"/>
      <x:c r="U265" s="54"/>
      <x:c r="V265" s="54"/>
      <x:c r="W265" s="54"/>
      <x:c r="X265" s="54"/>
      <x:c r="Y265" s="54"/>
      <x:c r="Z265" s="54"/>
    </x:row>
    <x:row r="266">
      <x:c r="A266" s="54"/>
      <x:c r="B266" s="54"/>
      <x:c r="C266" s="54"/>
      <x:c r="D266" s="54"/>
      <x:c r="E266" s="54"/>
      <x:c r="F266" s="54"/>
      <x:c r="G266" s="54"/>
      <x:c r="H266" s="54"/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  <x:c r="T266" s="54"/>
      <x:c r="U266" s="54"/>
      <x:c r="V266" s="54"/>
      <x:c r="W266" s="54"/>
      <x:c r="X266" s="54"/>
      <x:c r="Y266" s="54"/>
      <x:c r="Z266" s="54"/>
    </x:row>
    <x:row r="267">
      <x:c r="A267" s="54"/>
      <x:c r="B267" s="54"/>
      <x:c r="C267" s="54"/>
      <x:c r="D267" s="54"/>
      <x:c r="E267" s="54"/>
      <x:c r="F267" s="54"/>
      <x:c r="G267" s="54"/>
      <x:c r="H267" s="54"/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  <x:c r="T267" s="54"/>
      <x:c r="U267" s="54"/>
      <x:c r="V267" s="54"/>
      <x:c r="W267" s="54"/>
      <x:c r="X267" s="54"/>
      <x:c r="Y267" s="54"/>
      <x:c r="Z267" s="54"/>
    </x:row>
    <x:row r="268">
      <x:c r="A268" s="54"/>
      <x:c r="B268" s="54"/>
      <x:c r="C268" s="54"/>
      <x:c r="D268" s="54"/>
      <x:c r="E268" s="54"/>
      <x:c r="F268" s="54"/>
      <x:c r="G268" s="54"/>
      <x:c r="H268" s="54"/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  <x:c r="T268" s="54"/>
      <x:c r="U268" s="54"/>
      <x:c r="V268" s="54"/>
      <x:c r="W268" s="54"/>
      <x:c r="X268" s="54"/>
      <x:c r="Y268" s="54"/>
      <x:c r="Z268" s="54"/>
    </x:row>
    <x:row r="269">
      <x:c r="A269" s="54"/>
      <x:c r="B269" s="54"/>
      <x:c r="C269" s="54"/>
      <x:c r="D269" s="54"/>
      <x:c r="E269" s="54"/>
      <x:c r="F269" s="54"/>
      <x:c r="G269" s="54"/>
      <x:c r="H269" s="54"/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  <x:c r="T269" s="54"/>
      <x:c r="U269" s="54"/>
      <x:c r="V269" s="54"/>
      <x:c r="W269" s="54"/>
      <x:c r="X269" s="54"/>
      <x:c r="Y269" s="54"/>
      <x:c r="Z269" s="54"/>
    </x:row>
    <x:row r="270">
      <x:c r="A270" s="54"/>
      <x:c r="B270" s="54"/>
      <x:c r="C270" s="54"/>
      <x:c r="D270" s="54"/>
      <x:c r="E270" s="54"/>
      <x:c r="F270" s="54"/>
      <x:c r="G270" s="54"/>
      <x:c r="H270" s="54"/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  <x:c r="T270" s="54"/>
      <x:c r="U270" s="54"/>
      <x:c r="V270" s="54"/>
      <x:c r="W270" s="54"/>
      <x:c r="X270" s="54"/>
      <x:c r="Y270" s="54"/>
      <x:c r="Z270" s="54"/>
    </x:row>
    <x:row r="271">
      <x:c r="A271" s="54"/>
      <x:c r="B271" s="54"/>
      <x:c r="C271" s="54"/>
      <x:c r="D271" s="54"/>
      <x:c r="E271" s="54"/>
      <x:c r="F271" s="54"/>
      <x:c r="G271" s="54"/>
      <x:c r="H271" s="54"/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  <x:c r="T271" s="54"/>
      <x:c r="U271" s="54"/>
      <x:c r="V271" s="54"/>
      <x:c r="W271" s="54"/>
      <x:c r="X271" s="54"/>
      <x:c r="Y271" s="54"/>
      <x:c r="Z271" s="54"/>
    </x:row>
    <x:row r="272">
      <x:c r="A272" s="54"/>
      <x:c r="B272" s="54"/>
      <x:c r="C272" s="54"/>
      <x:c r="D272" s="54"/>
      <x:c r="E272" s="54"/>
      <x:c r="F272" s="54"/>
      <x:c r="G272" s="54"/>
      <x:c r="H272" s="54"/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  <x:c r="T272" s="54"/>
      <x:c r="U272" s="54"/>
      <x:c r="V272" s="54"/>
      <x:c r="W272" s="54"/>
      <x:c r="X272" s="54"/>
      <x:c r="Y272" s="54"/>
      <x:c r="Z272" s="54"/>
    </x:row>
    <x:row r="273">
      <x:c r="A273" s="54"/>
      <x:c r="B273" s="54"/>
      <x:c r="C273" s="54"/>
      <x:c r="D273" s="54"/>
      <x:c r="E273" s="54"/>
      <x:c r="F273" s="54"/>
      <x:c r="G273" s="54"/>
      <x:c r="H273" s="54"/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  <x:c r="T273" s="54"/>
      <x:c r="U273" s="54"/>
      <x:c r="V273" s="54"/>
      <x:c r="W273" s="54"/>
      <x:c r="X273" s="54"/>
      <x:c r="Y273" s="54"/>
      <x:c r="Z273" s="54"/>
    </x:row>
    <x:row r="274">
      <x:c r="A274" s="54"/>
      <x:c r="B274" s="54"/>
      <x:c r="C274" s="54"/>
      <x:c r="D274" s="54"/>
      <x:c r="E274" s="54"/>
      <x:c r="F274" s="54"/>
      <x:c r="G274" s="54"/>
      <x:c r="H274" s="54"/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  <x:c r="T274" s="54"/>
      <x:c r="U274" s="54"/>
      <x:c r="V274" s="54"/>
      <x:c r="W274" s="54"/>
      <x:c r="X274" s="54"/>
      <x:c r="Y274" s="54"/>
      <x:c r="Z274" s="54"/>
    </x:row>
    <x:row r="275">
      <x:c r="A275" s="54"/>
      <x:c r="B275" s="54"/>
      <x:c r="C275" s="54"/>
      <x:c r="D275" s="54"/>
      <x:c r="E275" s="54"/>
      <x:c r="F275" s="54"/>
      <x:c r="G275" s="54"/>
      <x:c r="H275" s="54"/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  <x:c r="T275" s="54"/>
      <x:c r="U275" s="54"/>
      <x:c r="V275" s="54"/>
      <x:c r="W275" s="54"/>
      <x:c r="X275" s="54"/>
      <x:c r="Y275" s="54"/>
      <x:c r="Z275" s="54"/>
    </x:row>
    <x:row r="276">
      <x:c r="A276" s="54"/>
      <x:c r="B276" s="54"/>
      <x:c r="C276" s="54"/>
      <x:c r="D276" s="54"/>
      <x:c r="E276" s="54"/>
      <x:c r="F276" s="54"/>
      <x:c r="G276" s="54"/>
      <x:c r="H276" s="54"/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  <x:c r="T276" s="54"/>
      <x:c r="U276" s="54"/>
      <x:c r="V276" s="54"/>
      <x:c r="W276" s="54"/>
      <x:c r="X276" s="54"/>
      <x:c r="Y276" s="54"/>
      <x:c r="Z276" s="54"/>
    </x:row>
    <x:row r="277">
      <x:c r="A277" s="54"/>
      <x:c r="B277" s="54"/>
      <x:c r="C277" s="54"/>
      <x:c r="D277" s="54"/>
      <x:c r="E277" s="54"/>
      <x:c r="F277" s="54"/>
      <x:c r="G277" s="54"/>
      <x:c r="H277" s="54"/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  <x:c r="T277" s="54"/>
      <x:c r="U277" s="54"/>
      <x:c r="V277" s="54"/>
      <x:c r="W277" s="54"/>
      <x:c r="X277" s="54"/>
      <x:c r="Y277" s="54"/>
      <x:c r="Z277" s="54"/>
    </x:row>
    <x:row r="278">
      <x:c r="A278" s="54"/>
      <x:c r="B278" s="54"/>
      <x:c r="C278" s="54"/>
      <x:c r="D278" s="54"/>
      <x:c r="E278" s="54"/>
      <x:c r="F278" s="54"/>
      <x:c r="G278" s="54"/>
      <x:c r="H278" s="54"/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  <x:c r="T278" s="54"/>
      <x:c r="U278" s="54"/>
      <x:c r="V278" s="54"/>
      <x:c r="W278" s="54"/>
      <x:c r="X278" s="54"/>
      <x:c r="Y278" s="54"/>
      <x:c r="Z278" s="54"/>
    </x:row>
    <x:row r="279">
      <x:c r="A279" s="54"/>
      <x:c r="B279" s="54"/>
      <x:c r="C279" s="54"/>
      <x:c r="D279" s="54"/>
      <x:c r="E279" s="54"/>
      <x:c r="F279" s="54"/>
      <x:c r="G279" s="54"/>
      <x:c r="H279" s="54"/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  <x:c r="T279" s="54"/>
      <x:c r="U279" s="54"/>
      <x:c r="V279" s="54"/>
      <x:c r="W279" s="54"/>
      <x:c r="X279" s="54"/>
      <x:c r="Y279" s="54"/>
      <x:c r="Z279" s="54"/>
    </x:row>
    <x:row r="280">
      <x:c r="A280" s="54"/>
      <x:c r="B280" s="54"/>
      <x:c r="C280" s="54"/>
      <x:c r="D280" s="54"/>
      <x:c r="E280" s="54"/>
      <x:c r="F280" s="54"/>
      <x:c r="G280" s="54"/>
      <x:c r="H280" s="54"/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  <x:c r="T280" s="54"/>
      <x:c r="U280" s="54"/>
      <x:c r="V280" s="54"/>
      <x:c r="W280" s="54"/>
      <x:c r="X280" s="54"/>
      <x:c r="Y280" s="54"/>
      <x:c r="Z280" s="54"/>
    </x:row>
    <x:row r="281">
      <x:c r="A281" s="54"/>
      <x:c r="B281" s="54"/>
      <x:c r="C281" s="54"/>
      <x:c r="D281" s="54"/>
      <x:c r="E281" s="54"/>
      <x:c r="F281" s="54"/>
      <x:c r="G281" s="54"/>
      <x:c r="H281" s="54"/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  <x:c r="T281" s="54"/>
      <x:c r="U281" s="54"/>
      <x:c r="V281" s="54"/>
      <x:c r="W281" s="54"/>
      <x:c r="X281" s="54"/>
      <x:c r="Y281" s="54"/>
      <x:c r="Z281" s="54"/>
    </x:row>
    <x:row r="282">
      <x:c r="A282" s="54"/>
      <x:c r="B282" s="54"/>
      <x:c r="C282" s="54"/>
      <x:c r="D282" s="54"/>
      <x:c r="E282" s="54"/>
      <x:c r="F282" s="54"/>
      <x:c r="G282" s="54"/>
      <x:c r="H282" s="54"/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  <x:c r="T282" s="54"/>
      <x:c r="U282" s="54"/>
      <x:c r="V282" s="54"/>
      <x:c r="W282" s="54"/>
      <x:c r="X282" s="54"/>
      <x:c r="Y282" s="54"/>
      <x:c r="Z282" s="54"/>
    </x:row>
    <x:row r="283">
      <x:c r="A283" s="54"/>
      <x:c r="B283" s="54"/>
      <x:c r="C283" s="54"/>
      <x:c r="D283" s="54"/>
      <x:c r="E283" s="54"/>
      <x:c r="F283" s="54"/>
      <x:c r="G283" s="54"/>
      <x:c r="H283" s="54"/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  <x:c r="T283" s="54"/>
      <x:c r="U283" s="54"/>
      <x:c r="V283" s="54"/>
      <x:c r="W283" s="54"/>
      <x:c r="X283" s="54"/>
      <x:c r="Y283" s="54"/>
      <x:c r="Z283" s="54"/>
    </x:row>
    <x:row r="284">
      <x:c r="A284" s="54"/>
      <x:c r="B284" s="54"/>
      <x:c r="C284" s="54"/>
      <x:c r="D284" s="54"/>
      <x:c r="E284" s="54"/>
      <x:c r="F284" s="54"/>
      <x:c r="G284" s="54"/>
      <x:c r="H284" s="54"/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  <x:c r="T284" s="54"/>
      <x:c r="U284" s="54"/>
      <x:c r="V284" s="54"/>
      <x:c r="W284" s="54"/>
      <x:c r="X284" s="54"/>
      <x:c r="Y284" s="54"/>
      <x:c r="Z284" s="54"/>
    </x:row>
    <x:row r="285">
      <x:c r="A285" s="54"/>
      <x:c r="B285" s="54"/>
      <x:c r="C285" s="54"/>
      <x:c r="D285" s="54"/>
      <x:c r="E285" s="54"/>
      <x:c r="F285" s="54"/>
      <x:c r="G285" s="54"/>
      <x:c r="H285" s="54"/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  <x:c r="T285" s="54"/>
      <x:c r="U285" s="54"/>
      <x:c r="V285" s="54"/>
      <x:c r="W285" s="54"/>
      <x:c r="X285" s="54"/>
      <x:c r="Y285" s="54"/>
      <x:c r="Z285" s="54"/>
    </x:row>
    <x:row r="286">
      <x:c r="A286" s="54"/>
      <x:c r="B286" s="54"/>
      <x:c r="C286" s="54"/>
      <x:c r="D286" s="54"/>
      <x:c r="E286" s="54"/>
      <x:c r="F286" s="54"/>
      <x:c r="G286" s="54"/>
      <x:c r="H286" s="54"/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  <x:c r="T286" s="54"/>
      <x:c r="U286" s="54"/>
      <x:c r="V286" s="54"/>
      <x:c r="W286" s="54"/>
      <x:c r="X286" s="54"/>
      <x:c r="Y286" s="54"/>
      <x:c r="Z286" s="54"/>
    </x:row>
    <x:row r="287">
      <x:c r="A287" s="54"/>
      <x:c r="B287" s="54"/>
      <x:c r="C287" s="54"/>
      <x:c r="D287" s="54"/>
      <x:c r="E287" s="54"/>
      <x:c r="F287" s="54"/>
      <x:c r="G287" s="54"/>
      <x:c r="H287" s="54"/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  <x:c r="T287" s="54"/>
      <x:c r="U287" s="54"/>
      <x:c r="V287" s="54"/>
      <x:c r="W287" s="54"/>
      <x:c r="X287" s="54"/>
      <x:c r="Y287" s="54"/>
      <x:c r="Z287" s="54"/>
    </x:row>
    <x:row r="288">
      <x:c r="A288" s="54"/>
      <x:c r="B288" s="54"/>
      <x:c r="C288" s="54"/>
      <x:c r="D288" s="54"/>
      <x:c r="E288" s="54"/>
      <x:c r="F288" s="54"/>
      <x:c r="G288" s="54"/>
      <x:c r="H288" s="54"/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  <x:c r="T288" s="54"/>
      <x:c r="U288" s="54"/>
      <x:c r="V288" s="54"/>
      <x:c r="W288" s="54"/>
      <x:c r="X288" s="54"/>
      <x:c r="Y288" s="54"/>
      <x:c r="Z288" s="54"/>
    </x:row>
    <x:row r="289">
      <x:c r="A289" s="54"/>
      <x:c r="B289" s="54"/>
      <x:c r="C289" s="54"/>
      <x:c r="D289" s="54"/>
      <x:c r="E289" s="54"/>
      <x:c r="F289" s="54"/>
      <x:c r="G289" s="54"/>
      <x:c r="H289" s="54"/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  <x:c r="T289" s="54"/>
      <x:c r="U289" s="54"/>
      <x:c r="V289" s="54"/>
      <x:c r="W289" s="54"/>
      <x:c r="X289" s="54"/>
      <x:c r="Y289" s="54"/>
      <x:c r="Z289" s="54"/>
    </x:row>
    <x:row r="290">
      <x:c r="A290" s="54"/>
      <x:c r="B290" s="54"/>
      <x:c r="C290" s="54"/>
      <x:c r="D290" s="54"/>
      <x:c r="E290" s="54"/>
      <x:c r="F290" s="54"/>
      <x:c r="G290" s="54"/>
      <x:c r="H290" s="54"/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  <x:c r="T290" s="54"/>
      <x:c r="U290" s="54"/>
      <x:c r="V290" s="54"/>
      <x:c r="W290" s="54"/>
      <x:c r="X290" s="54"/>
      <x:c r="Y290" s="54"/>
      <x:c r="Z290" s="54"/>
    </x:row>
    <x:row r="291">
      <x:c r="A291" s="54"/>
      <x:c r="B291" s="54"/>
      <x:c r="C291" s="54"/>
      <x:c r="D291" s="54"/>
      <x:c r="E291" s="54"/>
      <x:c r="F291" s="54"/>
      <x:c r="G291" s="54"/>
      <x:c r="H291" s="54"/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  <x:c r="T291" s="54"/>
      <x:c r="U291" s="54"/>
      <x:c r="V291" s="54"/>
      <x:c r="W291" s="54"/>
      <x:c r="X291" s="54"/>
      <x:c r="Y291" s="54"/>
      <x:c r="Z291" s="54"/>
    </x:row>
    <x:row r="292">
      <x:c r="A292" s="54"/>
      <x:c r="B292" s="54"/>
      <x:c r="C292" s="54"/>
      <x:c r="D292" s="54"/>
      <x:c r="E292" s="54"/>
      <x:c r="F292" s="54"/>
      <x:c r="G292" s="54"/>
      <x:c r="H292" s="54"/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  <x:c r="T292" s="54"/>
      <x:c r="U292" s="54"/>
      <x:c r="V292" s="54"/>
      <x:c r="W292" s="54"/>
      <x:c r="X292" s="54"/>
      <x:c r="Y292" s="54"/>
      <x:c r="Z292" s="54"/>
    </x:row>
    <x:row r="293">
      <x:c r="A293" s="54"/>
      <x:c r="B293" s="54"/>
      <x:c r="C293" s="54"/>
      <x:c r="D293" s="54"/>
      <x:c r="E293" s="54"/>
      <x:c r="F293" s="54"/>
      <x:c r="G293" s="54"/>
      <x:c r="H293" s="54"/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  <x:c r="T293" s="54"/>
      <x:c r="U293" s="54"/>
      <x:c r="V293" s="54"/>
      <x:c r="W293" s="54"/>
      <x:c r="X293" s="54"/>
      <x:c r="Y293" s="54"/>
      <x:c r="Z293" s="54"/>
    </x:row>
    <x:row r="294">
      <x:c r="A294" s="54"/>
      <x:c r="B294" s="54"/>
      <x:c r="C294" s="54"/>
      <x:c r="D294" s="54"/>
      <x:c r="E294" s="54"/>
      <x:c r="F294" s="54"/>
      <x:c r="G294" s="54"/>
      <x:c r="H294" s="54"/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  <x:c r="T294" s="54"/>
      <x:c r="U294" s="54"/>
      <x:c r="V294" s="54"/>
      <x:c r="W294" s="54"/>
      <x:c r="X294" s="54"/>
      <x:c r="Y294" s="54"/>
      <x:c r="Z294" s="54"/>
    </x:row>
    <x:row r="295">
      <x:c r="A295" s="54"/>
      <x:c r="B295" s="54"/>
      <x:c r="C295" s="54"/>
      <x:c r="D295" s="54"/>
      <x:c r="E295" s="54"/>
      <x:c r="F295" s="54"/>
      <x:c r="G295" s="54"/>
      <x:c r="H295" s="54"/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  <x:c r="T295" s="54"/>
      <x:c r="U295" s="54"/>
      <x:c r="V295" s="54"/>
      <x:c r="W295" s="54"/>
      <x:c r="X295" s="54"/>
      <x:c r="Y295" s="54"/>
      <x:c r="Z295" s="54"/>
    </x:row>
    <x:row r="296">
      <x:c r="A296" s="54"/>
      <x:c r="B296" s="54"/>
      <x:c r="C296" s="54"/>
      <x:c r="D296" s="54"/>
      <x:c r="E296" s="54"/>
      <x:c r="F296" s="54"/>
      <x:c r="G296" s="54"/>
      <x:c r="H296" s="54"/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  <x:c r="T296" s="54"/>
      <x:c r="U296" s="54"/>
      <x:c r="V296" s="54"/>
      <x:c r="W296" s="54"/>
      <x:c r="X296" s="54"/>
      <x:c r="Y296" s="54"/>
      <x:c r="Z296" s="54"/>
    </x:row>
    <x:row r="297">
      <x:c r="A297" s="54"/>
      <x:c r="B297" s="54"/>
      <x:c r="C297" s="54"/>
      <x:c r="D297" s="54"/>
      <x:c r="E297" s="54"/>
      <x:c r="F297" s="54"/>
      <x:c r="G297" s="54"/>
      <x:c r="H297" s="54"/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  <x:c r="T297" s="54"/>
      <x:c r="U297" s="54"/>
      <x:c r="V297" s="54"/>
      <x:c r="W297" s="54"/>
      <x:c r="X297" s="54"/>
      <x:c r="Y297" s="54"/>
      <x:c r="Z297" s="54"/>
    </x:row>
    <x:row r="298">
      <x:c r="A298" s="54"/>
      <x:c r="B298" s="54"/>
      <x:c r="C298" s="54"/>
      <x:c r="D298" s="54"/>
      <x:c r="E298" s="54"/>
      <x:c r="F298" s="54"/>
      <x:c r="G298" s="54"/>
      <x:c r="H298" s="54"/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  <x:c r="T298" s="54"/>
      <x:c r="U298" s="54"/>
      <x:c r="V298" s="54"/>
      <x:c r="W298" s="54"/>
      <x:c r="X298" s="54"/>
      <x:c r="Y298" s="54"/>
      <x:c r="Z298" s="54"/>
    </x:row>
    <x:row r="299">
      <x:c r="A299" s="54"/>
      <x:c r="B299" s="54"/>
      <x:c r="C299" s="54"/>
      <x:c r="D299" s="54"/>
      <x:c r="E299" s="54"/>
      <x:c r="F299" s="54"/>
      <x:c r="G299" s="54"/>
      <x:c r="H299" s="54"/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  <x:c r="T299" s="54"/>
      <x:c r="U299" s="54"/>
      <x:c r="V299" s="54"/>
      <x:c r="W299" s="54"/>
      <x:c r="X299" s="54"/>
      <x:c r="Y299" s="54"/>
      <x:c r="Z299" s="54"/>
    </x:row>
    <x:row r="300">
      <x:c r="A300" s="54"/>
      <x:c r="B300" s="54"/>
      <x:c r="C300" s="54"/>
      <x:c r="D300" s="54"/>
      <x:c r="E300" s="54"/>
      <x:c r="F300" s="54"/>
      <x:c r="G300" s="54"/>
      <x:c r="H300" s="54"/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  <x:c r="T300" s="54"/>
      <x:c r="U300" s="54"/>
      <x:c r="V300" s="54"/>
      <x:c r="W300" s="54"/>
      <x:c r="X300" s="54"/>
      <x:c r="Y300" s="54"/>
      <x:c r="Z300" s="54"/>
    </x:row>
  </x:sheetData>
  <x:mergeCells>
    <x:mergeCell ref="A1:G1"/>
  </x:mergeCells>
  <x:conditionalFormatting sqref="C4:C10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{037F1033-6E48-C3C9-50BA-EE53097CE53D}</x14:id>
        </x:ext>
      </x:extLst>
    </x:cfRule>
  </x:conditionalFormatting>
  <x:conditionalFormatting sqref="E4:E102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{5C5BE3EC-0422-C93B-B84E-D61E9F0959EA}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34ece278c11423e"/>
  <x:tableParts count="1">
    <x:tablePart xmlns:r="http://schemas.openxmlformats.org/officeDocument/2006/relationships" r:id="R07545cf7ff434a9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37F1033-6E48-C3C9-50BA-EE53097CE53D}">
            <x14:dataBar gradient="1">
              <x14:cfvo type="min"/>
              <x14:cfvo type="max"/>
              <x14:fillColor rgb="FF156082"/>
            </x14:dataBar>
          </x14:cfRule>
          <xm:sqref>C4:C102</xm:sqref>
        </x14:conditionalFormatting>
        <x14:conditionalFormatting>
          <x14:cfRule type="dataBar" priority="2" id="{5C5BE3EC-0422-C93B-B84E-D61E9F0959EA}">
            <x14:dataBar gradient="1">
              <x14:cfvo type="min"/>
              <x14:cfvo type="max"/>
              <x14:fillColor rgb="FF0F9ED5"/>
            </x14:dataBar>
          </x14:cfRule>
          <xm:sqref>E4:E102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52.75" hidden="0" customWidth="1"/>
    <x:col min="2" max="2" width="7.130000114440918" hidden="0" customWidth="1"/>
    <x:col min="3" max="3" width="12.5" hidden="0" customWidth="1"/>
    <x:col min="4" max="4" width="18.6299991607666" hidden="0" customWidth="1"/>
    <x:col min="5" max="5" width="16.1299991607666" hidden="0" customWidth="1"/>
    <x:col min="6" max="6" width="18.25" hidden="0" customWidth="1"/>
  </x:cols>
  <x:sheetData>
    <x:row r="1">
      <x:c r="A1" s="5" t="str">
        <x:v>All-depth stress test — 12 hardest targets ≤ 199</x:v>
      </x:c>
      <x:c r="B1" s="5"/>
      <x:c r="C1" s="5"/>
      <x:c r="D1" s="5"/>
      <x:c r="E1" s="5"/>
      <x:c r="F1" s="5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18" t="str">
        <x:v>Target n</x:v>
      </x:c>
      <x:c r="B3" s="18" t="str">
        <x:v>h*(n)</x:v>
      </x:c>
      <x:c r="C3" s="18" t="str">
        <x:v>Direct depth</x:v>
      </x:c>
      <x:c r="D3" s="18" t="str">
        <x:v>Largest tested depth</x:v>
      </x:c>
      <x:c r="E3" s="18" t="str">
        <x:v>Peak states/layer</x:v>
      </x:c>
      <x:c r="F3" s="18" t="str">
        <x:v>Total search time (s)</x:v>
      </x:c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54" t="n">
        <x:v>171</x:v>
      </x:c>
      <x:c r="B4" s="54" t="n">
        <x:v>5</x:v>
      </x:c>
      <x:c r="C4" s="54" t="n">
        <x:v>45</x:v>
      </x:c>
      <x:c r="D4" s="54" t="n">
        <x:v>48</x:v>
      </x:c>
      <x:c r="E4" s="54" t="n">
        <x:v>55452</x:v>
      </x:c>
      <x:c r="F4" s="70" t="n">
        <x:v>248.454266</x:v>
      </x:c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54" t="n">
        <x:v>129</x:v>
      </x:c>
      <x:c r="B5" s="54" t="n">
        <x:v>5</x:v>
      </x:c>
      <x:c r="C5" s="54" t="n">
        <x:v>44</x:v>
      </x:c>
      <x:c r="D5" s="54" t="n">
        <x:v>47</x:v>
      </x:c>
      <x:c r="E5" s="54" t="n">
        <x:v>37554</x:v>
      </x:c>
      <x:c r="F5" s="70" t="n">
        <x:v>160.947604</x:v>
      </x:c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54" t="n">
        <x:v>97</x:v>
      </x:c>
      <x:c r="B6" s="54" t="n">
        <x:v>5</x:v>
      </x:c>
      <x:c r="C6" s="54" t="n">
        <x:v>43</x:v>
      </x:c>
      <x:c r="D6" s="54" t="n">
        <x:v>46</x:v>
      </x:c>
      <x:c r="E6" s="54" t="n">
        <x:v>25497</x:v>
      </x:c>
      <x:c r="F6" s="70" t="n">
        <x:v>106.971639</x:v>
      </x:c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54" t="n">
        <x:v>193</x:v>
      </x:c>
      <x:c r="B7" s="54" t="n">
        <x:v>5</x:v>
      </x:c>
      <x:c r="C7" s="54" t="n">
        <x:v>43</x:v>
      </x:c>
      <x:c r="D7" s="54" t="n">
        <x:v>46</x:v>
      </x:c>
      <x:c r="E7" s="54" t="n">
        <x:v>37554</x:v>
      </x:c>
      <x:c r="F7" s="70" t="n">
        <x:v>159.677693</x:v>
      </x:c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54" t="n">
        <x:v>195</x:v>
      </x:c>
      <x:c r="B8" s="54" t="n">
        <x:v>5</x:v>
      </x:c>
      <x:c r="C8" s="54" t="n">
        <x:v>43</x:v>
      </x:c>
      <x:c r="D8" s="54" t="n">
        <x:v>46</x:v>
      </x:c>
      <x:c r="E8" s="54" t="n">
        <x:v>37554</x:v>
      </x:c>
      <x:c r="F8" s="70" t="n">
        <x:v>157.921064</x:v>
      </x:c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54" t="n">
        <x:v>199</x:v>
      </x:c>
      <x:c r="B9" s="54" t="n">
        <x:v>6</x:v>
      </x:c>
      <x:c r="C9" s="54" t="n">
        <x:v>43</x:v>
      </x:c>
      <x:c r="D9" s="54" t="n">
        <x:v>46</x:v>
      </x:c>
      <x:c r="E9" s="54" t="n">
        <x:v>37554</x:v>
      </x:c>
      <x:c r="F9" s="70" t="n">
        <x:v>158.895834</x:v>
      </x:c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54" t="n">
        <x:v>73</x:v>
      </x:c>
      <x:c r="B10" s="54" t="n">
        <x:v>5</x:v>
      </x:c>
      <x:c r="C10" s="54" t="n">
        <x:v>42</x:v>
      </x:c>
      <x:c r="D10" s="54" t="n">
        <x:v>45</x:v>
      </x:c>
      <x:c r="E10" s="54" t="n">
        <x:v>17413</x:v>
      </x:c>
      <x:c r="F10" s="70" t="n">
        <x:v>69.224902</x:v>
      </x:c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54" t="n">
        <x:v>145</x:v>
      </x:c>
      <x:c r="B11" s="54" t="n">
        <x:v>5</x:v>
      </x:c>
      <x:c r="C11" s="54" t="n">
        <x:v>42</x:v>
      </x:c>
      <x:c r="D11" s="54" t="n">
        <x:v>45</x:v>
      </x:c>
      <x:c r="E11" s="54" t="n">
        <x:v>25497</x:v>
      </x:c>
      <x:c r="F11" s="70" t="n">
        <x:v>104.881662</x:v>
      </x:c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54" t="n">
        <x:v>147</x:v>
      </x:c>
      <x:c r="B12" s="54" t="n">
        <x:v>5</x:v>
      </x:c>
      <x:c r="C12" s="54" t="n">
        <x:v>42</x:v>
      </x:c>
      <x:c r="D12" s="54" t="n">
        <x:v>45</x:v>
      </x:c>
      <x:c r="E12" s="54" t="n">
        <x:v>25497</x:v>
      </x:c>
      <x:c r="F12" s="70" t="n">
        <x:v>104.010826</x:v>
      </x:c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54" t="n">
        <x:v>27</x:v>
      </x:c>
      <x:c r="B13" s="54" t="n">
        <x:v>4</x:v>
      </x:c>
      <x:c r="C13" s="54" t="n">
        <x:v>41</x:v>
      </x:c>
      <x:c r="D13" s="54" t="n">
        <x:v>44</x:v>
      </x:c>
      <x:c r="E13" s="54" t="n">
        <x:v>8020</x:v>
      </x:c>
      <x:c r="F13" s="70" t="n">
        <x:v>28.991863</x:v>
      </x:c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54" t="n">
        <x:v>55</x:v>
      </x:c>
      <x:c r="B14" s="54" t="n">
        <x:v>4</x:v>
      </x:c>
      <x:c r="C14" s="54" t="n">
        <x:v>41</x:v>
      </x:c>
      <x:c r="D14" s="54" t="n">
        <x:v>44</x:v>
      </x:c>
      <x:c r="E14" s="54" t="n">
        <x:v>11807</x:v>
      </x:c>
      <x:c r="F14" s="70" t="n">
        <x:v>45.784684</x:v>
      </x:c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54" t="n">
        <x:v>109</x:v>
      </x:c>
      <x:c r="B15" s="54" t="n">
        <x:v>5</x:v>
      </x:c>
      <x:c r="C15" s="54" t="n">
        <x:v>41</x:v>
      </x:c>
      <x:c r="D15" s="54" t="n">
        <x:v>44</x:v>
      </x:c>
      <x:c r="E15" s="54" t="n">
        <x:v>17413</x:v>
      </x:c>
      <x:c r="F15" s="70" t="n">
        <x:v>69.625803</x:v>
      </x:c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  <x:row r="201">
      <x:c r="A201" s="54"/>
      <x:c r="B201" s="54"/>
      <x:c r="C201" s="54"/>
      <x:c r="D201" s="54"/>
      <x:c r="E201" s="54"/>
      <x:c r="F201" s="54"/>
      <x:c r="G201" s="54"/>
      <x:c r="H201" s="54"/>
      <x:c r="I201" s="54"/>
      <x:c r="J201" s="54"/>
      <x:c r="K201" s="54"/>
      <x:c r="L201" s="54"/>
      <x:c r="M201" s="54"/>
      <x:c r="N201" s="54"/>
      <x:c r="O201" s="54"/>
      <x:c r="P201" s="54"/>
      <x:c r="Q201" s="54"/>
      <x:c r="R201" s="54"/>
      <x:c r="S201" s="54"/>
      <x:c r="T201" s="54"/>
      <x:c r="U201" s="54"/>
      <x:c r="V201" s="54"/>
      <x:c r="W201" s="54"/>
      <x:c r="X201" s="54"/>
      <x:c r="Y201" s="54"/>
      <x:c r="Z201" s="54"/>
    </x:row>
    <x:row r="202">
      <x:c r="A202" s="54"/>
      <x:c r="B202" s="54"/>
      <x:c r="C202" s="54"/>
      <x:c r="D202" s="54"/>
      <x:c r="E202" s="54"/>
      <x:c r="F202" s="54"/>
      <x:c r="G202" s="54"/>
      <x:c r="H202" s="54"/>
      <x:c r="I202" s="54"/>
      <x:c r="J202" s="54"/>
      <x:c r="K202" s="54"/>
      <x:c r="L202" s="54"/>
      <x:c r="M202" s="54"/>
      <x:c r="N202" s="54"/>
      <x:c r="O202" s="54"/>
      <x:c r="P202" s="54"/>
      <x:c r="Q202" s="54"/>
      <x:c r="R202" s="54"/>
      <x:c r="S202" s="54"/>
      <x:c r="T202" s="54"/>
      <x:c r="U202" s="54"/>
      <x:c r="V202" s="54"/>
      <x:c r="W202" s="54"/>
      <x:c r="X202" s="54"/>
      <x:c r="Y202" s="54"/>
      <x:c r="Z202" s="54"/>
    </x:row>
    <x:row r="203">
      <x:c r="A203" s="54"/>
      <x:c r="B203" s="54"/>
      <x:c r="C203" s="54"/>
      <x:c r="D203" s="54"/>
      <x:c r="E203" s="54"/>
      <x:c r="F203" s="54"/>
      <x:c r="G203" s="54"/>
      <x:c r="H203" s="54"/>
      <x:c r="I203" s="54"/>
      <x:c r="J203" s="54"/>
      <x:c r="K203" s="54"/>
      <x:c r="L203" s="54"/>
      <x:c r="M203" s="54"/>
      <x:c r="N203" s="54"/>
      <x:c r="O203" s="54"/>
      <x:c r="P203" s="54"/>
      <x:c r="Q203" s="54"/>
      <x:c r="R203" s="54"/>
      <x:c r="S203" s="54"/>
      <x:c r="T203" s="54"/>
      <x:c r="U203" s="54"/>
      <x:c r="V203" s="54"/>
      <x:c r="W203" s="54"/>
      <x:c r="X203" s="54"/>
      <x:c r="Y203" s="54"/>
      <x:c r="Z203" s="54"/>
    </x:row>
    <x:row r="204">
      <x:c r="A204" s="54"/>
      <x:c r="B204" s="54"/>
      <x:c r="C204" s="54"/>
      <x:c r="D204" s="54"/>
      <x:c r="E204" s="54"/>
      <x:c r="F204" s="54"/>
      <x:c r="G204" s="54"/>
      <x:c r="H204" s="54"/>
      <x:c r="I204" s="54"/>
      <x:c r="J204" s="54"/>
      <x:c r="K204" s="54"/>
      <x:c r="L204" s="54"/>
      <x:c r="M204" s="54"/>
      <x:c r="N204" s="54"/>
      <x:c r="O204" s="54"/>
      <x:c r="P204" s="54"/>
      <x:c r="Q204" s="54"/>
      <x:c r="R204" s="54"/>
      <x:c r="S204" s="54"/>
      <x:c r="T204" s="54"/>
      <x:c r="U204" s="54"/>
      <x:c r="V204" s="54"/>
      <x:c r="W204" s="54"/>
      <x:c r="X204" s="54"/>
      <x:c r="Y204" s="54"/>
      <x:c r="Z204" s="54"/>
    </x:row>
    <x:row r="205">
      <x:c r="A205" s="54"/>
      <x:c r="B205" s="54"/>
      <x:c r="C205" s="54"/>
      <x:c r="D205" s="54"/>
      <x:c r="E205" s="54"/>
      <x:c r="F205" s="54"/>
      <x:c r="G205" s="54"/>
      <x:c r="H205" s="54"/>
      <x:c r="I205" s="54"/>
      <x:c r="J205" s="54"/>
      <x:c r="K205" s="54"/>
      <x:c r="L205" s="54"/>
      <x:c r="M205" s="54"/>
      <x:c r="N205" s="54"/>
      <x:c r="O205" s="54"/>
      <x:c r="P205" s="54"/>
      <x:c r="Q205" s="54"/>
      <x:c r="R205" s="54"/>
      <x:c r="S205" s="54"/>
      <x:c r="T205" s="54"/>
      <x:c r="U205" s="54"/>
      <x:c r="V205" s="54"/>
      <x:c r="W205" s="54"/>
      <x:c r="X205" s="54"/>
      <x:c r="Y205" s="54"/>
      <x:c r="Z205" s="54"/>
    </x:row>
    <x:row r="206">
      <x:c r="A206" s="54"/>
      <x:c r="B206" s="54"/>
      <x:c r="C206" s="54"/>
      <x:c r="D206" s="54"/>
      <x:c r="E206" s="54"/>
      <x:c r="F206" s="54"/>
      <x:c r="G206" s="54"/>
      <x:c r="H206" s="54"/>
      <x:c r="I206" s="54"/>
      <x:c r="J206" s="54"/>
      <x:c r="K206" s="54"/>
      <x:c r="L206" s="54"/>
      <x:c r="M206" s="54"/>
      <x:c r="N206" s="54"/>
      <x:c r="O206" s="54"/>
      <x:c r="P206" s="54"/>
      <x:c r="Q206" s="54"/>
      <x:c r="R206" s="54"/>
      <x:c r="S206" s="54"/>
      <x:c r="T206" s="54"/>
      <x:c r="U206" s="54"/>
      <x:c r="V206" s="54"/>
      <x:c r="W206" s="54"/>
      <x:c r="X206" s="54"/>
      <x:c r="Y206" s="54"/>
      <x:c r="Z206" s="54"/>
    </x:row>
    <x:row r="207">
      <x:c r="A207" s="54"/>
      <x:c r="B207" s="54"/>
      <x:c r="C207" s="54"/>
      <x:c r="D207" s="54"/>
      <x:c r="E207" s="54"/>
      <x:c r="F207" s="54"/>
      <x:c r="G207" s="54"/>
      <x:c r="H207" s="54"/>
      <x:c r="I207" s="54"/>
      <x:c r="J207" s="54"/>
      <x:c r="K207" s="54"/>
      <x:c r="L207" s="54"/>
      <x:c r="M207" s="54"/>
      <x:c r="N207" s="54"/>
      <x:c r="O207" s="54"/>
      <x:c r="P207" s="54"/>
      <x:c r="Q207" s="54"/>
      <x:c r="R207" s="54"/>
      <x:c r="S207" s="54"/>
      <x:c r="T207" s="54"/>
      <x:c r="U207" s="54"/>
      <x:c r="V207" s="54"/>
      <x:c r="W207" s="54"/>
      <x:c r="X207" s="54"/>
      <x:c r="Y207" s="54"/>
      <x:c r="Z207" s="54"/>
    </x:row>
    <x:row r="208">
      <x:c r="A208" s="54"/>
      <x:c r="B208" s="54"/>
      <x:c r="C208" s="54"/>
      <x:c r="D208" s="54"/>
      <x:c r="E208" s="54"/>
      <x:c r="F208" s="54"/>
      <x:c r="G208" s="54"/>
      <x:c r="H208" s="54"/>
      <x:c r="I208" s="54"/>
      <x:c r="J208" s="54"/>
      <x:c r="K208" s="54"/>
      <x:c r="L208" s="54"/>
      <x:c r="M208" s="54"/>
      <x:c r="N208" s="54"/>
      <x:c r="O208" s="54"/>
      <x:c r="P208" s="54"/>
      <x:c r="Q208" s="54"/>
      <x:c r="R208" s="54"/>
      <x:c r="S208" s="54"/>
      <x:c r="T208" s="54"/>
      <x:c r="U208" s="54"/>
      <x:c r="V208" s="54"/>
      <x:c r="W208" s="54"/>
      <x:c r="X208" s="54"/>
      <x:c r="Y208" s="54"/>
      <x:c r="Z208" s="54"/>
    </x:row>
    <x:row r="209">
      <x:c r="A209" s="54"/>
      <x:c r="B209" s="54"/>
      <x:c r="C209" s="54"/>
      <x:c r="D209" s="54"/>
      <x:c r="E209" s="54"/>
      <x:c r="F209" s="54"/>
      <x:c r="G209" s="54"/>
      <x:c r="H209" s="54"/>
      <x:c r="I209" s="54"/>
      <x:c r="J209" s="54"/>
      <x:c r="K209" s="54"/>
      <x:c r="L209" s="54"/>
      <x:c r="M209" s="54"/>
      <x:c r="N209" s="54"/>
      <x:c r="O209" s="54"/>
      <x:c r="P209" s="54"/>
      <x:c r="Q209" s="54"/>
      <x:c r="R209" s="54"/>
      <x:c r="S209" s="54"/>
      <x:c r="T209" s="54"/>
      <x:c r="U209" s="54"/>
      <x:c r="V209" s="54"/>
      <x:c r="W209" s="54"/>
      <x:c r="X209" s="54"/>
      <x:c r="Y209" s="54"/>
      <x:c r="Z209" s="54"/>
    </x:row>
    <x:row r="210">
      <x:c r="A210" s="54"/>
      <x:c r="B210" s="54"/>
      <x:c r="C210" s="54"/>
      <x:c r="D210" s="54"/>
      <x:c r="E210" s="54"/>
      <x:c r="F210" s="54"/>
      <x:c r="G210" s="54"/>
      <x:c r="H210" s="54"/>
      <x:c r="I210" s="54"/>
      <x:c r="J210" s="54"/>
      <x:c r="K210" s="54"/>
      <x:c r="L210" s="54"/>
      <x:c r="M210" s="54"/>
      <x:c r="N210" s="54"/>
      <x:c r="O210" s="54"/>
      <x:c r="P210" s="54"/>
      <x:c r="Q210" s="54"/>
      <x:c r="R210" s="54"/>
      <x:c r="S210" s="54"/>
      <x:c r="T210" s="54"/>
      <x:c r="U210" s="54"/>
      <x:c r="V210" s="54"/>
      <x:c r="W210" s="54"/>
      <x:c r="X210" s="54"/>
      <x:c r="Y210" s="54"/>
      <x:c r="Z210" s="54"/>
    </x:row>
    <x:row r="211">
      <x:c r="A211" s="54"/>
      <x:c r="B211" s="54"/>
      <x:c r="C211" s="54"/>
      <x:c r="D211" s="54"/>
      <x:c r="E211" s="54"/>
      <x:c r="F211" s="54"/>
      <x:c r="G211" s="54"/>
      <x:c r="H211" s="54"/>
      <x:c r="I211" s="54"/>
      <x:c r="J211" s="54"/>
      <x:c r="K211" s="54"/>
      <x:c r="L211" s="54"/>
      <x:c r="M211" s="54"/>
      <x:c r="N211" s="54"/>
      <x:c r="O211" s="54"/>
      <x:c r="P211" s="54"/>
      <x:c r="Q211" s="54"/>
      <x:c r="R211" s="54"/>
      <x:c r="S211" s="54"/>
      <x:c r="T211" s="54"/>
      <x:c r="U211" s="54"/>
      <x:c r="V211" s="54"/>
      <x:c r="W211" s="54"/>
      <x:c r="X211" s="54"/>
      <x:c r="Y211" s="54"/>
      <x:c r="Z211" s="54"/>
    </x:row>
    <x:row r="212">
      <x:c r="A212" s="54"/>
      <x:c r="B212" s="54"/>
      <x:c r="C212" s="54"/>
      <x:c r="D212" s="54"/>
      <x:c r="E212" s="54"/>
      <x:c r="F212" s="54"/>
      <x:c r="G212" s="54"/>
      <x:c r="H212" s="54"/>
      <x:c r="I212" s="54"/>
      <x:c r="J212" s="54"/>
      <x:c r="K212" s="54"/>
      <x:c r="L212" s="54"/>
      <x:c r="M212" s="54"/>
      <x:c r="N212" s="54"/>
      <x:c r="O212" s="54"/>
      <x:c r="P212" s="54"/>
      <x:c r="Q212" s="54"/>
      <x:c r="R212" s="54"/>
      <x:c r="S212" s="54"/>
      <x:c r="T212" s="54"/>
      <x:c r="U212" s="54"/>
      <x:c r="V212" s="54"/>
      <x:c r="W212" s="54"/>
      <x:c r="X212" s="54"/>
      <x:c r="Y212" s="54"/>
      <x:c r="Z212" s="54"/>
    </x:row>
    <x:row r="213">
      <x:c r="A213" s="54"/>
      <x:c r="B213" s="54"/>
      <x:c r="C213" s="54"/>
      <x:c r="D213" s="54"/>
      <x:c r="E213" s="54"/>
      <x:c r="F213" s="54"/>
      <x:c r="G213" s="54"/>
      <x:c r="H213" s="54"/>
      <x:c r="I213" s="54"/>
      <x:c r="J213" s="54"/>
      <x:c r="K213" s="54"/>
      <x:c r="L213" s="54"/>
      <x:c r="M213" s="54"/>
      <x:c r="N213" s="54"/>
      <x:c r="O213" s="54"/>
      <x:c r="P213" s="54"/>
      <x:c r="Q213" s="54"/>
      <x:c r="R213" s="54"/>
      <x:c r="S213" s="54"/>
      <x:c r="T213" s="54"/>
      <x:c r="U213" s="54"/>
      <x:c r="V213" s="54"/>
      <x:c r="W213" s="54"/>
      <x:c r="X213" s="54"/>
      <x:c r="Y213" s="54"/>
      <x:c r="Z213" s="54"/>
    </x:row>
    <x:row r="214">
      <x:c r="A214" s="54"/>
      <x:c r="B214" s="54"/>
      <x:c r="C214" s="54"/>
      <x:c r="D214" s="54"/>
      <x:c r="E214" s="54"/>
      <x:c r="F214" s="54"/>
      <x:c r="G214" s="54"/>
      <x:c r="H214" s="54"/>
      <x:c r="I214" s="54"/>
      <x:c r="J214" s="54"/>
      <x:c r="K214" s="54"/>
      <x:c r="L214" s="54"/>
      <x:c r="M214" s="54"/>
      <x:c r="N214" s="54"/>
      <x:c r="O214" s="54"/>
      <x:c r="P214" s="54"/>
      <x:c r="Q214" s="54"/>
      <x:c r="R214" s="54"/>
      <x:c r="S214" s="54"/>
      <x:c r="T214" s="54"/>
      <x:c r="U214" s="54"/>
      <x:c r="V214" s="54"/>
      <x:c r="W214" s="54"/>
      <x:c r="X214" s="54"/>
      <x:c r="Y214" s="54"/>
      <x:c r="Z214" s="54"/>
    </x:row>
    <x:row r="215">
      <x:c r="A215" s="54"/>
      <x:c r="B215" s="54"/>
      <x:c r="C215" s="54"/>
      <x:c r="D215" s="54"/>
      <x:c r="E215" s="54"/>
      <x:c r="F215" s="54"/>
      <x:c r="G215" s="54"/>
      <x:c r="H215" s="54"/>
      <x:c r="I215" s="54"/>
      <x:c r="J215" s="54"/>
      <x:c r="K215" s="54"/>
      <x:c r="L215" s="54"/>
      <x:c r="M215" s="54"/>
      <x:c r="N215" s="54"/>
      <x:c r="O215" s="54"/>
      <x:c r="P215" s="54"/>
      <x:c r="Q215" s="54"/>
      <x:c r="R215" s="54"/>
      <x:c r="S215" s="54"/>
      <x:c r="T215" s="54"/>
      <x:c r="U215" s="54"/>
      <x:c r="V215" s="54"/>
      <x:c r="W215" s="54"/>
      <x:c r="X215" s="54"/>
      <x:c r="Y215" s="54"/>
      <x:c r="Z215" s="54"/>
    </x:row>
    <x:row r="216">
      <x:c r="A216" s="54"/>
      <x:c r="B216" s="54"/>
      <x:c r="C216" s="54"/>
      <x:c r="D216" s="54"/>
      <x:c r="E216" s="54"/>
      <x:c r="F216" s="54"/>
      <x:c r="G216" s="54"/>
      <x:c r="H216" s="54"/>
      <x:c r="I216" s="54"/>
      <x:c r="J216" s="54"/>
      <x:c r="K216" s="54"/>
      <x:c r="L216" s="54"/>
      <x:c r="M216" s="54"/>
      <x:c r="N216" s="54"/>
      <x:c r="O216" s="54"/>
      <x:c r="P216" s="54"/>
      <x:c r="Q216" s="54"/>
      <x:c r="R216" s="54"/>
      <x:c r="S216" s="54"/>
      <x:c r="T216" s="54"/>
      <x:c r="U216" s="54"/>
      <x:c r="V216" s="54"/>
      <x:c r="W216" s="54"/>
      <x:c r="X216" s="54"/>
      <x:c r="Y216" s="54"/>
      <x:c r="Z216" s="54"/>
    </x:row>
    <x:row r="217">
      <x:c r="A217" s="54"/>
      <x:c r="B217" s="54"/>
      <x:c r="C217" s="54"/>
      <x:c r="D217" s="54"/>
      <x:c r="E217" s="54"/>
      <x:c r="F217" s="54"/>
      <x:c r="G217" s="54"/>
      <x:c r="H217" s="54"/>
      <x:c r="I217" s="54"/>
      <x:c r="J217" s="54"/>
      <x:c r="K217" s="54"/>
      <x:c r="L217" s="54"/>
      <x:c r="M217" s="54"/>
      <x:c r="N217" s="54"/>
      <x:c r="O217" s="54"/>
      <x:c r="P217" s="54"/>
      <x:c r="Q217" s="54"/>
      <x:c r="R217" s="54"/>
      <x:c r="S217" s="54"/>
      <x:c r="T217" s="54"/>
      <x:c r="U217" s="54"/>
      <x:c r="V217" s="54"/>
      <x:c r="W217" s="54"/>
      <x:c r="X217" s="54"/>
      <x:c r="Y217" s="54"/>
      <x:c r="Z217" s="54"/>
    </x:row>
    <x:row r="218">
      <x:c r="A218" s="54"/>
      <x:c r="B218" s="54"/>
      <x:c r="C218" s="54"/>
      <x:c r="D218" s="54"/>
      <x:c r="E218" s="54"/>
      <x:c r="F218" s="54"/>
      <x:c r="G218" s="54"/>
      <x:c r="H218" s="54"/>
      <x:c r="I218" s="54"/>
      <x:c r="J218" s="54"/>
      <x:c r="K218" s="54"/>
      <x:c r="L218" s="54"/>
      <x:c r="M218" s="54"/>
      <x:c r="N218" s="54"/>
      <x:c r="O218" s="54"/>
      <x:c r="P218" s="54"/>
      <x:c r="Q218" s="54"/>
      <x:c r="R218" s="54"/>
      <x:c r="S218" s="54"/>
      <x:c r="T218" s="54"/>
      <x:c r="U218" s="54"/>
      <x:c r="V218" s="54"/>
      <x:c r="W218" s="54"/>
      <x:c r="X218" s="54"/>
      <x:c r="Y218" s="54"/>
      <x:c r="Z218" s="54"/>
    </x:row>
    <x:row r="219">
      <x:c r="A219" s="54"/>
      <x:c r="B219" s="54"/>
      <x:c r="C219" s="54"/>
      <x:c r="D219" s="54"/>
      <x:c r="E219" s="54"/>
      <x:c r="F219" s="54"/>
      <x:c r="G219" s="54"/>
      <x:c r="H219" s="54"/>
      <x:c r="I219" s="54"/>
      <x:c r="J219" s="54"/>
      <x:c r="K219" s="54"/>
      <x:c r="L219" s="54"/>
      <x:c r="M219" s="54"/>
      <x:c r="N219" s="54"/>
      <x:c r="O219" s="54"/>
      <x:c r="P219" s="54"/>
      <x:c r="Q219" s="54"/>
      <x:c r="R219" s="54"/>
      <x:c r="S219" s="54"/>
      <x:c r="T219" s="54"/>
      <x:c r="U219" s="54"/>
      <x:c r="V219" s="54"/>
      <x:c r="W219" s="54"/>
      <x:c r="X219" s="54"/>
      <x:c r="Y219" s="54"/>
      <x:c r="Z219" s="54"/>
    </x:row>
    <x:row r="220">
      <x:c r="A220" s="54"/>
      <x:c r="B220" s="54"/>
      <x:c r="C220" s="54"/>
      <x:c r="D220" s="54"/>
      <x:c r="E220" s="54"/>
      <x:c r="F220" s="54"/>
      <x:c r="G220" s="54"/>
      <x:c r="H220" s="54"/>
      <x:c r="I220" s="54"/>
      <x:c r="J220" s="54"/>
      <x:c r="K220" s="54"/>
      <x:c r="L220" s="54"/>
      <x:c r="M220" s="54"/>
      <x:c r="N220" s="54"/>
      <x:c r="O220" s="54"/>
      <x:c r="P220" s="54"/>
      <x:c r="Q220" s="54"/>
      <x:c r="R220" s="54"/>
      <x:c r="S220" s="54"/>
      <x:c r="T220" s="54"/>
      <x:c r="U220" s="54"/>
      <x:c r="V220" s="54"/>
      <x:c r="W220" s="54"/>
      <x:c r="X220" s="54"/>
      <x:c r="Y220" s="54"/>
      <x:c r="Z220" s="54"/>
    </x:row>
    <x:row r="221">
      <x:c r="A221" s="54"/>
      <x:c r="B221" s="54"/>
      <x:c r="C221" s="54"/>
      <x:c r="D221" s="54"/>
      <x:c r="E221" s="54"/>
      <x:c r="F221" s="54"/>
      <x:c r="G221" s="54"/>
      <x:c r="H221" s="54"/>
      <x:c r="I221" s="54"/>
      <x:c r="J221" s="54"/>
      <x:c r="K221" s="54"/>
      <x:c r="L221" s="54"/>
      <x:c r="M221" s="54"/>
      <x:c r="N221" s="54"/>
      <x:c r="O221" s="54"/>
      <x:c r="P221" s="54"/>
      <x:c r="Q221" s="54"/>
      <x:c r="R221" s="54"/>
      <x:c r="S221" s="54"/>
      <x:c r="T221" s="54"/>
      <x:c r="U221" s="54"/>
      <x:c r="V221" s="54"/>
      <x:c r="W221" s="54"/>
      <x:c r="X221" s="54"/>
      <x:c r="Y221" s="54"/>
      <x:c r="Z221" s="54"/>
    </x:row>
    <x:row r="222">
      <x:c r="A222" s="54"/>
      <x:c r="B222" s="54"/>
      <x:c r="C222" s="54"/>
      <x:c r="D222" s="54"/>
      <x:c r="E222" s="54"/>
      <x:c r="F222" s="54"/>
      <x:c r="G222" s="54"/>
      <x:c r="H222" s="54"/>
      <x:c r="I222" s="54"/>
      <x:c r="J222" s="54"/>
      <x:c r="K222" s="54"/>
      <x:c r="L222" s="54"/>
      <x:c r="M222" s="54"/>
      <x:c r="N222" s="54"/>
      <x:c r="O222" s="54"/>
      <x:c r="P222" s="54"/>
      <x:c r="Q222" s="54"/>
      <x:c r="R222" s="54"/>
      <x:c r="S222" s="54"/>
      <x:c r="T222" s="54"/>
      <x:c r="U222" s="54"/>
      <x:c r="V222" s="54"/>
      <x:c r="W222" s="54"/>
      <x:c r="X222" s="54"/>
      <x:c r="Y222" s="54"/>
      <x:c r="Z222" s="54"/>
    </x:row>
    <x:row r="223">
      <x:c r="A223" s="54"/>
      <x:c r="B223" s="54"/>
      <x:c r="C223" s="54"/>
      <x:c r="D223" s="54"/>
      <x:c r="E223" s="54"/>
      <x:c r="F223" s="54"/>
      <x:c r="G223" s="54"/>
      <x:c r="H223" s="54"/>
      <x:c r="I223" s="54"/>
      <x:c r="J223" s="54"/>
      <x:c r="K223" s="54"/>
      <x:c r="L223" s="54"/>
      <x:c r="M223" s="54"/>
      <x:c r="N223" s="54"/>
      <x:c r="O223" s="54"/>
      <x:c r="P223" s="54"/>
      <x:c r="Q223" s="54"/>
      <x:c r="R223" s="54"/>
      <x:c r="S223" s="54"/>
      <x:c r="T223" s="54"/>
      <x:c r="U223" s="54"/>
      <x:c r="V223" s="54"/>
      <x:c r="W223" s="54"/>
      <x:c r="X223" s="54"/>
      <x:c r="Y223" s="54"/>
      <x:c r="Z223" s="54"/>
    </x:row>
    <x:row r="224">
      <x:c r="A224" s="54"/>
      <x:c r="B224" s="54"/>
      <x:c r="C224" s="54"/>
      <x:c r="D224" s="54"/>
      <x:c r="E224" s="54"/>
      <x:c r="F224" s="54"/>
      <x:c r="G224" s="54"/>
      <x:c r="H224" s="54"/>
      <x:c r="I224" s="54"/>
      <x:c r="J224" s="54"/>
      <x:c r="K224" s="54"/>
      <x:c r="L224" s="54"/>
      <x:c r="M224" s="54"/>
      <x:c r="N224" s="54"/>
      <x:c r="O224" s="54"/>
      <x:c r="P224" s="54"/>
      <x:c r="Q224" s="54"/>
      <x:c r="R224" s="54"/>
      <x:c r="S224" s="54"/>
      <x:c r="T224" s="54"/>
      <x:c r="U224" s="54"/>
      <x:c r="V224" s="54"/>
      <x:c r="W224" s="54"/>
      <x:c r="X224" s="54"/>
      <x:c r="Y224" s="54"/>
      <x:c r="Z224" s="54"/>
    </x:row>
    <x:row r="225">
      <x:c r="A225" s="54"/>
      <x:c r="B225" s="54"/>
      <x:c r="C225" s="54"/>
      <x:c r="D225" s="54"/>
      <x:c r="E225" s="54"/>
      <x:c r="F225" s="54"/>
      <x:c r="G225" s="54"/>
      <x:c r="H225" s="54"/>
      <x:c r="I225" s="54"/>
      <x:c r="J225" s="54"/>
      <x:c r="K225" s="54"/>
      <x:c r="L225" s="54"/>
      <x:c r="M225" s="54"/>
      <x:c r="N225" s="54"/>
      <x:c r="O225" s="54"/>
      <x:c r="P225" s="54"/>
      <x:c r="Q225" s="54"/>
      <x:c r="R225" s="54"/>
      <x:c r="S225" s="54"/>
      <x:c r="T225" s="54"/>
      <x:c r="U225" s="54"/>
      <x:c r="V225" s="54"/>
      <x:c r="W225" s="54"/>
      <x:c r="X225" s="54"/>
      <x:c r="Y225" s="54"/>
      <x:c r="Z225" s="54"/>
    </x:row>
    <x:row r="226">
      <x:c r="A226" s="54"/>
      <x:c r="B226" s="54"/>
      <x:c r="C226" s="54"/>
      <x:c r="D226" s="54"/>
      <x:c r="E226" s="54"/>
      <x:c r="F226" s="54"/>
      <x:c r="G226" s="54"/>
      <x:c r="H226" s="54"/>
      <x:c r="I226" s="54"/>
      <x:c r="J226" s="54"/>
      <x:c r="K226" s="54"/>
      <x:c r="L226" s="54"/>
      <x:c r="M226" s="54"/>
      <x:c r="N226" s="54"/>
      <x:c r="O226" s="54"/>
      <x:c r="P226" s="54"/>
      <x:c r="Q226" s="54"/>
      <x:c r="R226" s="54"/>
      <x:c r="S226" s="54"/>
      <x:c r="T226" s="54"/>
      <x:c r="U226" s="54"/>
      <x:c r="V226" s="54"/>
      <x:c r="W226" s="54"/>
      <x:c r="X226" s="54"/>
      <x:c r="Y226" s="54"/>
      <x:c r="Z226" s="54"/>
    </x:row>
    <x:row r="227">
      <x:c r="A227" s="54"/>
      <x:c r="B227" s="54"/>
      <x:c r="C227" s="54"/>
      <x:c r="D227" s="54"/>
      <x:c r="E227" s="54"/>
      <x:c r="F227" s="54"/>
      <x:c r="G227" s="54"/>
      <x:c r="H227" s="54"/>
      <x:c r="I227" s="54"/>
      <x:c r="J227" s="54"/>
      <x:c r="K227" s="54"/>
      <x:c r="L227" s="54"/>
      <x:c r="M227" s="54"/>
      <x:c r="N227" s="54"/>
      <x:c r="O227" s="54"/>
      <x:c r="P227" s="54"/>
      <x:c r="Q227" s="54"/>
      <x:c r="R227" s="54"/>
      <x:c r="S227" s="54"/>
      <x:c r="T227" s="54"/>
      <x:c r="U227" s="54"/>
      <x:c r="V227" s="54"/>
      <x:c r="W227" s="54"/>
      <x:c r="X227" s="54"/>
      <x:c r="Y227" s="54"/>
      <x:c r="Z227" s="54"/>
    </x:row>
    <x:row r="228">
      <x:c r="A228" s="54"/>
      <x:c r="B228" s="54"/>
      <x:c r="C228" s="54"/>
      <x:c r="D228" s="54"/>
      <x:c r="E228" s="54"/>
      <x:c r="F228" s="54"/>
      <x:c r="G228" s="54"/>
      <x:c r="H228" s="54"/>
      <x:c r="I228" s="54"/>
      <x:c r="J228" s="54"/>
      <x:c r="K228" s="54"/>
      <x:c r="L228" s="54"/>
      <x:c r="M228" s="54"/>
      <x:c r="N228" s="54"/>
      <x:c r="O228" s="54"/>
      <x:c r="P228" s="54"/>
      <x:c r="Q228" s="54"/>
      <x:c r="R228" s="54"/>
      <x:c r="S228" s="54"/>
      <x:c r="T228" s="54"/>
      <x:c r="U228" s="54"/>
      <x:c r="V228" s="54"/>
      <x:c r="W228" s="54"/>
      <x:c r="X228" s="54"/>
      <x:c r="Y228" s="54"/>
      <x:c r="Z228" s="54"/>
    </x:row>
    <x:row r="229">
      <x:c r="A229" s="54"/>
      <x:c r="B229" s="54"/>
      <x:c r="C229" s="54"/>
      <x:c r="D229" s="54"/>
      <x:c r="E229" s="54"/>
      <x:c r="F229" s="54"/>
      <x:c r="G229" s="54"/>
      <x:c r="H229" s="54"/>
      <x:c r="I229" s="54"/>
      <x:c r="J229" s="54"/>
      <x:c r="K229" s="54"/>
      <x:c r="L229" s="54"/>
      <x:c r="M229" s="54"/>
      <x:c r="N229" s="54"/>
      <x:c r="O229" s="54"/>
      <x:c r="P229" s="54"/>
      <x:c r="Q229" s="54"/>
      <x:c r="R229" s="54"/>
      <x:c r="S229" s="54"/>
      <x:c r="T229" s="54"/>
      <x:c r="U229" s="54"/>
      <x:c r="V229" s="54"/>
      <x:c r="W229" s="54"/>
      <x:c r="X229" s="54"/>
      <x:c r="Y229" s="54"/>
      <x:c r="Z229" s="54"/>
    </x:row>
    <x:row r="230">
      <x:c r="A230" s="54"/>
      <x:c r="B230" s="54"/>
      <x:c r="C230" s="54"/>
      <x:c r="D230" s="54"/>
      <x:c r="E230" s="54"/>
      <x:c r="F230" s="54"/>
      <x:c r="G230" s="54"/>
      <x:c r="H230" s="54"/>
      <x:c r="I230" s="54"/>
      <x:c r="J230" s="54"/>
      <x:c r="K230" s="54"/>
      <x:c r="L230" s="54"/>
      <x:c r="M230" s="54"/>
      <x:c r="N230" s="54"/>
      <x:c r="O230" s="54"/>
      <x:c r="P230" s="54"/>
      <x:c r="Q230" s="54"/>
      <x:c r="R230" s="54"/>
      <x:c r="S230" s="54"/>
      <x:c r="T230" s="54"/>
      <x:c r="U230" s="54"/>
      <x:c r="V230" s="54"/>
      <x:c r="W230" s="54"/>
      <x:c r="X230" s="54"/>
      <x:c r="Y230" s="54"/>
      <x:c r="Z230" s="54"/>
    </x:row>
    <x:row r="231">
      <x:c r="A231" s="54"/>
      <x:c r="B231" s="54"/>
      <x:c r="C231" s="54"/>
      <x:c r="D231" s="54"/>
      <x:c r="E231" s="54"/>
      <x:c r="F231" s="54"/>
      <x:c r="G231" s="54"/>
      <x:c r="H231" s="54"/>
      <x:c r="I231" s="54"/>
      <x:c r="J231" s="54"/>
      <x:c r="K231" s="54"/>
      <x:c r="L231" s="54"/>
      <x:c r="M231" s="54"/>
      <x:c r="N231" s="54"/>
      <x:c r="O231" s="54"/>
      <x:c r="P231" s="54"/>
      <x:c r="Q231" s="54"/>
      <x:c r="R231" s="54"/>
      <x:c r="S231" s="54"/>
      <x:c r="T231" s="54"/>
      <x:c r="U231" s="54"/>
      <x:c r="V231" s="54"/>
      <x:c r="W231" s="54"/>
      <x:c r="X231" s="54"/>
      <x:c r="Y231" s="54"/>
      <x:c r="Z231" s="54"/>
    </x:row>
    <x:row r="232">
      <x:c r="A232" s="54"/>
      <x:c r="B232" s="54"/>
      <x:c r="C232" s="54"/>
      <x:c r="D232" s="54"/>
      <x:c r="E232" s="54"/>
      <x:c r="F232" s="54"/>
      <x:c r="G232" s="54"/>
      <x:c r="H232" s="54"/>
      <x:c r="I232" s="54"/>
      <x:c r="J232" s="54"/>
      <x:c r="K232" s="54"/>
      <x:c r="L232" s="54"/>
      <x:c r="M232" s="54"/>
      <x:c r="N232" s="54"/>
      <x:c r="O232" s="54"/>
      <x:c r="P232" s="54"/>
      <x:c r="Q232" s="54"/>
      <x:c r="R232" s="54"/>
      <x:c r="S232" s="54"/>
      <x:c r="T232" s="54"/>
      <x:c r="U232" s="54"/>
      <x:c r="V232" s="54"/>
      <x:c r="W232" s="54"/>
      <x:c r="X232" s="54"/>
      <x:c r="Y232" s="54"/>
      <x:c r="Z232" s="54"/>
    </x:row>
    <x:row r="233">
      <x:c r="A233" s="54"/>
      <x:c r="B233" s="54"/>
      <x:c r="C233" s="54"/>
      <x:c r="D233" s="54"/>
      <x:c r="E233" s="54"/>
      <x:c r="F233" s="54"/>
      <x:c r="G233" s="54"/>
      <x:c r="H233" s="54"/>
      <x:c r="I233" s="54"/>
      <x:c r="J233" s="54"/>
      <x:c r="K233" s="54"/>
      <x:c r="L233" s="54"/>
      <x:c r="M233" s="54"/>
      <x:c r="N233" s="54"/>
      <x:c r="O233" s="54"/>
      <x:c r="P233" s="54"/>
      <x:c r="Q233" s="54"/>
      <x:c r="R233" s="54"/>
      <x:c r="S233" s="54"/>
      <x:c r="T233" s="54"/>
      <x:c r="U233" s="54"/>
      <x:c r="V233" s="54"/>
      <x:c r="W233" s="54"/>
      <x:c r="X233" s="54"/>
      <x:c r="Y233" s="54"/>
      <x:c r="Z233" s="54"/>
    </x:row>
    <x:row r="234">
      <x:c r="A234" s="54"/>
      <x:c r="B234" s="54"/>
      <x:c r="C234" s="54"/>
      <x:c r="D234" s="54"/>
      <x:c r="E234" s="54"/>
      <x:c r="F234" s="54"/>
      <x:c r="G234" s="54"/>
      <x:c r="H234" s="54"/>
      <x:c r="I234" s="54"/>
      <x:c r="J234" s="54"/>
      <x:c r="K234" s="54"/>
      <x:c r="L234" s="54"/>
      <x:c r="M234" s="54"/>
      <x:c r="N234" s="54"/>
      <x:c r="O234" s="54"/>
      <x:c r="P234" s="54"/>
      <x:c r="Q234" s="54"/>
      <x:c r="R234" s="54"/>
      <x:c r="S234" s="54"/>
      <x:c r="T234" s="54"/>
      <x:c r="U234" s="54"/>
      <x:c r="V234" s="54"/>
      <x:c r="W234" s="54"/>
      <x:c r="X234" s="54"/>
      <x:c r="Y234" s="54"/>
      <x:c r="Z234" s="54"/>
    </x:row>
    <x:row r="235">
      <x:c r="A235" s="54"/>
      <x:c r="B235" s="54"/>
      <x:c r="C235" s="54"/>
      <x:c r="D235" s="54"/>
      <x:c r="E235" s="54"/>
      <x:c r="F235" s="54"/>
      <x:c r="G235" s="54"/>
      <x:c r="H235" s="54"/>
      <x:c r="I235" s="54"/>
      <x:c r="J235" s="54"/>
      <x:c r="K235" s="54"/>
      <x:c r="L235" s="54"/>
      <x:c r="M235" s="54"/>
      <x:c r="N235" s="54"/>
      <x:c r="O235" s="54"/>
      <x:c r="P235" s="54"/>
      <x:c r="Q235" s="54"/>
      <x:c r="R235" s="54"/>
      <x:c r="S235" s="54"/>
      <x:c r="T235" s="54"/>
      <x:c r="U235" s="54"/>
      <x:c r="V235" s="54"/>
      <x:c r="W235" s="54"/>
      <x:c r="X235" s="54"/>
      <x:c r="Y235" s="54"/>
      <x:c r="Z235" s="54"/>
    </x:row>
    <x:row r="236">
      <x:c r="A236" s="54"/>
      <x:c r="B236" s="54"/>
      <x:c r="C236" s="54"/>
      <x:c r="D236" s="54"/>
      <x:c r="E236" s="54"/>
      <x:c r="F236" s="54"/>
      <x:c r="G236" s="54"/>
      <x:c r="H236" s="54"/>
      <x:c r="I236" s="54"/>
      <x:c r="J236" s="54"/>
      <x:c r="K236" s="54"/>
      <x:c r="L236" s="54"/>
      <x:c r="M236" s="54"/>
      <x:c r="N236" s="54"/>
      <x:c r="O236" s="54"/>
      <x:c r="P236" s="54"/>
      <x:c r="Q236" s="54"/>
      <x:c r="R236" s="54"/>
      <x:c r="S236" s="54"/>
      <x:c r="T236" s="54"/>
      <x:c r="U236" s="54"/>
      <x:c r="V236" s="54"/>
      <x:c r="W236" s="54"/>
      <x:c r="X236" s="54"/>
      <x:c r="Y236" s="54"/>
      <x:c r="Z236" s="54"/>
    </x:row>
    <x:row r="237">
      <x:c r="A237" s="54"/>
      <x:c r="B237" s="54"/>
      <x:c r="C237" s="54"/>
      <x:c r="D237" s="54"/>
      <x:c r="E237" s="54"/>
      <x:c r="F237" s="54"/>
      <x:c r="G237" s="54"/>
      <x:c r="H237" s="54"/>
      <x:c r="I237" s="54"/>
      <x:c r="J237" s="54"/>
      <x:c r="K237" s="54"/>
      <x:c r="L237" s="54"/>
      <x:c r="M237" s="54"/>
      <x:c r="N237" s="54"/>
      <x:c r="O237" s="54"/>
      <x:c r="P237" s="54"/>
      <x:c r="Q237" s="54"/>
      <x:c r="R237" s="54"/>
      <x:c r="S237" s="54"/>
      <x:c r="T237" s="54"/>
      <x:c r="U237" s="54"/>
      <x:c r="V237" s="54"/>
      <x:c r="W237" s="54"/>
      <x:c r="X237" s="54"/>
      <x:c r="Y237" s="54"/>
      <x:c r="Z237" s="54"/>
    </x:row>
    <x:row r="238">
      <x:c r="A238" s="54"/>
      <x:c r="B238" s="54"/>
      <x:c r="C238" s="54"/>
      <x:c r="D238" s="54"/>
      <x:c r="E238" s="54"/>
      <x:c r="F238" s="54"/>
      <x:c r="G238" s="54"/>
      <x:c r="H238" s="54"/>
      <x:c r="I238" s="54"/>
      <x:c r="J238" s="54"/>
      <x:c r="K238" s="54"/>
      <x:c r="L238" s="54"/>
      <x:c r="M238" s="54"/>
      <x:c r="N238" s="54"/>
      <x:c r="O238" s="54"/>
      <x:c r="P238" s="54"/>
      <x:c r="Q238" s="54"/>
      <x:c r="R238" s="54"/>
      <x:c r="S238" s="54"/>
      <x:c r="T238" s="54"/>
      <x:c r="U238" s="54"/>
      <x:c r="V238" s="54"/>
      <x:c r="W238" s="54"/>
      <x:c r="X238" s="54"/>
      <x:c r="Y238" s="54"/>
      <x:c r="Z238" s="54"/>
    </x:row>
    <x:row r="239">
      <x:c r="A239" s="54"/>
      <x:c r="B239" s="54"/>
      <x:c r="C239" s="54"/>
      <x:c r="D239" s="54"/>
      <x:c r="E239" s="54"/>
      <x:c r="F239" s="54"/>
      <x:c r="G239" s="54"/>
      <x:c r="H239" s="54"/>
      <x:c r="I239" s="54"/>
      <x:c r="J239" s="54"/>
      <x:c r="K239" s="54"/>
      <x:c r="L239" s="54"/>
      <x:c r="M239" s="54"/>
      <x:c r="N239" s="54"/>
      <x:c r="O239" s="54"/>
      <x:c r="P239" s="54"/>
      <x:c r="Q239" s="54"/>
      <x:c r="R239" s="54"/>
      <x:c r="S239" s="54"/>
      <x:c r="T239" s="54"/>
      <x:c r="U239" s="54"/>
      <x:c r="V239" s="54"/>
      <x:c r="W239" s="54"/>
      <x:c r="X239" s="54"/>
      <x:c r="Y239" s="54"/>
      <x:c r="Z239" s="54"/>
    </x:row>
    <x:row r="240">
      <x:c r="A240" s="54"/>
      <x:c r="B240" s="54"/>
      <x:c r="C240" s="54"/>
      <x:c r="D240" s="54"/>
      <x:c r="E240" s="54"/>
      <x:c r="F240" s="54"/>
      <x:c r="G240" s="54"/>
      <x:c r="H240" s="54"/>
      <x:c r="I240" s="54"/>
      <x:c r="J240" s="54"/>
      <x:c r="K240" s="54"/>
      <x:c r="L240" s="54"/>
      <x:c r="M240" s="54"/>
      <x:c r="N240" s="54"/>
      <x:c r="O240" s="54"/>
      <x:c r="P240" s="54"/>
      <x:c r="Q240" s="54"/>
      <x:c r="R240" s="54"/>
      <x:c r="S240" s="54"/>
      <x:c r="T240" s="54"/>
      <x:c r="U240" s="54"/>
      <x:c r="V240" s="54"/>
      <x:c r="W240" s="54"/>
      <x:c r="X240" s="54"/>
      <x:c r="Y240" s="54"/>
      <x:c r="Z240" s="54"/>
    </x:row>
    <x:row r="241">
      <x:c r="A241" s="54"/>
      <x:c r="B241" s="54"/>
      <x:c r="C241" s="54"/>
      <x:c r="D241" s="54"/>
      <x:c r="E241" s="54"/>
      <x:c r="F241" s="54"/>
      <x:c r="G241" s="54"/>
      <x:c r="H241" s="54"/>
      <x:c r="I241" s="54"/>
      <x:c r="J241" s="54"/>
      <x:c r="K241" s="54"/>
      <x:c r="L241" s="54"/>
      <x:c r="M241" s="54"/>
      <x:c r="N241" s="54"/>
      <x:c r="O241" s="54"/>
      <x:c r="P241" s="54"/>
      <x:c r="Q241" s="54"/>
      <x:c r="R241" s="54"/>
      <x:c r="S241" s="54"/>
      <x:c r="T241" s="54"/>
      <x:c r="U241" s="54"/>
      <x:c r="V241" s="54"/>
      <x:c r="W241" s="54"/>
      <x:c r="X241" s="54"/>
      <x:c r="Y241" s="54"/>
      <x:c r="Z241" s="54"/>
    </x:row>
    <x:row r="242">
      <x:c r="A242" s="54"/>
      <x:c r="B242" s="54"/>
      <x:c r="C242" s="54"/>
      <x:c r="D242" s="54"/>
      <x:c r="E242" s="54"/>
      <x:c r="F242" s="54"/>
      <x:c r="G242" s="54"/>
      <x:c r="H242" s="54"/>
      <x:c r="I242" s="54"/>
      <x:c r="J242" s="54"/>
      <x:c r="K242" s="54"/>
      <x:c r="L242" s="54"/>
      <x:c r="M242" s="54"/>
      <x:c r="N242" s="54"/>
      <x:c r="O242" s="54"/>
      <x:c r="P242" s="54"/>
      <x:c r="Q242" s="54"/>
      <x:c r="R242" s="54"/>
      <x:c r="S242" s="54"/>
      <x:c r="T242" s="54"/>
      <x:c r="U242" s="54"/>
      <x:c r="V242" s="54"/>
      <x:c r="W242" s="54"/>
      <x:c r="X242" s="54"/>
      <x:c r="Y242" s="54"/>
      <x:c r="Z242" s="54"/>
    </x:row>
    <x:row r="243">
      <x:c r="A243" s="54"/>
      <x:c r="B243" s="54"/>
      <x:c r="C243" s="54"/>
      <x:c r="D243" s="54"/>
      <x:c r="E243" s="54"/>
      <x:c r="F243" s="54"/>
      <x:c r="G243" s="54"/>
      <x:c r="H243" s="54"/>
      <x:c r="I243" s="54"/>
      <x:c r="J243" s="54"/>
      <x:c r="K243" s="54"/>
      <x:c r="L243" s="54"/>
      <x:c r="M243" s="54"/>
      <x:c r="N243" s="54"/>
      <x:c r="O243" s="54"/>
      <x:c r="P243" s="54"/>
      <x:c r="Q243" s="54"/>
      <x:c r="R243" s="54"/>
      <x:c r="S243" s="54"/>
      <x:c r="T243" s="54"/>
      <x:c r="U243" s="54"/>
      <x:c r="V243" s="54"/>
      <x:c r="W243" s="54"/>
      <x:c r="X243" s="54"/>
      <x:c r="Y243" s="54"/>
      <x:c r="Z243" s="54"/>
    </x:row>
    <x:row r="244">
      <x:c r="A244" s="54"/>
      <x:c r="B244" s="54"/>
      <x:c r="C244" s="54"/>
      <x:c r="D244" s="54"/>
      <x:c r="E244" s="54"/>
      <x:c r="F244" s="54"/>
      <x:c r="G244" s="54"/>
      <x:c r="H244" s="54"/>
      <x:c r="I244" s="54"/>
      <x:c r="J244" s="54"/>
      <x:c r="K244" s="54"/>
      <x:c r="L244" s="54"/>
      <x:c r="M244" s="54"/>
      <x:c r="N244" s="54"/>
      <x:c r="O244" s="54"/>
      <x:c r="P244" s="54"/>
      <x:c r="Q244" s="54"/>
      <x:c r="R244" s="54"/>
      <x:c r="S244" s="54"/>
      <x:c r="T244" s="54"/>
      <x:c r="U244" s="54"/>
      <x:c r="V244" s="54"/>
      <x:c r="W244" s="54"/>
      <x:c r="X244" s="54"/>
      <x:c r="Y244" s="54"/>
      <x:c r="Z244" s="54"/>
    </x:row>
    <x:row r="245">
      <x:c r="A245" s="54"/>
      <x:c r="B245" s="54"/>
      <x:c r="C245" s="54"/>
      <x:c r="D245" s="54"/>
      <x:c r="E245" s="54"/>
      <x:c r="F245" s="54"/>
      <x:c r="G245" s="54"/>
      <x:c r="H245" s="54"/>
      <x:c r="I245" s="54"/>
      <x:c r="J245" s="54"/>
      <x:c r="K245" s="54"/>
      <x:c r="L245" s="54"/>
      <x:c r="M245" s="54"/>
      <x:c r="N245" s="54"/>
      <x:c r="O245" s="54"/>
      <x:c r="P245" s="54"/>
      <x:c r="Q245" s="54"/>
      <x:c r="R245" s="54"/>
      <x:c r="S245" s="54"/>
      <x:c r="T245" s="54"/>
      <x:c r="U245" s="54"/>
      <x:c r="V245" s="54"/>
      <x:c r="W245" s="54"/>
      <x:c r="X245" s="54"/>
      <x:c r="Y245" s="54"/>
      <x:c r="Z245" s="54"/>
    </x:row>
    <x:row r="246">
      <x:c r="A246" s="54"/>
      <x:c r="B246" s="54"/>
      <x:c r="C246" s="54"/>
      <x:c r="D246" s="54"/>
      <x:c r="E246" s="54"/>
      <x:c r="F246" s="54"/>
      <x:c r="G246" s="54"/>
      <x:c r="H246" s="54"/>
      <x:c r="I246" s="54"/>
      <x:c r="J246" s="54"/>
      <x:c r="K246" s="54"/>
      <x:c r="L246" s="54"/>
      <x:c r="M246" s="54"/>
      <x:c r="N246" s="54"/>
      <x:c r="O246" s="54"/>
      <x:c r="P246" s="54"/>
      <x:c r="Q246" s="54"/>
      <x:c r="R246" s="54"/>
      <x:c r="S246" s="54"/>
      <x:c r="T246" s="54"/>
      <x:c r="U246" s="54"/>
      <x:c r="V246" s="54"/>
      <x:c r="W246" s="54"/>
      <x:c r="X246" s="54"/>
      <x:c r="Y246" s="54"/>
      <x:c r="Z246" s="54"/>
    </x:row>
    <x:row r="247">
      <x:c r="A247" s="54"/>
      <x:c r="B247" s="54"/>
      <x:c r="C247" s="54"/>
      <x:c r="D247" s="54"/>
      <x:c r="E247" s="54"/>
      <x:c r="F247" s="54"/>
      <x:c r="G247" s="54"/>
      <x:c r="H247" s="54"/>
      <x:c r="I247" s="54"/>
      <x:c r="J247" s="54"/>
      <x:c r="K247" s="54"/>
      <x:c r="L247" s="54"/>
      <x:c r="M247" s="54"/>
      <x:c r="N247" s="54"/>
      <x:c r="O247" s="54"/>
      <x:c r="P247" s="54"/>
      <x:c r="Q247" s="54"/>
      <x:c r="R247" s="54"/>
      <x:c r="S247" s="54"/>
      <x:c r="T247" s="54"/>
      <x:c r="U247" s="54"/>
      <x:c r="V247" s="54"/>
      <x:c r="W247" s="54"/>
      <x:c r="X247" s="54"/>
      <x:c r="Y247" s="54"/>
      <x:c r="Z247" s="54"/>
    </x:row>
    <x:row r="248">
      <x:c r="A248" s="54"/>
      <x:c r="B248" s="54"/>
      <x:c r="C248" s="54"/>
      <x:c r="D248" s="54"/>
      <x:c r="E248" s="54"/>
      <x:c r="F248" s="54"/>
      <x:c r="G248" s="54"/>
      <x:c r="H248" s="54"/>
      <x:c r="I248" s="54"/>
      <x:c r="J248" s="54"/>
      <x:c r="K248" s="54"/>
      <x:c r="L248" s="54"/>
      <x:c r="M248" s="54"/>
      <x:c r="N248" s="54"/>
      <x:c r="O248" s="54"/>
      <x:c r="P248" s="54"/>
      <x:c r="Q248" s="54"/>
      <x:c r="R248" s="54"/>
      <x:c r="S248" s="54"/>
      <x:c r="T248" s="54"/>
      <x:c r="U248" s="54"/>
      <x:c r="V248" s="54"/>
      <x:c r="W248" s="54"/>
      <x:c r="X248" s="54"/>
      <x:c r="Y248" s="54"/>
      <x:c r="Z248" s="54"/>
    </x:row>
    <x:row r="249">
      <x:c r="A249" s="54"/>
      <x:c r="B249" s="54"/>
      <x:c r="C249" s="54"/>
      <x:c r="D249" s="54"/>
      <x:c r="E249" s="54"/>
      <x:c r="F249" s="54"/>
      <x:c r="G249" s="54"/>
      <x:c r="H249" s="54"/>
      <x:c r="I249" s="54"/>
      <x:c r="J249" s="54"/>
      <x:c r="K249" s="54"/>
      <x:c r="L249" s="54"/>
      <x:c r="M249" s="54"/>
      <x:c r="N249" s="54"/>
      <x:c r="O249" s="54"/>
      <x:c r="P249" s="54"/>
      <x:c r="Q249" s="54"/>
      <x:c r="R249" s="54"/>
      <x:c r="S249" s="54"/>
      <x:c r="T249" s="54"/>
      <x:c r="U249" s="54"/>
      <x:c r="V249" s="54"/>
      <x:c r="W249" s="54"/>
      <x:c r="X249" s="54"/>
      <x:c r="Y249" s="54"/>
      <x:c r="Z249" s="54"/>
    </x:row>
    <x:row r="250">
      <x:c r="A250" s="54"/>
      <x:c r="B250" s="54"/>
      <x:c r="C250" s="54"/>
      <x:c r="D250" s="54"/>
      <x:c r="E250" s="54"/>
      <x:c r="F250" s="54"/>
      <x:c r="G250" s="54"/>
      <x:c r="H250" s="54"/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  <x:c r="T250" s="54"/>
      <x:c r="U250" s="54"/>
      <x:c r="V250" s="54"/>
      <x:c r="W250" s="54"/>
      <x:c r="X250" s="54"/>
      <x:c r="Y250" s="54"/>
      <x:c r="Z250" s="54"/>
    </x:row>
    <x:row r="251">
      <x:c r="A251" s="54"/>
      <x:c r="B251" s="54"/>
      <x:c r="C251" s="54"/>
      <x:c r="D251" s="54"/>
      <x:c r="E251" s="54"/>
      <x:c r="F251" s="54"/>
      <x:c r="G251" s="54"/>
      <x:c r="H251" s="54"/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  <x:c r="T251" s="54"/>
      <x:c r="U251" s="54"/>
      <x:c r="V251" s="54"/>
      <x:c r="W251" s="54"/>
      <x:c r="X251" s="54"/>
      <x:c r="Y251" s="54"/>
      <x:c r="Z251" s="54"/>
    </x:row>
    <x:row r="252">
      <x:c r="A252" s="54"/>
      <x:c r="B252" s="54"/>
      <x:c r="C252" s="54"/>
      <x:c r="D252" s="54"/>
      <x:c r="E252" s="54"/>
      <x:c r="F252" s="54"/>
      <x:c r="G252" s="54"/>
      <x:c r="H252" s="54"/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  <x:c r="T252" s="54"/>
      <x:c r="U252" s="54"/>
      <x:c r="V252" s="54"/>
      <x:c r="W252" s="54"/>
      <x:c r="X252" s="54"/>
      <x:c r="Y252" s="54"/>
      <x:c r="Z252" s="54"/>
    </x:row>
    <x:row r="253">
      <x:c r="A253" s="54"/>
      <x:c r="B253" s="54"/>
      <x:c r="C253" s="54"/>
      <x:c r="D253" s="54"/>
      <x:c r="E253" s="54"/>
      <x:c r="F253" s="54"/>
      <x:c r="G253" s="54"/>
      <x:c r="H253" s="54"/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  <x:c r="T253" s="54"/>
      <x:c r="U253" s="54"/>
      <x:c r="V253" s="54"/>
      <x:c r="W253" s="54"/>
      <x:c r="X253" s="54"/>
      <x:c r="Y253" s="54"/>
      <x:c r="Z253" s="54"/>
    </x:row>
    <x:row r="254">
      <x:c r="A254" s="54"/>
      <x:c r="B254" s="54"/>
      <x:c r="C254" s="54"/>
      <x:c r="D254" s="54"/>
      <x:c r="E254" s="54"/>
      <x:c r="F254" s="54"/>
      <x:c r="G254" s="54"/>
      <x:c r="H254" s="54"/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  <x:c r="T254" s="54"/>
      <x:c r="U254" s="54"/>
      <x:c r="V254" s="54"/>
      <x:c r="W254" s="54"/>
      <x:c r="X254" s="54"/>
      <x:c r="Y254" s="54"/>
      <x:c r="Z254" s="54"/>
    </x:row>
    <x:row r="255">
      <x:c r="A255" s="54"/>
      <x:c r="B255" s="54"/>
      <x:c r="C255" s="54"/>
      <x:c r="D255" s="54"/>
      <x:c r="E255" s="54"/>
      <x:c r="F255" s="54"/>
      <x:c r="G255" s="54"/>
      <x:c r="H255" s="54"/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  <x:c r="T255" s="54"/>
      <x:c r="U255" s="54"/>
      <x:c r="V255" s="54"/>
      <x:c r="W255" s="54"/>
      <x:c r="X255" s="54"/>
      <x:c r="Y255" s="54"/>
      <x:c r="Z255" s="54"/>
    </x:row>
    <x:row r="256">
      <x:c r="A256" s="54"/>
      <x:c r="B256" s="54"/>
      <x:c r="C256" s="54"/>
      <x:c r="D256" s="54"/>
      <x:c r="E256" s="54"/>
      <x:c r="F256" s="54"/>
      <x:c r="G256" s="54"/>
      <x:c r="H256" s="54"/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  <x:c r="T256" s="54"/>
      <x:c r="U256" s="54"/>
      <x:c r="V256" s="54"/>
      <x:c r="W256" s="54"/>
      <x:c r="X256" s="54"/>
      <x:c r="Y256" s="54"/>
      <x:c r="Z256" s="54"/>
    </x:row>
    <x:row r="257">
      <x:c r="A257" s="54"/>
      <x:c r="B257" s="54"/>
      <x:c r="C257" s="54"/>
      <x:c r="D257" s="54"/>
      <x:c r="E257" s="54"/>
      <x:c r="F257" s="54"/>
      <x:c r="G257" s="54"/>
      <x:c r="H257" s="54"/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  <x:c r="T257" s="54"/>
      <x:c r="U257" s="54"/>
      <x:c r="V257" s="54"/>
      <x:c r="W257" s="54"/>
      <x:c r="X257" s="54"/>
      <x:c r="Y257" s="54"/>
      <x:c r="Z257" s="54"/>
    </x:row>
    <x:row r="258">
      <x:c r="A258" s="54"/>
      <x:c r="B258" s="54"/>
      <x:c r="C258" s="54"/>
      <x:c r="D258" s="54"/>
      <x:c r="E258" s="54"/>
      <x:c r="F258" s="54"/>
      <x:c r="G258" s="54"/>
      <x:c r="H258" s="54"/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  <x:c r="T258" s="54"/>
      <x:c r="U258" s="54"/>
      <x:c r="V258" s="54"/>
      <x:c r="W258" s="54"/>
      <x:c r="X258" s="54"/>
      <x:c r="Y258" s="54"/>
      <x:c r="Z258" s="54"/>
    </x:row>
    <x:row r="259">
      <x:c r="A259" s="54"/>
      <x:c r="B259" s="54"/>
      <x:c r="C259" s="54"/>
      <x:c r="D259" s="54"/>
      <x:c r="E259" s="54"/>
      <x:c r="F259" s="54"/>
      <x:c r="G259" s="54"/>
      <x:c r="H259" s="54"/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  <x:c r="T259" s="54"/>
      <x:c r="U259" s="54"/>
      <x:c r="V259" s="54"/>
      <x:c r="W259" s="54"/>
      <x:c r="X259" s="54"/>
      <x:c r="Y259" s="54"/>
      <x:c r="Z259" s="54"/>
    </x:row>
    <x:row r="260">
      <x:c r="A260" s="54"/>
      <x:c r="B260" s="54"/>
      <x:c r="C260" s="54"/>
      <x:c r="D260" s="54"/>
      <x:c r="E260" s="54"/>
      <x:c r="F260" s="54"/>
      <x:c r="G260" s="54"/>
      <x:c r="H260" s="54"/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  <x:c r="T260" s="54"/>
      <x:c r="U260" s="54"/>
      <x:c r="V260" s="54"/>
      <x:c r="W260" s="54"/>
      <x:c r="X260" s="54"/>
      <x:c r="Y260" s="54"/>
      <x:c r="Z260" s="54"/>
    </x:row>
    <x:row r="261">
      <x:c r="A261" s="54"/>
      <x:c r="B261" s="54"/>
      <x:c r="C261" s="54"/>
      <x:c r="D261" s="54"/>
      <x:c r="E261" s="54"/>
      <x:c r="F261" s="54"/>
      <x:c r="G261" s="54"/>
      <x:c r="H261" s="54"/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  <x:c r="T261" s="54"/>
      <x:c r="U261" s="54"/>
      <x:c r="V261" s="54"/>
      <x:c r="W261" s="54"/>
      <x:c r="X261" s="54"/>
      <x:c r="Y261" s="54"/>
      <x:c r="Z261" s="54"/>
    </x:row>
    <x:row r="262">
      <x:c r="A262" s="54"/>
      <x:c r="B262" s="54"/>
      <x:c r="C262" s="54"/>
      <x:c r="D262" s="54"/>
      <x:c r="E262" s="54"/>
      <x:c r="F262" s="54"/>
      <x:c r="G262" s="54"/>
      <x:c r="H262" s="54"/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  <x:c r="T262" s="54"/>
      <x:c r="U262" s="54"/>
      <x:c r="V262" s="54"/>
      <x:c r="W262" s="54"/>
      <x:c r="X262" s="54"/>
      <x:c r="Y262" s="54"/>
      <x:c r="Z262" s="54"/>
    </x:row>
    <x:row r="263">
      <x:c r="A263" s="54"/>
      <x:c r="B263" s="54"/>
      <x:c r="C263" s="54"/>
      <x:c r="D263" s="54"/>
      <x:c r="E263" s="54"/>
      <x:c r="F263" s="54"/>
      <x:c r="G263" s="54"/>
      <x:c r="H263" s="54"/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  <x:c r="T263" s="54"/>
      <x:c r="U263" s="54"/>
      <x:c r="V263" s="54"/>
      <x:c r="W263" s="54"/>
      <x:c r="X263" s="54"/>
      <x:c r="Y263" s="54"/>
      <x:c r="Z263" s="54"/>
    </x:row>
    <x:row r="264">
      <x:c r="A264" s="54"/>
      <x:c r="B264" s="54"/>
      <x:c r="C264" s="54"/>
      <x:c r="D264" s="54"/>
      <x:c r="E264" s="54"/>
      <x:c r="F264" s="54"/>
      <x:c r="G264" s="54"/>
      <x:c r="H264" s="54"/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  <x:c r="T264" s="54"/>
      <x:c r="U264" s="54"/>
      <x:c r="V264" s="54"/>
      <x:c r="W264" s="54"/>
      <x:c r="X264" s="54"/>
      <x:c r="Y264" s="54"/>
      <x:c r="Z264" s="54"/>
    </x:row>
    <x:row r="265">
      <x:c r="A265" s="54"/>
      <x:c r="B265" s="54"/>
      <x:c r="C265" s="54"/>
      <x:c r="D265" s="54"/>
      <x:c r="E265" s="54"/>
      <x:c r="F265" s="54"/>
      <x:c r="G265" s="54"/>
      <x:c r="H265" s="54"/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  <x:c r="T265" s="54"/>
      <x:c r="U265" s="54"/>
      <x:c r="V265" s="54"/>
      <x:c r="W265" s="54"/>
      <x:c r="X265" s="54"/>
      <x:c r="Y265" s="54"/>
      <x:c r="Z265" s="54"/>
    </x:row>
    <x:row r="266">
      <x:c r="A266" s="54"/>
      <x:c r="B266" s="54"/>
      <x:c r="C266" s="54"/>
      <x:c r="D266" s="54"/>
      <x:c r="E266" s="54"/>
      <x:c r="F266" s="54"/>
      <x:c r="G266" s="54"/>
      <x:c r="H266" s="54"/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  <x:c r="T266" s="54"/>
      <x:c r="U266" s="54"/>
      <x:c r="V266" s="54"/>
      <x:c r="W266" s="54"/>
      <x:c r="X266" s="54"/>
      <x:c r="Y266" s="54"/>
      <x:c r="Z266" s="54"/>
    </x:row>
    <x:row r="267">
      <x:c r="A267" s="54"/>
      <x:c r="B267" s="54"/>
      <x:c r="C267" s="54"/>
      <x:c r="D267" s="54"/>
      <x:c r="E267" s="54"/>
      <x:c r="F267" s="54"/>
      <x:c r="G267" s="54"/>
      <x:c r="H267" s="54"/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  <x:c r="T267" s="54"/>
      <x:c r="U267" s="54"/>
      <x:c r="V267" s="54"/>
      <x:c r="W267" s="54"/>
      <x:c r="X267" s="54"/>
      <x:c r="Y267" s="54"/>
      <x:c r="Z267" s="54"/>
    </x:row>
    <x:row r="268">
      <x:c r="A268" s="54"/>
      <x:c r="B268" s="54"/>
      <x:c r="C268" s="54"/>
      <x:c r="D268" s="54"/>
      <x:c r="E268" s="54"/>
      <x:c r="F268" s="54"/>
      <x:c r="G268" s="54"/>
      <x:c r="H268" s="54"/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  <x:c r="T268" s="54"/>
      <x:c r="U268" s="54"/>
      <x:c r="V268" s="54"/>
      <x:c r="W268" s="54"/>
      <x:c r="X268" s="54"/>
      <x:c r="Y268" s="54"/>
      <x:c r="Z268" s="54"/>
    </x:row>
    <x:row r="269">
      <x:c r="A269" s="54"/>
      <x:c r="B269" s="54"/>
      <x:c r="C269" s="54"/>
      <x:c r="D269" s="54"/>
      <x:c r="E269" s="54"/>
      <x:c r="F269" s="54"/>
      <x:c r="G269" s="54"/>
      <x:c r="H269" s="54"/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  <x:c r="T269" s="54"/>
      <x:c r="U269" s="54"/>
      <x:c r="V269" s="54"/>
      <x:c r="W269" s="54"/>
      <x:c r="X269" s="54"/>
      <x:c r="Y269" s="54"/>
      <x:c r="Z269" s="54"/>
    </x:row>
    <x:row r="270">
      <x:c r="A270" s="54"/>
      <x:c r="B270" s="54"/>
      <x:c r="C270" s="54"/>
      <x:c r="D270" s="54"/>
      <x:c r="E270" s="54"/>
      <x:c r="F270" s="54"/>
      <x:c r="G270" s="54"/>
      <x:c r="H270" s="54"/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  <x:c r="T270" s="54"/>
      <x:c r="U270" s="54"/>
      <x:c r="V270" s="54"/>
      <x:c r="W270" s="54"/>
      <x:c r="X270" s="54"/>
      <x:c r="Y270" s="54"/>
      <x:c r="Z270" s="54"/>
    </x:row>
    <x:row r="271">
      <x:c r="A271" s="54"/>
      <x:c r="B271" s="54"/>
      <x:c r="C271" s="54"/>
      <x:c r="D271" s="54"/>
      <x:c r="E271" s="54"/>
      <x:c r="F271" s="54"/>
      <x:c r="G271" s="54"/>
      <x:c r="H271" s="54"/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  <x:c r="T271" s="54"/>
      <x:c r="U271" s="54"/>
      <x:c r="V271" s="54"/>
      <x:c r="W271" s="54"/>
      <x:c r="X271" s="54"/>
      <x:c r="Y271" s="54"/>
      <x:c r="Z271" s="54"/>
    </x:row>
    <x:row r="272">
      <x:c r="A272" s="54"/>
      <x:c r="B272" s="54"/>
      <x:c r="C272" s="54"/>
      <x:c r="D272" s="54"/>
      <x:c r="E272" s="54"/>
      <x:c r="F272" s="54"/>
      <x:c r="G272" s="54"/>
      <x:c r="H272" s="54"/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  <x:c r="T272" s="54"/>
      <x:c r="U272" s="54"/>
      <x:c r="V272" s="54"/>
      <x:c r="W272" s="54"/>
      <x:c r="X272" s="54"/>
      <x:c r="Y272" s="54"/>
      <x:c r="Z272" s="54"/>
    </x:row>
    <x:row r="273">
      <x:c r="A273" s="54"/>
      <x:c r="B273" s="54"/>
      <x:c r="C273" s="54"/>
      <x:c r="D273" s="54"/>
      <x:c r="E273" s="54"/>
      <x:c r="F273" s="54"/>
      <x:c r="G273" s="54"/>
      <x:c r="H273" s="54"/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  <x:c r="T273" s="54"/>
      <x:c r="U273" s="54"/>
      <x:c r="V273" s="54"/>
      <x:c r="W273" s="54"/>
      <x:c r="X273" s="54"/>
      <x:c r="Y273" s="54"/>
      <x:c r="Z273" s="54"/>
    </x:row>
    <x:row r="274">
      <x:c r="A274" s="54"/>
      <x:c r="B274" s="54"/>
      <x:c r="C274" s="54"/>
      <x:c r="D274" s="54"/>
      <x:c r="E274" s="54"/>
      <x:c r="F274" s="54"/>
      <x:c r="G274" s="54"/>
      <x:c r="H274" s="54"/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  <x:c r="T274" s="54"/>
      <x:c r="U274" s="54"/>
      <x:c r="V274" s="54"/>
      <x:c r="W274" s="54"/>
      <x:c r="X274" s="54"/>
      <x:c r="Y274" s="54"/>
      <x:c r="Z274" s="54"/>
    </x:row>
    <x:row r="275">
      <x:c r="A275" s="54"/>
      <x:c r="B275" s="54"/>
      <x:c r="C275" s="54"/>
      <x:c r="D275" s="54"/>
      <x:c r="E275" s="54"/>
      <x:c r="F275" s="54"/>
      <x:c r="G275" s="54"/>
      <x:c r="H275" s="54"/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  <x:c r="T275" s="54"/>
      <x:c r="U275" s="54"/>
      <x:c r="V275" s="54"/>
      <x:c r="W275" s="54"/>
      <x:c r="X275" s="54"/>
      <x:c r="Y275" s="54"/>
      <x:c r="Z275" s="54"/>
    </x:row>
    <x:row r="276">
      <x:c r="A276" s="54"/>
      <x:c r="B276" s="54"/>
      <x:c r="C276" s="54"/>
      <x:c r="D276" s="54"/>
      <x:c r="E276" s="54"/>
      <x:c r="F276" s="54"/>
      <x:c r="G276" s="54"/>
      <x:c r="H276" s="54"/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  <x:c r="T276" s="54"/>
      <x:c r="U276" s="54"/>
      <x:c r="V276" s="54"/>
      <x:c r="W276" s="54"/>
      <x:c r="X276" s="54"/>
      <x:c r="Y276" s="54"/>
      <x:c r="Z276" s="54"/>
    </x:row>
    <x:row r="277">
      <x:c r="A277" s="54"/>
      <x:c r="B277" s="54"/>
      <x:c r="C277" s="54"/>
      <x:c r="D277" s="54"/>
      <x:c r="E277" s="54"/>
      <x:c r="F277" s="54"/>
      <x:c r="G277" s="54"/>
      <x:c r="H277" s="54"/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  <x:c r="T277" s="54"/>
      <x:c r="U277" s="54"/>
      <x:c r="V277" s="54"/>
      <x:c r="W277" s="54"/>
      <x:c r="X277" s="54"/>
      <x:c r="Y277" s="54"/>
      <x:c r="Z277" s="54"/>
    </x:row>
    <x:row r="278">
      <x:c r="A278" s="54"/>
      <x:c r="B278" s="54"/>
      <x:c r="C278" s="54"/>
      <x:c r="D278" s="54"/>
      <x:c r="E278" s="54"/>
      <x:c r="F278" s="54"/>
      <x:c r="G278" s="54"/>
      <x:c r="H278" s="54"/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  <x:c r="T278" s="54"/>
      <x:c r="U278" s="54"/>
      <x:c r="V278" s="54"/>
      <x:c r="W278" s="54"/>
      <x:c r="X278" s="54"/>
      <x:c r="Y278" s="54"/>
      <x:c r="Z278" s="54"/>
    </x:row>
    <x:row r="279">
      <x:c r="A279" s="54"/>
      <x:c r="B279" s="54"/>
      <x:c r="C279" s="54"/>
      <x:c r="D279" s="54"/>
      <x:c r="E279" s="54"/>
      <x:c r="F279" s="54"/>
      <x:c r="G279" s="54"/>
      <x:c r="H279" s="54"/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  <x:c r="T279" s="54"/>
      <x:c r="U279" s="54"/>
      <x:c r="V279" s="54"/>
      <x:c r="W279" s="54"/>
      <x:c r="X279" s="54"/>
      <x:c r="Y279" s="54"/>
      <x:c r="Z279" s="54"/>
    </x:row>
    <x:row r="280">
      <x:c r="A280" s="54"/>
      <x:c r="B280" s="54"/>
      <x:c r="C280" s="54"/>
      <x:c r="D280" s="54"/>
      <x:c r="E280" s="54"/>
      <x:c r="F280" s="54"/>
      <x:c r="G280" s="54"/>
      <x:c r="H280" s="54"/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  <x:c r="T280" s="54"/>
      <x:c r="U280" s="54"/>
      <x:c r="V280" s="54"/>
      <x:c r="W280" s="54"/>
      <x:c r="X280" s="54"/>
      <x:c r="Y280" s="54"/>
      <x:c r="Z280" s="54"/>
    </x:row>
    <x:row r="281">
      <x:c r="A281" s="54"/>
      <x:c r="B281" s="54"/>
      <x:c r="C281" s="54"/>
      <x:c r="D281" s="54"/>
      <x:c r="E281" s="54"/>
      <x:c r="F281" s="54"/>
      <x:c r="G281" s="54"/>
      <x:c r="H281" s="54"/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  <x:c r="T281" s="54"/>
      <x:c r="U281" s="54"/>
      <x:c r="V281" s="54"/>
      <x:c r="W281" s="54"/>
      <x:c r="X281" s="54"/>
      <x:c r="Y281" s="54"/>
      <x:c r="Z281" s="54"/>
    </x:row>
    <x:row r="282">
      <x:c r="A282" s="54"/>
      <x:c r="B282" s="54"/>
      <x:c r="C282" s="54"/>
      <x:c r="D282" s="54"/>
      <x:c r="E282" s="54"/>
      <x:c r="F282" s="54"/>
      <x:c r="G282" s="54"/>
      <x:c r="H282" s="54"/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  <x:c r="T282" s="54"/>
      <x:c r="U282" s="54"/>
      <x:c r="V282" s="54"/>
      <x:c r="W282" s="54"/>
      <x:c r="X282" s="54"/>
      <x:c r="Y282" s="54"/>
      <x:c r="Z282" s="54"/>
    </x:row>
    <x:row r="283">
      <x:c r="A283" s="54"/>
      <x:c r="B283" s="54"/>
      <x:c r="C283" s="54"/>
      <x:c r="D283" s="54"/>
      <x:c r="E283" s="54"/>
      <x:c r="F283" s="54"/>
      <x:c r="G283" s="54"/>
      <x:c r="H283" s="54"/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  <x:c r="T283" s="54"/>
      <x:c r="U283" s="54"/>
      <x:c r="V283" s="54"/>
      <x:c r="W283" s="54"/>
      <x:c r="X283" s="54"/>
      <x:c r="Y283" s="54"/>
      <x:c r="Z283" s="54"/>
    </x:row>
    <x:row r="284">
      <x:c r="A284" s="54"/>
      <x:c r="B284" s="54"/>
      <x:c r="C284" s="54"/>
      <x:c r="D284" s="54"/>
      <x:c r="E284" s="54"/>
      <x:c r="F284" s="54"/>
      <x:c r="G284" s="54"/>
      <x:c r="H284" s="54"/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  <x:c r="T284" s="54"/>
      <x:c r="U284" s="54"/>
      <x:c r="V284" s="54"/>
      <x:c r="W284" s="54"/>
      <x:c r="X284" s="54"/>
      <x:c r="Y284" s="54"/>
      <x:c r="Z284" s="54"/>
    </x:row>
    <x:row r="285">
      <x:c r="A285" s="54"/>
      <x:c r="B285" s="54"/>
      <x:c r="C285" s="54"/>
      <x:c r="D285" s="54"/>
      <x:c r="E285" s="54"/>
      <x:c r="F285" s="54"/>
      <x:c r="G285" s="54"/>
      <x:c r="H285" s="54"/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  <x:c r="T285" s="54"/>
      <x:c r="U285" s="54"/>
      <x:c r="V285" s="54"/>
      <x:c r="W285" s="54"/>
      <x:c r="X285" s="54"/>
      <x:c r="Y285" s="54"/>
      <x:c r="Z285" s="54"/>
    </x:row>
    <x:row r="286">
      <x:c r="A286" s="54"/>
      <x:c r="B286" s="54"/>
      <x:c r="C286" s="54"/>
      <x:c r="D286" s="54"/>
      <x:c r="E286" s="54"/>
      <x:c r="F286" s="54"/>
      <x:c r="G286" s="54"/>
      <x:c r="H286" s="54"/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  <x:c r="T286" s="54"/>
      <x:c r="U286" s="54"/>
      <x:c r="V286" s="54"/>
      <x:c r="W286" s="54"/>
      <x:c r="X286" s="54"/>
      <x:c r="Y286" s="54"/>
      <x:c r="Z286" s="54"/>
    </x:row>
    <x:row r="287">
      <x:c r="A287" s="54"/>
      <x:c r="B287" s="54"/>
      <x:c r="C287" s="54"/>
      <x:c r="D287" s="54"/>
      <x:c r="E287" s="54"/>
      <x:c r="F287" s="54"/>
      <x:c r="G287" s="54"/>
      <x:c r="H287" s="54"/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  <x:c r="T287" s="54"/>
      <x:c r="U287" s="54"/>
      <x:c r="V287" s="54"/>
      <x:c r="W287" s="54"/>
      <x:c r="X287" s="54"/>
      <x:c r="Y287" s="54"/>
      <x:c r="Z287" s="54"/>
    </x:row>
    <x:row r="288">
      <x:c r="A288" s="54"/>
      <x:c r="B288" s="54"/>
      <x:c r="C288" s="54"/>
      <x:c r="D288" s="54"/>
      <x:c r="E288" s="54"/>
      <x:c r="F288" s="54"/>
      <x:c r="G288" s="54"/>
      <x:c r="H288" s="54"/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  <x:c r="T288" s="54"/>
      <x:c r="U288" s="54"/>
      <x:c r="V288" s="54"/>
      <x:c r="W288" s="54"/>
      <x:c r="X288" s="54"/>
      <x:c r="Y288" s="54"/>
      <x:c r="Z288" s="54"/>
    </x:row>
    <x:row r="289">
      <x:c r="A289" s="54"/>
      <x:c r="B289" s="54"/>
      <x:c r="C289" s="54"/>
      <x:c r="D289" s="54"/>
      <x:c r="E289" s="54"/>
      <x:c r="F289" s="54"/>
      <x:c r="G289" s="54"/>
      <x:c r="H289" s="54"/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  <x:c r="T289" s="54"/>
      <x:c r="U289" s="54"/>
      <x:c r="V289" s="54"/>
      <x:c r="W289" s="54"/>
      <x:c r="X289" s="54"/>
      <x:c r="Y289" s="54"/>
      <x:c r="Z289" s="54"/>
    </x:row>
    <x:row r="290">
      <x:c r="A290" s="54"/>
      <x:c r="B290" s="54"/>
      <x:c r="C290" s="54"/>
      <x:c r="D290" s="54"/>
      <x:c r="E290" s="54"/>
      <x:c r="F290" s="54"/>
      <x:c r="G290" s="54"/>
      <x:c r="H290" s="54"/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  <x:c r="T290" s="54"/>
      <x:c r="U290" s="54"/>
      <x:c r="V290" s="54"/>
      <x:c r="W290" s="54"/>
      <x:c r="X290" s="54"/>
      <x:c r="Y290" s="54"/>
      <x:c r="Z290" s="54"/>
    </x:row>
    <x:row r="291">
      <x:c r="A291" s="54"/>
      <x:c r="B291" s="54"/>
      <x:c r="C291" s="54"/>
      <x:c r="D291" s="54"/>
      <x:c r="E291" s="54"/>
      <x:c r="F291" s="54"/>
      <x:c r="G291" s="54"/>
      <x:c r="H291" s="54"/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  <x:c r="T291" s="54"/>
      <x:c r="U291" s="54"/>
      <x:c r="V291" s="54"/>
      <x:c r="W291" s="54"/>
      <x:c r="X291" s="54"/>
      <x:c r="Y291" s="54"/>
      <x:c r="Z291" s="54"/>
    </x:row>
    <x:row r="292">
      <x:c r="A292" s="54"/>
      <x:c r="B292" s="54"/>
      <x:c r="C292" s="54"/>
      <x:c r="D292" s="54"/>
      <x:c r="E292" s="54"/>
      <x:c r="F292" s="54"/>
      <x:c r="G292" s="54"/>
      <x:c r="H292" s="54"/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  <x:c r="T292" s="54"/>
      <x:c r="U292" s="54"/>
      <x:c r="V292" s="54"/>
      <x:c r="W292" s="54"/>
      <x:c r="X292" s="54"/>
      <x:c r="Y292" s="54"/>
      <x:c r="Z292" s="54"/>
    </x:row>
    <x:row r="293">
      <x:c r="A293" s="54"/>
      <x:c r="B293" s="54"/>
      <x:c r="C293" s="54"/>
      <x:c r="D293" s="54"/>
      <x:c r="E293" s="54"/>
      <x:c r="F293" s="54"/>
      <x:c r="G293" s="54"/>
      <x:c r="H293" s="54"/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  <x:c r="T293" s="54"/>
      <x:c r="U293" s="54"/>
      <x:c r="V293" s="54"/>
      <x:c r="W293" s="54"/>
      <x:c r="X293" s="54"/>
      <x:c r="Y293" s="54"/>
      <x:c r="Z293" s="54"/>
    </x:row>
    <x:row r="294">
      <x:c r="A294" s="54"/>
      <x:c r="B294" s="54"/>
      <x:c r="C294" s="54"/>
      <x:c r="D294" s="54"/>
      <x:c r="E294" s="54"/>
      <x:c r="F294" s="54"/>
      <x:c r="G294" s="54"/>
      <x:c r="H294" s="54"/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  <x:c r="T294" s="54"/>
      <x:c r="U294" s="54"/>
      <x:c r="V294" s="54"/>
      <x:c r="W294" s="54"/>
      <x:c r="X294" s="54"/>
      <x:c r="Y294" s="54"/>
      <x:c r="Z294" s="54"/>
    </x:row>
    <x:row r="295">
      <x:c r="A295" s="54"/>
      <x:c r="B295" s="54"/>
      <x:c r="C295" s="54"/>
      <x:c r="D295" s="54"/>
      <x:c r="E295" s="54"/>
      <x:c r="F295" s="54"/>
      <x:c r="G295" s="54"/>
      <x:c r="H295" s="54"/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  <x:c r="T295" s="54"/>
      <x:c r="U295" s="54"/>
      <x:c r="V295" s="54"/>
      <x:c r="W295" s="54"/>
      <x:c r="X295" s="54"/>
      <x:c r="Y295" s="54"/>
      <x:c r="Z295" s="54"/>
    </x:row>
    <x:row r="296">
      <x:c r="A296" s="54"/>
      <x:c r="B296" s="54"/>
      <x:c r="C296" s="54"/>
      <x:c r="D296" s="54"/>
      <x:c r="E296" s="54"/>
      <x:c r="F296" s="54"/>
      <x:c r="G296" s="54"/>
      <x:c r="H296" s="54"/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  <x:c r="T296" s="54"/>
      <x:c r="U296" s="54"/>
      <x:c r="V296" s="54"/>
      <x:c r="W296" s="54"/>
      <x:c r="X296" s="54"/>
      <x:c r="Y296" s="54"/>
      <x:c r="Z296" s="54"/>
    </x:row>
    <x:row r="297">
      <x:c r="A297" s="54"/>
      <x:c r="B297" s="54"/>
      <x:c r="C297" s="54"/>
      <x:c r="D297" s="54"/>
      <x:c r="E297" s="54"/>
      <x:c r="F297" s="54"/>
      <x:c r="G297" s="54"/>
      <x:c r="H297" s="54"/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  <x:c r="T297" s="54"/>
      <x:c r="U297" s="54"/>
      <x:c r="V297" s="54"/>
      <x:c r="W297" s="54"/>
      <x:c r="X297" s="54"/>
      <x:c r="Y297" s="54"/>
      <x:c r="Z297" s="54"/>
    </x:row>
    <x:row r="298">
      <x:c r="A298" s="54"/>
      <x:c r="B298" s="54"/>
      <x:c r="C298" s="54"/>
      <x:c r="D298" s="54"/>
      <x:c r="E298" s="54"/>
      <x:c r="F298" s="54"/>
      <x:c r="G298" s="54"/>
      <x:c r="H298" s="54"/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  <x:c r="T298" s="54"/>
      <x:c r="U298" s="54"/>
      <x:c r="V298" s="54"/>
      <x:c r="W298" s="54"/>
      <x:c r="X298" s="54"/>
      <x:c r="Y298" s="54"/>
      <x:c r="Z298" s="54"/>
    </x:row>
    <x:row r="299">
      <x:c r="A299" s="54"/>
      <x:c r="B299" s="54"/>
      <x:c r="C299" s="54"/>
      <x:c r="D299" s="54"/>
      <x:c r="E299" s="54"/>
      <x:c r="F299" s="54"/>
      <x:c r="G299" s="54"/>
      <x:c r="H299" s="54"/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  <x:c r="T299" s="54"/>
      <x:c r="U299" s="54"/>
      <x:c r="V299" s="54"/>
      <x:c r="W299" s="54"/>
      <x:c r="X299" s="54"/>
      <x:c r="Y299" s="54"/>
      <x:c r="Z299" s="54"/>
    </x:row>
    <x:row r="300">
      <x:c r="A300" s="54"/>
      <x:c r="B300" s="54"/>
      <x:c r="C300" s="54"/>
      <x:c r="D300" s="54"/>
      <x:c r="E300" s="54"/>
      <x:c r="F300" s="54"/>
      <x:c r="G300" s="54"/>
      <x:c r="H300" s="54"/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  <x:c r="T300" s="54"/>
      <x:c r="U300" s="54"/>
      <x:c r="V300" s="54"/>
      <x:c r="W300" s="54"/>
      <x:c r="X300" s="54"/>
      <x:c r="Y300" s="54"/>
      <x:c r="Z300" s="54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b58b6aaeacd34a4a"/>
  <x:tableParts count="1">
    <x:tablePart xmlns:r="http://schemas.openxmlformats.org/officeDocument/2006/relationships" r:id="R31bfd581c34943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5" hidden="0" customWidth="1"/>
    <x:col min="3" max="3" width="4" hidden="0" customWidth="1"/>
    <x:col min="4" max="4" width="12.880000114440918" hidden="0" customWidth="1"/>
    <x:col min="5" max="5" width="13.25" hidden="0" customWidth="1"/>
    <x:col min="6" max="6" width="17.8799991607666" hidden="0" customWidth="1"/>
    <x:col min="7" max="7" width="18.6299991607666" hidden="0" customWidth="1"/>
    <x:col min="8" max="8" width="16" hidden="0" customWidth="1"/>
  </x:cols>
  <x:sheetData>
    <x:row r="1">
      <x:c r="A1" s="18" t="str">
        <x:v>test_type</x:v>
      </x:c>
      <x:c r="B1" s="18" t="str">
        <x:v>target_n</x:v>
      </x:c>
      <x:c r="C1" s="18" t="str">
        <x:v>h</x:v>
      </x:c>
      <x:c r="D1" s="18" t="str">
        <x:v>direct_depth</x:v>
      </x:c>
      <x:c r="E1" s="18" t="str">
        <x:v>tested_depth</x:v>
      </x:c>
      <x:c r="F1" s="18" t="str">
        <x:v>residual_nonempty</x:v>
      </x:c>
      <x:c r="G1" s="18" t="str">
        <x:v>max_states_in_layer</x:v>
      </x:c>
      <x:c r="H1" s="18" t="str">
        <x:v>elapsed_seconds</x:v>
      </x:c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4" t="str">
        <x:v>window</x:v>
      </x:c>
      <x:c r="B2" s="54" t="n">
        <x:v>3</x:v>
      </x:c>
      <x:c r="C2" s="54" t="n">
        <x:v>2</x:v>
      </x:c>
      <x:c r="D2" s="54" t="n">
        <x:v>2</x:v>
      </x:c>
      <x:c r="E2" s="54" t="n">
        <x:v>1</x:v>
      </x:c>
      <x:c r="F2" s="72" t="b">
        <x:v>0</x:v>
      </x:c>
      <x:c r="G2" s="54" t="n">
        <x:v>1</x:v>
      </x:c>
      <x:c r="H2" s="73" t="n">
        <x:v>0.000058</x:v>
      </x:c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54" t="str">
        <x:v>window</x:v>
      </x:c>
      <x:c r="B3" s="54" t="n">
        <x:v>3</x:v>
      </x:c>
      <x:c r="C3" s="54" t="n">
        <x:v>2</x:v>
      </x:c>
      <x:c r="D3" s="54" t="n">
        <x:v>2</x:v>
      </x:c>
      <x:c r="E3" s="54" t="n">
        <x:v>2</x:v>
      </x:c>
      <x:c r="F3" s="72" t="b">
        <x:v>1</x:v>
      </x:c>
      <x:c r="G3" s="54" t="n">
        <x:v>1</x:v>
      </x:c>
      <x:c r="H3" s="73" t="n">
        <x:v>0.0001</x:v>
      </x:c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54" t="str">
        <x:v>window</x:v>
      </x:c>
      <x:c r="B4" s="54" t="n">
        <x:v>3</x:v>
      </x:c>
      <x:c r="C4" s="54" t="n">
        <x:v>2</x:v>
      </x:c>
      <x:c r="D4" s="54" t="n">
        <x:v>2</x:v>
      </x:c>
      <x:c r="E4" s="54" t="n">
        <x:v>3</x:v>
      </x:c>
      <x:c r="F4" s="72" t="b">
        <x:v>0</x:v>
      </x:c>
      <x:c r="G4" s="54" t="n">
        <x:v>1</x:v>
      </x:c>
      <x:c r="H4" s="73" t="n">
        <x:v>0.000065</x:v>
      </x:c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54" t="str">
        <x:v>window</x:v>
      </x:c>
      <x:c r="B5" s="54" t="n">
        <x:v>3</x:v>
      </x:c>
      <x:c r="C5" s="54" t="n">
        <x:v>2</x:v>
      </x:c>
      <x:c r="D5" s="54" t="n">
        <x:v>2</x:v>
      </x:c>
      <x:c r="E5" s="54" t="n">
        <x:v>4</x:v>
      </x:c>
      <x:c r="F5" s="72" t="b">
        <x:v>0</x:v>
      </x:c>
      <x:c r="G5" s="54" t="n">
        <x:v>1</x:v>
      </x:c>
      <x:c r="H5" s="73" t="n">
        <x:v>0.000064</x:v>
      </x:c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54" t="str">
        <x:v>window</x:v>
      </x:c>
      <x:c r="B6" s="54" t="n">
        <x:v>5</x:v>
      </x:c>
      <x:c r="C6" s="54" t="n">
        <x:v>2</x:v>
      </x:c>
      <x:c r="D6" s="54" t="n">
        <x:v>1</x:v>
      </x:c>
      <x:c r="E6" s="54" t="n">
        <x:v>1</x:v>
      </x:c>
      <x:c r="F6" s="72" t="b">
        <x:v>1</x:v>
      </x:c>
      <x:c r="G6" s="54" t="n">
        <x:v>1</x:v>
      </x:c>
      <x:c r="H6" s="73" t="n">
        <x:v>0.000033</x:v>
      </x:c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54" t="str">
        <x:v>window</x:v>
      </x:c>
      <x:c r="B7" s="54" t="n">
        <x:v>5</x:v>
      </x:c>
      <x:c r="C7" s="54" t="n">
        <x:v>2</x:v>
      </x:c>
      <x:c r="D7" s="54" t="n">
        <x:v>1</x:v>
      </x:c>
      <x:c r="E7" s="54" t="n">
        <x:v>2</x:v>
      </x:c>
      <x:c r="F7" s="72" t="b">
        <x:v>0</x:v>
      </x:c>
      <x:c r="G7" s="54" t="n">
        <x:v>1</x:v>
      </x:c>
      <x:c r="H7" s="73" t="n">
        <x:v>0.000065</x:v>
      </x:c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54" t="str">
        <x:v>window</x:v>
      </x:c>
      <x:c r="B8" s="54" t="n">
        <x:v>5</x:v>
      </x:c>
      <x:c r="C8" s="54" t="n">
        <x:v>2</x:v>
      </x:c>
      <x:c r="D8" s="54" t="n">
        <x:v>1</x:v>
      </x:c>
      <x:c r="E8" s="54" t="n">
        <x:v>3</x:v>
      </x:c>
      <x:c r="F8" s="72" t="b">
        <x:v>0</x:v>
      </x:c>
      <x:c r="G8" s="54" t="n">
        <x:v>1</x:v>
      </x:c>
      <x:c r="H8" s="73" t="n">
        <x:v>0.000075</x:v>
      </x:c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54" t="str">
        <x:v>window</x:v>
      </x:c>
      <x:c r="B9" s="54" t="n">
        <x:v>7</x:v>
      </x:c>
      <x:c r="C9" s="54" t="n">
        <x:v>3</x:v>
      </x:c>
      <x:c r="D9" s="54" t="n">
        <x:v>5</x:v>
      </x:c>
      <x:c r="E9" s="54" t="n">
        <x:v>3</x:v>
      </x:c>
      <x:c r="F9" s="72" t="b">
        <x:v>0</x:v>
      </x:c>
      <x:c r="G9" s="54" t="n">
        <x:v>1</x:v>
      </x:c>
      <x:c r="H9" s="73" t="n">
        <x:v>0.00008</x:v>
      </x:c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54" t="str">
        <x:v>window</x:v>
      </x:c>
      <x:c r="B10" s="54" t="n">
        <x:v>7</x:v>
      </x:c>
      <x:c r="C10" s="54" t="n">
        <x:v>3</x:v>
      </x:c>
      <x:c r="D10" s="54" t="n">
        <x:v>5</x:v>
      </x:c>
      <x:c r="E10" s="54" t="n">
        <x:v>4</x:v>
      </x:c>
      <x:c r="F10" s="72" t="b">
        <x:v>0</x:v>
      </x:c>
      <x:c r="G10" s="54" t="n">
        <x:v>1</x:v>
      </x:c>
      <x:c r="H10" s="73" t="n">
        <x:v>0.000105</x:v>
      </x:c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54" t="str">
        <x:v>window</x:v>
      </x:c>
      <x:c r="B11" s="54" t="n">
        <x:v>7</x:v>
      </x:c>
      <x:c r="C11" s="54" t="n">
        <x:v>3</x:v>
      </x:c>
      <x:c r="D11" s="54" t="n">
        <x:v>5</x:v>
      </x:c>
      <x:c r="E11" s="54" t="n">
        <x:v>5</x:v>
      </x:c>
      <x:c r="F11" s="72" t="b">
        <x:v>1</x:v>
      </x:c>
      <x:c r="G11" s="54" t="n">
        <x:v>1</x:v>
      </x:c>
      <x:c r="H11" s="73" t="n">
        <x:v>0.000187</x:v>
      </x:c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54" t="str">
        <x:v>window</x:v>
      </x:c>
      <x:c r="B12" s="54" t="n">
        <x:v>7</x:v>
      </x:c>
      <x:c r="C12" s="54" t="n">
        <x:v>3</x:v>
      </x:c>
      <x:c r="D12" s="54" t="n">
        <x:v>5</x:v>
      </x:c>
      <x:c r="E12" s="54" t="n">
        <x:v>6</x:v>
      </x:c>
      <x:c r="F12" s="72" t="b">
        <x:v>0</x:v>
      </x:c>
      <x:c r="G12" s="54" t="n">
        <x:v>1</x:v>
      </x:c>
      <x:c r="H12" s="73" t="n">
        <x:v>0.00022</x:v>
      </x:c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54" t="str">
        <x:v>window</x:v>
      </x:c>
      <x:c r="B13" s="54" t="n">
        <x:v>7</x:v>
      </x:c>
      <x:c r="C13" s="54" t="n">
        <x:v>3</x:v>
      </x:c>
      <x:c r="D13" s="54" t="n">
        <x:v>5</x:v>
      </x:c>
      <x:c r="E13" s="54" t="n">
        <x:v>7</x:v>
      </x:c>
      <x:c r="F13" s="72" t="b">
        <x:v>0</x:v>
      </x:c>
      <x:c r="G13" s="54" t="n">
        <x:v>2</x:v>
      </x:c>
      <x:c r="H13" s="73" t="n">
        <x:v>0.000354</x:v>
      </x:c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54" t="str">
        <x:v>window</x:v>
      </x:c>
      <x:c r="B14" s="54" t="n">
        <x:v>9</x:v>
      </x:c>
      <x:c r="C14" s="54" t="n">
        <x:v>3</x:v>
      </x:c>
      <x:c r="D14" s="54" t="n">
        <x:v>6</x:v>
      </x:c>
      <x:c r="E14" s="54" t="n">
        <x:v>4</x:v>
      </x:c>
      <x:c r="F14" s="72" t="b">
        <x:v>0</x:v>
      </x:c>
      <x:c r="G14" s="54" t="n">
        <x:v>1</x:v>
      </x:c>
      <x:c r="H14" s="73" t="n">
        <x:v>0.000102</x:v>
      </x:c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54" t="str">
        <x:v>window</x:v>
      </x:c>
      <x:c r="B15" s="54" t="n">
        <x:v>9</x:v>
      </x:c>
      <x:c r="C15" s="54" t="n">
        <x:v>3</x:v>
      </x:c>
      <x:c r="D15" s="54" t="n">
        <x:v>6</x:v>
      </x:c>
      <x:c r="E15" s="54" t="n">
        <x:v>5</x:v>
      </x:c>
      <x:c r="F15" s="72" t="b">
        <x:v>0</x:v>
      </x:c>
      <x:c r="G15" s="54" t="n">
        <x:v>1</x:v>
      </x:c>
      <x:c r="H15" s="73" t="n">
        <x:v>0.000185</x:v>
      </x:c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54" t="str">
        <x:v>window</x:v>
      </x:c>
      <x:c r="B16" s="54" t="n">
        <x:v>9</x:v>
      </x:c>
      <x:c r="C16" s="54" t="n">
        <x:v>3</x:v>
      </x:c>
      <x:c r="D16" s="54" t="n">
        <x:v>6</x:v>
      </x:c>
      <x:c r="E16" s="54" t="n">
        <x:v>6</x:v>
      </x:c>
      <x:c r="F16" s="72" t="b">
        <x:v>1</x:v>
      </x:c>
      <x:c r="G16" s="54" t="n">
        <x:v>1</x:v>
      </x:c>
      <x:c r="H16" s="73" t="n">
        <x:v>0.000222</x:v>
      </x:c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54" t="str">
        <x:v>window</x:v>
      </x:c>
      <x:c r="B17" s="54" t="n">
        <x:v>9</x:v>
      </x:c>
      <x:c r="C17" s="54" t="n">
        <x:v>3</x:v>
      </x:c>
      <x:c r="D17" s="54" t="n">
        <x:v>6</x:v>
      </x:c>
      <x:c r="E17" s="54" t="n">
        <x:v>7</x:v>
      </x:c>
      <x:c r="F17" s="72" t="b">
        <x:v>0</x:v>
      </x:c>
      <x:c r="G17" s="54" t="n">
        <x:v>2</x:v>
      </x:c>
      <x:c r="H17" s="73" t="n">
        <x:v>0.000358</x:v>
      </x:c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54" t="str">
        <x:v>window</x:v>
      </x:c>
      <x:c r="B18" s="54" t="n">
        <x:v>9</x:v>
      </x:c>
      <x:c r="C18" s="54" t="n">
        <x:v>3</x:v>
      </x:c>
      <x:c r="D18" s="54" t="n">
        <x:v>6</x:v>
      </x:c>
      <x:c r="E18" s="54" t="n">
        <x:v>8</x:v>
      </x:c>
      <x:c r="F18" s="72" t="b">
        <x:v>0</x:v>
      </x:c>
      <x:c r="G18" s="54" t="n">
        <x:v>2</x:v>
      </x:c>
      <x:c r="H18" s="73" t="n">
        <x:v>0.000447</x:v>
      </x:c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54" t="str">
        <x:v>window</x:v>
      </x:c>
      <x:c r="B19" s="54" t="n">
        <x:v>11</x:v>
      </x:c>
      <x:c r="C19" s="54" t="n">
        <x:v>3</x:v>
      </x:c>
      <x:c r="D19" s="54" t="n">
        <x:v>4</x:v>
      </x:c>
      <x:c r="E19" s="54" t="n">
        <x:v>2</x:v>
      </x:c>
      <x:c r="F19" s="72" t="b">
        <x:v>0</x:v>
      </x:c>
      <x:c r="G19" s="54" t="n">
        <x:v>1</x:v>
      </x:c>
      <x:c r="H19" s="73" t="n">
        <x:v>0.000073</x:v>
      </x:c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54" t="str">
        <x:v>window</x:v>
      </x:c>
      <x:c r="B20" s="54" t="n">
        <x:v>11</x:v>
      </x:c>
      <x:c r="C20" s="54" t="n">
        <x:v>3</x:v>
      </x:c>
      <x:c r="D20" s="54" t="n">
        <x:v>4</x:v>
      </x:c>
      <x:c r="E20" s="54" t="n">
        <x:v>3</x:v>
      </x:c>
      <x:c r="F20" s="72" t="b">
        <x:v>0</x:v>
      </x:c>
      <x:c r="G20" s="54" t="n">
        <x:v>1</x:v>
      </x:c>
      <x:c r="H20" s="73" t="n">
        <x:v>0.000098</x:v>
      </x:c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54" t="str">
        <x:v>window</x:v>
      </x:c>
      <x:c r="B21" s="54" t="n">
        <x:v>11</x:v>
      </x:c>
      <x:c r="C21" s="54" t="n">
        <x:v>3</x:v>
      </x:c>
      <x:c r="D21" s="54" t="n">
        <x:v>4</x:v>
      </x:c>
      <x:c r="E21" s="54" t="n">
        <x:v>4</x:v>
      </x:c>
      <x:c r="F21" s="72" t="b">
        <x:v>1</x:v>
      </x:c>
      <x:c r="G21" s="54" t="n">
        <x:v>1</x:v>
      </x:c>
      <x:c r="H21" s="73" t="n">
        <x:v>0.000132</x:v>
      </x:c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54" t="str">
        <x:v>window</x:v>
      </x:c>
      <x:c r="B22" s="54" t="n">
        <x:v>11</x:v>
      </x:c>
      <x:c r="C22" s="54" t="n">
        <x:v>3</x:v>
      </x:c>
      <x:c r="D22" s="54" t="n">
        <x:v>4</x:v>
      </x:c>
      <x:c r="E22" s="54" t="n">
        <x:v>5</x:v>
      </x:c>
      <x:c r="F22" s="72" t="b">
        <x:v>0</x:v>
      </x:c>
      <x:c r="G22" s="54" t="n">
        <x:v>1</x:v>
      </x:c>
      <x:c r="H22" s="73" t="n">
        <x:v>0.000172</x:v>
      </x:c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54" t="str">
        <x:v>window</x:v>
      </x:c>
      <x:c r="B23" s="54" t="n">
        <x:v>11</x:v>
      </x:c>
      <x:c r="C23" s="54" t="n">
        <x:v>3</x:v>
      </x:c>
      <x:c r="D23" s="54" t="n">
        <x:v>4</x:v>
      </x:c>
      <x:c r="E23" s="54" t="n">
        <x:v>6</x:v>
      </x:c>
      <x:c r="F23" s="72" t="b">
        <x:v>0</x:v>
      </x:c>
      <x:c r="G23" s="54" t="n">
        <x:v>2</x:v>
      </x:c>
      <x:c r="H23" s="73" t="n">
        <x:v>0.000347</x:v>
      </x:c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54" t="str">
        <x:v>window</x:v>
      </x:c>
      <x:c r="B24" s="54" t="n">
        <x:v>13</x:v>
      </x:c>
      <x:c r="C24" s="54" t="n">
        <x:v>3</x:v>
      </x:c>
      <x:c r="D24" s="54" t="n">
        <x:v>2</x:v>
      </x:c>
      <x:c r="E24" s="54" t="n">
        <x:v>1</x:v>
      </x:c>
      <x:c r="F24" s="72" t="b">
        <x:v>0</x:v>
      </x:c>
      <x:c r="G24" s="54" t="n">
        <x:v>1</x:v>
      </x:c>
      <x:c r="H24" s="73" t="n">
        <x:v>0.000032</x:v>
      </x:c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54" t="str">
        <x:v>window</x:v>
      </x:c>
      <x:c r="B25" s="54" t="n">
        <x:v>13</x:v>
      </x:c>
      <x:c r="C25" s="54" t="n">
        <x:v>3</x:v>
      </x:c>
      <x:c r="D25" s="54" t="n">
        <x:v>2</x:v>
      </x:c>
      <x:c r="E25" s="54" t="n">
        <x:v>2</x:v>
      </x:c>
      <x:c r="F25" s="72" t="b">
        <x:v>1</x:v>
      </x:c>
      <x:c r="G25" s="54" t="n">
        <x:v>1</x:v>
      </x:c>
      <x:c r="H25" s="73" t="n">
        <x:v>0.000068</x:v>
      </x:c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54" t="str">
        <x:v>window</x:v>
      </x:c>
      <x:c r="B26" s="54" t="n">
        <x:v>13</x:v>
      </x:c>
      <x:c r="C26" s="54" t="n">
        <x:v>3</x:v>
      </x:c>
      <x:c r="D26" s="54" t="n">
        <x:v>2</x:v>
      </x:c>
      <x:c r="E26" s="54" t="n">
        <x:v>3</x:v>
      </x:c>
      <x:c r="F26" s="72" t="b">
        <x:v>0</x:v>
      </x:c>
      <x:c r="G26" s="54" t="n">
        <x:v>1</x:v>
      </x:c>
      <x:c r="H26" s="73" t="n">
        <x:v>0.0001</x:v>
      </x:c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54" t="str">
        <x:v>window</x:v>
      </x:c>
      <x:c r="B27" s="54" t="n">
        <x:v>13</x:v>
      </x:c>
      <x:c r="C27" s="54" t="n">
        <x:v>3</x:v>
      </x:c>
      <x:c r="D27" s="54" t="n">
        <x:v>2</x:v>
      </x:c>
      <x:c r="E27" s="54" t="n">
        <x:v>4</x:v>
      </x:c>
      <x:c r="F27" s="72" t="b">
        <x:v>0</x:v>
      </x:c>
      <x:c r="G27" s="54" t="n">
        <x:v>1</x:v>
      </x:c>
      <x:c r="H27" s="73" t="n">
        <x:v>0.000137</x:v>
      </x:c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54" t="str">
        <x:v>window</x:v>
      </x:c>
      <x:c r="B28" s="54" t="n">
        <x:v>15</x:v>
      </x:c>
      <x:c r="C28" s="54" t="n">
        <x:v>3</x:v>
      </x:c>
      <x:c r="D28" s="54" t="n">
        <x:v>5</x:v>
      </x:c>
      <x:c r="E28" s="54" t="n">
        <x:v>3</x:v>
      </x:c>
      <x:c r="F28" s="72" t="b">
        <x:v>0</x:v>
      </x:c>
      <x:c r="G28" s="54" t="n">
        <x:v>1</x:v>
      </x:c>
      <x:c r="H28" s="73" t="n">
        <x:v>0.000116</x:v>
      </x:c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54" t="str">
        <x:v>window</x:v>
      </x:c>
      <x:c r="B29" s="54" t="n">
        <x:v>15</x:v>
      </x:c>
      <x:c r="C29" s="54" t="n">
        <x:v>3</x:v>
      </x:c>
      <x:c r="D29" s="54" t="n">
        <x:v>5</x:v>
      </x:c>
      <x:c r="E29" s="54" t="n">
        <x:v>4</x:v>
      </x:c>
      <x:c r="F29" s="72" t="b">
        <x:v>0</x:v>
      </x:c>
      <x:c r="G29" s="54" t="n">
        <x:v>1</x:v>
      </x:c>
      <x:c r="H29" s="73" t="n">
        <x:v>0.000152</x:v>
      </x:c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54" t="str">
        <x:v>window</x:v>
      </x:c>
      <x:c r="B30" s="54" t="n">
        <x:v>15</x:v>
      </x:c>
      <x:c r="C30" s="54" t="n">
        <x:v>3</x:v>
      </x:c>
      <x:c r="D30" s="54" t="n">
        <x:v>5</x:v>
      </x:c>
      <x:c r="E30" s="54" t="n">
        <x:v>5</x:v>
      </x:c>
      <x:c r="F30" s="72" t="b">
        <x:v>1</x:v>
      </x:c>
      <x:c r="G30" s="54" t="n">
        <x:v>2</x:v>
      </x:c>
      <x:c r="H30" s="73" t="n">
        <x:v>0.000305</x:v>
      </x:c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54" t="str">
        <x:v>window</x:v>
      </x:c>
      <x:c r="B31" s="54" t="n">
        <x:v>15</x:v>
      </x:c>
      <x:c r="C31" s="54" t="n">
        <x:v>3</x:v>
      </x:c>
      <x:c r="D31" s="54" t="n">
        <x:v>5</x:v>
      </x:c>
      <x:c r="E31" s="54" t="n">
        <x:v>6</x:v>
      </x:c>
      <x:c r="F31" s="72" t="b">
        <x:v>0</x:v>
      </x:c>
      <x:c r="G31" s="54" t="n">
        <x:v>2</x:v>
      </x:c>
      <x:c r="H31" s="73" t="n">
        <x:v>0.000366</x:v>
      </x:c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54" t="str">
        <x:v>window</x:v>
      </x:c>
      <x:c r="B32" s="54" t="n">
        <x:v>15</x:v>
      </x:c>
      <x:c r="C32" s="54" t="n">
        <x:v>3</x:v>
      </x:c>
      <x:c r="D32" s="54" t="n">
        <x:v>5</x:v>
      </x:c>
      <x:c r="E32" s="54" t="n">
        <x:v>7</x:v>
      </x:c>
      <x:c r="F32" s="72" t="b">
        <x:v>0</x:v>
      </x:c>
      <x:c r="G32" s="54" t="n">
        <x:v>3</x:v>
      </x:c>
      <x:c r="H32" s="73" t="n">
        <x:v>0.000486</x:v>
      </x:c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54" t="str">
        <x:v>window</x:v>
      </x:c>
      <x:c r="B33" s="54" t="n">
        <x:v>17</x:v>
      </x:c>
      <x:c r="C33" s="54" t="n">
        <x:v>3</x:v>
      </x:c>
      <x:c r="D33" s="54" t="n">
        <x:v>3</x:v>
      </x:c>
      <x:c r="E33" s="54" t="n">
        <x:v>1</x:v>
      </x:c>
      <x:c r="F33" s="72" t="b">
        <x:v>0</x:v>
      </x:c>
      <x:c r="G33" s="54" t="n">
        <x:v>1</x:v>
      </x:c>
      <x:c r="H33" s="73" t="n">
        <x:v>0.000031</x:v>
      </x:c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54" t="str">
        <x:v>window</x:v>
      </x:c>
      <x:c r="B34" s="54" t="n">
        <x:v>17</x:v>
      </x:c>
      <x:c r="C34" s="54" t="n">
        <x:v>3</x:v>
      </x:c>
      <x:c r="D34" s="54" t="n">
        <x:v>3</x:v>
      </x:c>
      <x:c r="E34" s="54" t="n">
        <x:v>2</x:v>
      </x:c>
      <x:c r="F34" s="72" t="b">
        <x:v>0</x:v>
      </x:c>
      <x:c r="G34" s="54" t="n">
        <x:v>1</x:v>
      </x:c>
      <x:c r="H34" s="73" t="n">
        <x:v>0.000066</x:v>
      </x:c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54" t="str">
        <x:v>window</x:v>
      </x:c>
      <x:c r="B35" s="54" t="n">
        <x:v>17</x:v>
      </x:c>
      <x:c r="C35" s="54" t="n">
        <x:v>3</x:v>
      </x:c>
      <x:c r="D35" s="54" t="n">
        <x:v>3</x:v>
      </x:c>
      <x:c r="E35" s="54" t="n">
        <x:v>3</x:v>
      </x:c>
      <x:c r="F35" s="72" t="b">
        <x:v>1</x:v>
      </x:c>
      <x:c r="G35" s="54" t="n">
        <x:v>1</x:v>
      </x:c>
      <x:c r="H35" s="73" t="n">
        <x:v>0.000097</x:v>
      </x:c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54" t="str">
        <x:v>window</x:v>
      </x:c>
      <x:c r="B36" s="54" t="n">
        <x:v>17</x:v>
      </x:c>
      <x:c r="C36" s="54" t="n">
        <x:v>3</x:v>
      </x:c>
      <x:c r="D36" s="54" t="n">
        <x:v>3</x:v>
      </x:c>
      <x:c r="E36" s="54" t="n">
        <x:v>4</x:v>
      </x:c>
      <x:c r="F36" s="72" t="b">
        <x:v>0</x:v>
      </x:c>
      <x:c r="G36" s="54" t="n">
        <x:v>1</x:v>
      </x:c>
      <x:c r="H36" s="73" t="n">
        <x:v>0.00014</x:v>
      </x:c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54" t="str">
        <x:v>window</x:v>
      </x:c>
      <x:c r="B37" s="54" t="n">
        <x:v>17</x:v>
      </x:c>
      <x:c r="C37" s="54" t="n">
        <x:v>3</x:v>
      </x:c>
      <x:c r="D37" s="54" t="n">
        <x:v>3</x:v>
      </x:c>
      <x:c r="E37" s="54" t="n">
        <x:v>5</x:v>
      </x:c>
      <x:c r="F37" s="72" t="b">
        <x:v>0</x:v>
      </x:c>
      <x:c r="G37" s="54" t="n">
        <x:v>2</x:v>
      </x:c>
      <x:c r="H37" s="73" t="n">
        <x:v>0.000309</x:v>
      </x:c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54" t="str">
        <x:v>window</x:v>
      </x:c>
      <x:c r="B38" s="54" t="n">
        <x:v>19</x:v>
      </x:c>
      <x:c r="C38" s="54" t="n">
        <x:v>3</x:v>
      </x:c>
      <x:c r="D38" s="54" t="n">
        <x:v>6</x:v>
      </x:c>
      <x:c r="E38" s="54" t="n">
        <x:v>4</x:v>
      </x:c>
      <x:c r="F38" s="72" t="b">
        <x:v>0</x:v>
      </x:c>
      <x:c r="G38" s="54" t="n">
        <x:v>1</x:v>
      </x:c>
      <x:c r="H38" s="73" t="n">
        <x:v>0.000139</x:v>
      </x:c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54" t="str">
        <x:v>window</x:v>
      </x:c>
      <x:c r="B39" s="54" t="n">
        <x:v>19</x:v>
      </x:c>
      <x:c r="C39" s="54" t="n">
        <x:v>3</x:v>
      </x:c>
      <x:c r="D39" s="54" t="n">
        <x:v>6</x:v>
      </x:c>
      <x:c r="E39" s="54" t="n">
        <x:v>5</x:v>
      </x:c>
      <x:c r="F39" s="72" t="b">
        <x:v>0</x:v>
      </x:c>
      <x:c r="G39" s="54" t="n">
        <x:v>2</x:v>
      </x:c>
      <x:c r="H39" s="73" t="n">
        <x:v>0.000318</x:v>
      </x:c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54" t="str">
        <x:v>window</x:v>
      </x:c>
      <x:c r="B40" s="54" t="n">
        <x:v>19</x:v>
      </x:c>
      <x:c r="C40" s="54" t="n">
        <x:v>3</x:v>
      </x:c>
      <x:c r="D40" s="54" t="n">
        <x:v>6</x:v>
      </x:c>
      <x:c r="E40" s="54" t="n">
        <x:v>6</x:v>
      </x:c>
      <x:c r="F40" s="72" t="b">
        <x:v>1</x:v>
      </x:c>
      <x:c r="G40" s="54" t="n">
        <x:v>2</x:v>
      </x:c>
      <x:c r="H40" s="73" t="n">
        <x:v>0.000404</x:v>
      </x:c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54" t="str">
        <x:v>window</x:v>
      </x:c>
      <x:c r="B41" s="54" t="n">
        <x:v>19</x:v>
      </x:c>
      <x:c r="C41" s="54" t="n">
        <x:v>3</x:v>
      </x:c>
      <x:c r="D41" s="54" t="n">
        <x:v>6</x:v>
      </x:c>
      <x:c r="E41" s="54" t="n">
        <x:v>7</x:v>
      </x:c>
      <x:c r="F41" s="72" t="b">
        <x:v>0</x:v>
      </x:c>
      <x:c r="G41" s="54" t="n">
        <x:v>3</x:v>
      </x:c>
      <x:c r="H41" s="73" t="n">
        <x:v>0.000489</x:v>
      </x:c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54" t="str">
        <x:v>window</x:v>
      </x:c>
      <x:c r="B42" s="54" t="n">
        <x:v>19</x:v>
      </x:c>
      <x:c r="C42" s="54" t="n">
        <x:v>3</x:v>
      </x:c>
      <x:c r="D42" s="54" t="n">
        <x:v>6</x:v>
      </x:c>
      <x:c r="E42" s="54" t="n">
        <x:v>8</x:v>
      </x:c>
      <x:c r="F42" s="72" t="b">
        <x:v>0</x:v>
      </x:c>
      <x:c r="G42" s="54" t="n">
        <x:v>3</x:v>
      </x:c>
      <x:c r="H42" s="73" t="n">
        <x:v>0.000601</x:v>
      </x:c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54" t="str">
        <x:v>window</x:v>
      </x:c>
      <x:c r="B43" s="54" t="n">
        <x:v>21</x:v>
      </x:c>
      <x:c r="C43" s="54" t="n">
        <x:v>3</x:v>
      </x:c>
      <x:c r="D43" s="54" t="n">
        <x:v>1</x:v>
      </x:c>
      <x:c r="E43" s="54" t="n">
        <x:v>1</x:v>
      </x:c>
      <x:c r="F43" s="72" t="b">
        <x:v>1</x:v>
      </x:c>
      <x:c r="G43" s="54" t="n">
        <x:v>1</x:v>
      </x:c>
      <x:c r="H43" s="73" t="n">
        <x:v>0.000051</x:v>
      </x:c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54" t="str">
        <x:v>window</x:v>
      </x:c>
      <x:c r="B44" s="54" t="n">
        <x:v>21</x:v>
      </x:c>
      <x:c r="C44" s="54" t="n">
        <x:v>3</x:v>
      </x:c>
      <x:c r="D44" s="54" t="n">
        <x:v>1</x:v>
      </x:c>
      <x:c r="E44" s="54" t="n">
        <x:v>2</x:v>
      </x:c>
      <x:c r="F44" s="72" t="b">
        <x:v>0</x:v>
      </x:c>
      <x:c r="G44" s="54" t="n">
        <x:v>1</x:v>
      </x:c>
      <x:c r="H44" s="73" t="n">
        <x:v>0.000082</x:v>
      </x:c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54" t="str">
        <x:v>window</x:v>
      </x:c>
      <x:c r="B45" s="54" t="n">
        <x:v>21</x:v>
      </x:c>
      <x:c r="C45" s="54" t="n">
        <x:v>3</x:v>
      </x:c>
      <x:c r="D45" s="54" t="n">
        <x:v>1</x:v>
      </x:c>
      <x:c r="E45" s="54" t="n">
        <x:v>3</x:v>
      </x:c>
      <x:c r="F45" s="72" t="b">
        <x:v>0</x:v>
      </x:c>
      <x:c r="G45" s="54" t="n">
        <x:v>1</x:v>
      </x:c>
      <x:c r="H45" s="73" t="n">
        <x:v>0.000119</x:v>
      </x:c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54" t="str">
        <x:v>window</x:v>
      </x:c>
      <x:c r="B46" s="54" t="n">
        <x:v>23</x:v>
      </x:c>
      <x:c r="C46" s="54" t="n">
        <x:v>4</x:v>
      </x:c>
      <x:c r="D46" s="54" t="n">
        <x:v>4</x:v>
      </x:c>
      <x:c r="E46" s="54" t="n">
        <x:v>2</x:v>
      </x:c>
      <x:c r="F46" s="72" t="b">
        <x:v>0</x:v>
      </x:c>
      <x:c r="G46" s="54" t="n">
        <x:v>1</x:v>
      </x:c>
      <x:c r="H46" s="73" t="n">
        <x:v>0.000067</x:v>
      </x:c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54" t="str">
        <x:v>window</x:v>
      </x:c>
      <x:c r="B47" s="54" t="n">
        <x:v>23</x:v>
      </x:c>
      <x:c r="C47" s="54" t="n">
        <x:v>4</x:v>
      </x:c>
      <x:c r="D47" s="54" t="n">
        <x:v>4</x:v>
      </x:c>
      <x:c r="E47" s="54" t="n">
        <x:v>3</x:v>
      </x:c>
      <x:c r="F47" s="72" t="b">
        <x:v>0</x:v>
      </x:c>
      <x:c r="G47" s="54" t="n">
        <x:v>1</x:v>
      </x:c>
      <x:c r="H47" s="73" t="n">
        <x:v>0.000103</x:v>
      </x:c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54" t="str">
        <x:v>window</x:v>
      </x:c>
      <x:c r="B48" s="54" t="n">
        <x:v>23</x:v>
      </x:c>
      <x:c r="C48" s="54" t="n">
        <x:v>4</x:v>
      </x:c>
      <x:c r="D48" s="54" t="n">
        <x:v>4</x:v>
      </x:c>
      <x:c r="E48" s="54" t="n">
        <x:v>4</x:v>
      </x:c>
      <x:c r="F48" s="72" t="b">
        <x:v>1</x:v>
      </x:c>
      <x:c r="G48" s="54" t="n">
        <x:v>2</x:v>
      </x:c>
      <x:c r="H48" s="73" t="n">
        <x:v>0.000204</x:v>
      </x:c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54" t="str">
        <x:v>window</x:v>
      </x:c>
      <x:c r="B49" s="54" t="n">
        <x:v>23</x:v>
      </x:c>
      <x:c r="C49" s="54" t="n">
        <x:v>4</x:v>
      </x:c>
      <x:c r="D49" s="54" t="n">
        <x:v>4</x:v>
      </x:c>
      <x:c r="E49" s="54" t="n">
        <x:v>5</x:v>
      </x:c>
      <x:c r="F49" s="72" t="b">
        <x:v>0</x:v>
      </x:c>
      <x:c r="G49" s="54" t="n">
        <x:v>2</x:v>
      </x:c>
      <x:c r="H49" s="73" t="n">
        <x:v>0.000317</x:v>
      </x:c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54" t="str">
        <x:v>window</x:v>
      </x:c>
      <x:c r="B50" s="54" t="n">
        <x:v>23</x:v>
      </x:c>
      <x:c r="C50" s="54" t="n">
        <x:v>4</x:v>
      </x:c>
      <x:c r="D50" s="54" t="n">
        <x:v>4</x:v>
      </x:c>
      <x:c r="E50" s="54" t="n">
        <x:v>6</x:v>
      </x:c>
      <x:c r="F50" s="72" t="b">
        <x:v>0</x:v>
      </x:c>
      <x:c r="G50" s="54" t="n">
        <x:v>3</x:v>
      </x:c>
      <x:c r="H50" s="73" t="n">
        <x:v>0.00044</x:v>
      </x:c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54" t="str">
        <x:v>window</x:v>
      </x:c>
      <x:c r="B51" s="54" t="n">
        <x:v>25</x:v>
      </x:c>
      <x:c r="C51" s="54" t="n">
        <x:v>4</x:v>
      </x:c>
      <x:c r="D51" s="54" t="n">
        <x:v>7</x:v>
      </x:c>
      <x:c r="E51" s="54" t="n">
        <x:v>5</x:v>
      </x:c>
      <x:c r="F51" s="72" t="b">
        <x:v>0</x:v>
      </x:c>
      <x:c r="G51" s="54" t="n">
        <x:v>2</x:v>
      </x:c>
      <x:c r="H51" s="73" t="n">
        <x:v>0.000327</x:v>
      </x:c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54" t="str">
        <x:v>window</x:v>
      </x:c>
      <x:c r="B52" s="54" t="n">
        <x:v>25</x:v>
      </x:c>
      <x:c r="C52" s="54" t="n">
        <x:v>4</x:v>
      </x:c>
      <x:c r="D52" s="54" t="n">
        <x:v>7</x:v>
      </x:c>
      <x:c r="E52" s="54" t="n">
        <x:v>6</x:v>
      </x:c>
      <x:c r="F52" s="72" t="b">
        <x:v>0</x:v>
      </x:c>
      <x:c r="G52" s="54" t="n">
        <x:v>3</x:v>
      </x:c>
      <x:c r="H52" s="73" t="n">
        <x:v>0.000448</x:v>
      </x:c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54" t="str">
        <x:v>window</x:v>
      </x:c>
      <x:c r="B53" s="54" t="n">
        <x:v>25</x:v>
      </x:c>
      <x:c r="C53" s="54" t="n">
        <x:v>4</x:v>
      </x:c>
      <x:c r="D53" s="54" t="n">
        <x:v>7</x:v>
      </x:c>
      <x:c r="E53" s="54" t="n">
        <x:v>7</x:v>
      </x:c>
      <x:c r="F53" s="72" t="b">
        <x:v>1</x:v>
      </x:c>
      <x:c r="G53" s="54" t="n">
        <x:v>3</x:v>
      </x:c>
      <x:c r="H53" s="73" t="n">
        <x:v>0.000532</x:v>
      </x:c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54" t="str">
        <x:v>window</x:v>
      </x:c>
      <x:c r="B54" s="54" t="n">
        <x:v>25</x:v>
      </x:c>
      <x:c r="C54" s="54" t="n">
        <x:v>4</x:v>
      </x:c>
      <x:c r="D54" s="54" t="n">
        <x:v>7</x:v>
      </x:c>
      <x:c r="E54" s="54" t="n">
        <x:v>8</x:v>
      </x:c>
      <x:c r="F54" s="72" t="b">
        <x:v>0</x:v>
      </x:c>
      <x:c r="G54" s="54" t="n">
        <x:v>4</x:v>
      </x:c>
      <x:c r="H54" s="73" t="n">
        <x:v>0.000749</x:v>
      </x:c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54" t="str">
        <x:v>window</x:v>
      </x:c>
      <x:c r="B55" s="54" t="n">
        <x:v>25</x:v>
      </x:c>
      <x:c r="C55" s="54" t="n">
        <x:v>4</x:v>
      </x:c>
      <x:c r="D55" s="54" t="n">
        <x:v>7</x:v>
      </x:c>
      <x:c r="E55" s="54" t="n">
        <x:v>9</x:v>
      </x:c>
      <x:c r="F55" s="72" t="b">
        <x:v>0</x:v>
      </x:c>
      <x:c r="G55" s="54" t="n">
        <x:v>4</x:v>
      </x:c>
      <x:c r="H55" s="73" t="n">
        <x:v>0.000892</x:v>
      </x:c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54" t="str">
        <x:v>window</x:v>
      </x:c>
      <x:c r="B56" s="54" t="n">
        <x:v>27</x:v>
      </x:c>
      <x:c r="C56" s="54" t="n">
        <x:v>4</x:v>
      </x:c>
      <x:c r="D56" s="54" t="n">
        <x:v>41</x:v>
      </x:c>
      <x:c r="E56" s="54" t="n">
        <x:v>39</x:v>
      </x:c>
      <x:c r="F56" s="72" t="b">
        <x:v>0</x:v>
      </x:c>
      <x:c r="G56" s="54" t="n">
        <x:v>2541</x:v>
      </x:c>
      <x:c r="H56" s="73" t="n">
        <x:v>1.718384</x:v>
      </x:c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54" t="str">
        <x:v>window</x:v>
      </x:c>
      <x:c r="B57" s="54" t="n">
        <x:v>27</x:v>
      </x:c>
      <x:c r="C57" s="54" t="n">
        <x:v>4</x:v>
      </x:c>
      <x:c r="D57" s="54" t="n">
        <x:v>41</x:v>
      </x:c>
      <x:c r="E57" s="54" t="n">
        <x:v>40</x:v>
      </x:c>
      <x:c r="F57" s="72" t="b">
        <x:v>0</x:v>
      </x:c>
      <x:c r="G57" s="54" t="n">
        <x:v>3718</x:v>
      </x:c>
      <x:c r="H57" s="73" t="n">
        <x:v>2.672783</x:v>
      </x:c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54" t="str">
        <x:v>window</x:v>
      </x:c>
      <x:c r="B58" s="54" t="n">
        <x:v>27</x:v>
      </x:c>
      <x:c r="C58" s="54" t="n">
        <x:v>4</x:v>
      </x:c>
      <x:c r="D58" s="54" t="n">
        <x:v>41</x:v>
      </x:c>
      <x:c r="E58" s="54" t="n">
        <x:v>41</x:v>
      </x:c>
      <x:c r="F58" s="72" t="b">
        <x:v>1</x:v>
      </x:c>
      <x:c r="G58" s="54" t="n">
        <x:v>4045</x:v>
      </x:c>
      <x:c r="H58" s="73" t="n">
        <x:v>3.033385</x:v>
      </x:c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54" t="str">
        <x:v>window</x:v>
      </x:c>
      <x:c r="B59" s="54" t="n">
        <x:v>27</x:v>
      </x:c>
      <x:c r="C59" s="54" t="n">
        <x:v>4</x:v>
      </x:c>
      <x:c r="D59" s="54" t="n">
        <x:v>41</x:v>
      </x:c>
      <x:c r="E59" s="54" t="n">
        <x:v>42</x:v>
      </x:c>
      <x:c r="F59" s="72" t="b">
        <x:v>0</x:v>
      </x:c>
      <x:c r="G59" s="54" t="n">
        <x:v>5446</x:v>
      </x:c>
      <x:c r="H59" s="73" t="n">
        <x:v>4.123748</x:v>
      </x:c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54" t="str">
        <x:v>window</x:v>
      </x:c>
      <x:c r="B60" s="54" t="n">
        <x:v>27</x:v>
      </x:c>
      <x:c r="C60" s="54" t="n">
        <x:v>4</x:v>
      </x:c>
      <x:c r="D60" s="54" t="n">
        <x:v>41</x:v>
      </x:c>
      <x:c r="E60" s="54" t="n">
        <x:v>43</x:v>
      </x:c>
      <x:c r="F60" s="72" t="b">
        <x:v>0</x:v>
      </x:c>
      <x:c r="G60" s="54" t="n">
        <x:v>7216</x:v>
      </x:c>
      <x:c r="H60" s="73" t="n">
        <x:v>5.440103</x:v>
      </x:c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54" t="str">
        <x:v>window</x:v>
      </x:c>
      <x:c r="B61" s="54" t="n">
        <x:v>29</x:v>
      </x:c>
      <x:c r="C61" s="54" t="n">
        <x:v>4</x:v>
      </x:c>
      <x:c r="D61" s="54" t="n">
        <x:v>5</x:v>
      </x:c>
      <x:c r="E61" s="54" t="n">
        <x:v>3</x:v>
      </x:c>
      <x:c r="F61" s="72" t="b">
        <x:v>0</x:v>
      </x:c>
      <x:c r="G61" s="54" t="n">
        <x:v>1</x:v>
      </x:c>
      <x:c r="H61" s="73" t="n">
        <x:v>0.000133</x:v>
      </x:c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54" t="str">
        <x:v>window</x:v>
      </x:c>
      <x:c r="B62" s="54" t="n">
        <x:v>29</x:v>
      </x:c>
      <x:c r="C62" s="54" t="n">
        <x:v>4</x:v>
      </x:c>
      <x:c r="D62" s="54" t="n">
        <x:v>5</x:v>
      </x:c>
      <x:c r="E62" s="54" t="n">
        <x:v>4</x:v>
      </x:c>
      <x:c r="F62" s="72" t="b">
        <x:v>0</x:v>
      </x:c>
      <x:c r="G62" s="54" t="n">
        <x:v>2</x:v>
      </x:c>
      <x:c r="H62" s="73" t="n">
        <x:v>0.000248</x:v>
      </x:c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54" t="str">
        <x:v>window</x:v>
      </x:c>
      <x:c r="B63" s="54" t="n">
        <x:v>29</x:v>
      </x:c>
      <x:c r="C63" s="54" t="n">
        <x:v>4</x:v>
      </x:c>
      <x:c r="D63" s="54" t="n">
        <x:v>5</x:v>
      </x:c>
      <x:c r="E63" s="54" t="n">
        <x:v>5</x:v>
      </x:c>
      <x:c r="F63" s="72" t="b">
        <x:v>1</x:v>
      </x:c>
      <x:c r="G63" s="54" t="n">
        <x:v>2</x:v>
      </x:c>
      <x:c r="H63" s="73" t="n">
        <x:v>0.000337</x:v>
      </x:c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54" t="str">
        <x:v>window</x:v>
      </x:c>
      <x:c r="B64" s="54" t="n">
        <x:v>29</x:v>
      </x:c>
      <x:c r="C64" s="54" t="n">
        <x:v>4</x:v>
      </x:c>
      <x:c r="D64" s="54" t="n">
        <x:v>5</x:v>
      </x:c>
      <x:c r="E64" s="54" t="n">
        <x:v>6</x:v>
      </x:c>
      <x:c r="F64" s="72" t="b">
        <x:v>0</x:v>
      </x:c>
      <x:c r="G64" s="54" t="n">
        <x:v>3</x:v>
      </x:c>
      <x:c r="H64" s="73" t="n">
        <x:v>0.000447</x:v>
      </x:c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54" t="str">
        <x:v>window</x:v>
      </x:c>
      <x:c r="B65" s="54" t="n">
        <x:v>29</x:v>
      </x:c>
      <x:c r="C65" s="54" t="n">
        <x:v>4</x:v>
      </x:c>
      <x:c r="D65" s="54" t="n">
        <x:v>5</x:v>
      </x:c>
      <x:c r="E65" s="54" t="n">
        <x:v>7</x:v>
      </x:c>
      <x:c r="F65" s="72" t="b">
        <x:v>0</x:v>
      </x:c>
      <x:c r="G65" s="54" t="n">
        <x:v>3</x:v>
      </x:c>
      <x:c r="H65" s="73" t="n">
        <x:v>0.000556</x:v>
      </x:c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54" t="str">
        <x:v>window</x:v>
      </x:c>
      <x:c r="B66" s="54" t="n">
        <x:v>31</x:v>
      </x:c>
      <x:c r="C66" s="54" t="n">
        <x:v>4</x:v>
      </x:c>
      <x:c r="D66" s="54" t="n">
        <x:v>39</x:v>
      </x:c>
      <x:c r="E66" s="54" t="n">
        <x:v>37</x:v>
      </x:c>
      <x:c r="F66" s="72" t="b">
        <x:v>0</x:v>
      </x:c>
      <x:c r="G66" s="54" t="n">
        <x:v>1732</x:v>
      </x:c>
      <x:c r="H66" s="73" t="n">
        <x:v>1.100785</x:v>
      </x:c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54" t="str">
        <x:v>window</x:v>
      </x:c>
      <x:c r="B67" s="54" t="n">
        <x:v>31</x:v>
      </x:c>
      <x:c r="C67" s="54" t="n">
        <x:v>4</x:v>
      </x:c>
      <x:c r="D67" s="54" t="n">
        <x:v>39</x:v>
      </x:c>
      <x:c r="E67" s="54" t="n">
        <x:v>38</x:v>
      </x:c>
      <x:c r="F67" s="72" t="b">
        <x:v>0</x:v>
      </x:c>
      <x:c r="G67" s="54" t="n">
        <x:v>2541</x:v>
      </x:c>
      <x:c r="H67" s="73" t="n">
        <x:v>1.664445</x:v>
      </x:c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54" t="str">
        <x:v>window</x:v>
      </x:c>
      <x:c r="B68" s="54" t="n">
        <x:v>31</x:v>
      </x:c>
      <x:c r="C68" s="54" t="n">
        <x:v>4</x:v>
      </x:c>
      <x:c r="D68" s="54" t="n">
        <x:v>39</x:v>
      </x:c>
      <x:c r="E68" s="54" t="n">
        <x:v>39</x:v>
      </x:c>
      <x:c r="F68" s="72" t="b">
        <x:v>1</x:v>
      </x:c>
      <x:c r="G68" s="54" t="n">
        <x:v>2812</x:v>
      </x:c>
      <x:c r="H68" s="73" t="n">
        <x:v>1.970067</x:v>
      </x:c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54" t="str">
        <x:v>window</x:v>
      </x:c>
      <x:c r="B69" s="54" t="n">
        <x:v>31</x:v>
      </x:c>
      <x:c r="C69" s="54" t="n">
        <x:v>4</x:v>
      </x:c>
      <x:c r="D69" s="54" t="n">
        <x:v>39</x:v>
      </x:c>
      <x:c r="E69" s="54" t="n">
        <x:v>40</x:v>
      </x:c>
      <x:c r="F69" s="72" t="b">
        <x:v>0</x:v>
      </x:c>
      <x:c r="G69" s="54" t="n">
        <x:v>3718</x:v>
      </x:c>
      <x:c r="H69" s="73" t="n">
        <x:v>2.57936</x:v>
      </x:c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54" t="str">
        <x:v>window</x:v>
      </x:c>
      <x:c r="B70" s="54" t="n">
        <x:v>31</x:v>
      </x:c>
      <x:c r="C70" s="54" t="n">
        <x:v>4</x:v>
      </x:c>
      <x:c r="D70" s="54" t="n">
        <x:v>39</x:v>
      </x:c>
      <x:c r="E70" s="54" t="n">
        <x:v>41</x:v>
      </x:c>
      <x:c r="F70" s="72" t="b">
        <x:v>0</x:v>
      </x:c>
      <x:c r="G70" s="54" t="n">
        <x:v>4897</x:v>
      </x:c>
      <x:c r="H70" s="73" t="n">
        <x:v>3.530086</x:v>
      </x:c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54" t="str">
        <x:v>window</x:v>
      </x:c>
      <x:c r="B71" s="54" t="n">
        <x:v>33</x:v>
      </x:c>
      <x:c r="C71" s="54" t="n">
        <x:v>4</x:v>
      </x:c>
      <x:c r="D71" s="54" t="n">
        <x:v>8</x:v>
      </x:c>
      <x:c r="E71" s="54" t="n">
        <x:v>6</x:v>
      </x:c>
      <x:c r="F71" s="72" t="b">
        <x:v>0</x:v>
      </x:c>
      <x:c r="G71" s="54" t="n">
        <x:v>3</x:v>
      </x:c>
      <x:c r="H71" s="73" t="n">
        <x:v>0.000781</x:v>
      </x:c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54" t="str">
        <x:v>window</x:v>
      </x:c>
      <x:c r="B72" s="54" t="n">
        <x:v>33</x:v>
      </x:c>
      <x:c r="C72" s="54" t="n">
        <x:v>4</x:v>
      </x:c>
      <x:c r="D72" s="54" t="n">
        <x:v>8</x:v>
      </x:c>
      <x:c r="E72" s="54" t="n">
        <x:v>7</x:v>
      </x:c>
      <x:c r="F72" s="72" t="b">
        <x:v>0</x:v>
      </x:c>
      <x:c r="G72" s="54" t="n">
        <x:v>4</x:v>
      </x:c>
      <x:c r="H72" s="73" t="n">
        <x:v>0.000938</x:v>
      </x:c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54" t="str">
        <x:v>window</x:v>
      </x:c>
      <x:c r="B73" s="54" t="n">
        <x:v>33</x:v>
      </x:c>
      <x:c r="C73" s="54" t="n">
        <x:v>4</x:v>
      </x:c>
      <x:c r="D73" s="54" t="n">
        <x:v>8</x:v>
      </x:c>
      <x:c r="E73" s="54" t="n">
        <x:v>8</x:v>
      </x:c>
      <x:c r="F73" s="72" t="b">
        <x:v>1</x:v>
      </x:c>
      <x:c r="G73" s="54" t="n">
        <x:v>4</x:v>
      </x:c>
      <x:c r="H73" s="73" t="n">
        <x:v>0.000781</x:v>
      </x:c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54" t="str">
        <x:v>window</x:v>
      </x:c>
      <x:c r="B74" s="54" t="n">
        <x:v>33</x:v>
      </x:c>
      <x:c r="C74" s="54" t="n">
        <x:v>4</x:v>
      </x:c>
      <x:c r="D74" s="54" t="n">
        <x:v>8</x:v>
      </x:c>
      <x:c r="E74" s="54" t="n">
        <x:v>9</x:v>
      </x:c>
      <x:c r="F74" s="72" t="b">
        <x:v>0</x:v>
      </x:c>
      <x:c r="G74" s="54" t="n">
        <x:v>5</x:v>
      </x:c>
      <x:c r="H74" s="73" t="n">
        <x:v>0.000946</x:v>
      </x:c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54" t="str">
        <x:v>window</x:v>
      </x:c>
      <x:c r="B75" s="54" t="n">
        <x:v>33</x:v>
      </x:c>
      <x:c r="C75" s="54" t="n">
        <x:v>4</x:v>
      </x:c>
      <x:c r="D75" s="54" t="n">
        <x:v>8</x:v>
      </x:c>
      <x:c r="E75" s="54" t="n">
        <x:v>10</x:v>
      </x:c>
      <x:c r="F75" s="72" t="b">
        <x:v>0</x:v>
      </x:c>
      <x:c r="G75" s="54" t="n">
        <x:v>6</x:v>
      </x:c>
      <x:c r="H75" s="73" t="n">
        <x:v>0.001352</x:v>
      </x:c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54" t="str">
        <x:v>window</x:v>
      </x:c>
      <x:c r="B76" s="54" t="n">
        <x:v>35</x:v>
      </x:c>
      <x:c r="C76" s="54" t="n">
        <x:v>4</x:v>
      </x:c>
      <x:c r="D76" s="54" t="n">
        <x:v>3</x:v>
      </x:c>
      <x:c r="E76" s="54" t="n">
        <x:v>1</x:v>
      </x:c>
      <x:c r="F76" s="72" t="b">
        <x:v>0</x:v>
      </x:c>
      <x:c r="G76" s="54" t="n">
        <x:v>1</x:v>
      </x:c>
      <x:c r="H76" s="73" t="n">
        <x:v>0.00003</x:v>
      </x:c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54" t="str">
        <x:v>window</x:v>
      </x:c>
      <x:c r="B77" s="54" t="n">
        <x:v>35</x:v>
      </x:c>
      <x:c r="C77" s="54" t="n">
        <x:v>4</x:v>
      </x:c>
      <x:c r="D77" s="54" t="n">
        <x:v>3</x:v>
      </x:c>
      <x:c r="E77" s="54" t="n">
        <x:v>2</x:v>
      </x:c>
      <x:c r="F77" s="72" t="b">
        <x:v>0</x:v>
      </x:c>
      <x:c r="G77" s="54" t="n">
        <x:v>1</x:v>
      </x:c>
      <x:c r="H77" s="73" t="n">
        <x:v>0.000065</x:v>
      </x:c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54" t="str">
        <x:v>window</x:v>
      </x:c>
      <x:c r="B78" s="54" t="n">
        <x:v>35</x:v>
      </x:c>
      <x:c r="C78" s="54" t="n">
        <x:v>4</x:v>
      </x:c>
      <x:c r="D78" s="54" t="n">
        <x:v>3</x:v>
      </x:c>
      <x:c r="E78" s="54" t="n">
        <x:v>3</x:v>
      </x:c>
      <x:c r="F78" s="72" t="b">
        <x:v>1</x:v>
      </x:c>
      <x:c r="G78" s="54" t="n">
        <x:v>2</x:v>
      </x:c>
      <x:c r="H78" s="73" t="n">
        <x:v>0.000135</x:v>
      </x:c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54" t="str">
        <x:v>window</x:v>
      </x:c>
      <x:c r="B79" s="54" t="n">
        <x:v>35</x:v>
      </x:c>
      <x:c r="C79" s="54" t="n">
        <x:v>4</x:v>
      </x:c>
      <x:c r="D79" s="54" t="n">
        <x:v>3</x:v>
      </x:c>
      <x:c r="E79" s="54" t="n">
        <x:v>4</x:v>
      </x:c>
      <x:c r="F79" s="72" t="b">
        <x:v>0</x:v>
      </x:c>
      <x:c r="G79" s="54" t="n">
        <x:v>2</x:v>
      </x:c>
      <x:c r="H79" s="73" t="n">
        <x:v>0.000241</x:v>
      </x:c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54" t="str">
        <x:v>window</x:v>
      </x:c>
      <x:c r="B80" s="54" t="n">
        <x:v>35</x:v>
      </x:c>
      <x:c r="C80" s="54" t="n">
        <x:v>4</x:v>
      </x:c>
      <x:c r="D80" s="54" t="n">
        <x:v>3</x:v>
      </x:c>
      <x:c r="E80" s="54" t="n">
        <x:v>5</x:v>
      </x:c>
      <x:c r="F80" s="72" t="b">
        <x:v>0</x:v>
      </x:c>
      <x:c r="G80" s="54" t="n">
        <x:v>3</x:v>
      </x:c>
      <x:c r="H80" s="73" t="n">
        <x:v>0.00036</x:v>
      </x:c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54" t="str">
        <x:v>window</x:v>
      </x:c>
      <x:c r="B81" s="54" t="n">
        <x:v>37</x:v>
      </x:c>
      <x:c r="C81" s="54" t="n">
        <x:v>4</x:v>
      </x:c>
      <x:c r="D81" s="54" t="n">
        <x:v>6</x:v>
      </x:c>
      <x:c r="E81" s="54" t="n">
        <x:v>4</x:v>
      </x:c>
      <x:c r="F81" s="72" t="b">
        <x:v>0</x:v>
      </x:c>
      <x:c r="G81" s="54" t="n">
        <x:v>2</x:v>
      </x:c>
      <x:c r="H81" s="73" t="n">
        <x:v>0.000244</x:v>
      </x:c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54" t="str">
        <x:v>window</x:v>
      </x:c>
      <x:c r="B82" s="54" t="n">
        <x:v>37</x:v>
      </x:c>
      <x:c r="C82" s="54" t="n">
        <x:v>4</x:v>
      </x:c>
      <x:c r="D82" s="54" t="n">
        <x:v>6</x:v>
      </x:c>
      <x:c r="E82" s="54" t="n">
        <x:v>5</x:v>
      </x:c>
      <x:c r="F82" s="72" t="b">
        <x:v>0</x:v>
      </x:c>
      <x:c r="G82" s="54" t="n">
        <x:v>3</x:v>
      </x:c>
      <x:c r="H82" s="73" t="n">
        <x:v>0.000358</x:v>
      </x:c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54" t="str">
        <x:v>window</x:v>
      </x:c>
      <x:c r="B83" s="54" t="n">
        <x:v>37</x:v>
      </x:c>
      <x:c r="C83" s="54" t="n">
        <x:v>4</x:v>
      </x:c>
      <x:c r="D83" s="54" t="n">
        <x:v>6</x:v>
      </x:c>
      <x:c r="E83" s="54" t="n">
        <x:v>6</x:v>
      </x:c>
      <x:c r="F83" s="72" t="b">
        <x:v>1</x:v>
      </x:c>
      <x:c r="G83" s="54" t="n">
        <x:v>3</x:v>
      </x:c>
      <x:c r="H83" s="73" t="n">
        <x:v>0.000446</x:v>
      </x:c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54" t="str">
        <x:v>window</x:v>
      </x:c>
      <x:c r="B84" s="54" t="n">
        <x:v>37</x:v>
      </x:c>
      <x:c r="C84" s="54" t="n">
        <x:v>4</x:v>
      </x:c>
      <x:c r="D84" s="54" t="n">
        <x:v>6</x:v>
      </x:c>
      <x:c r="E84" s="54" t="n">
        <x:v>7</x:v>
      </x:c>
      <x:c r="F84" s="72" t="b">
        <x:v>0</x:v>
      </x:c>
      <x:c r="G84" s="54" t="n">
        <x:v>4</x:v>
      </x:c>
      <x:c r="H84" s="73" t="n">
        <x:v>0.000676</x:v>
      </x:c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54" t="str">
        <x:v>window</x:v>
      </x:c>
      <x:c r="B85" s="54" t="n">
        <x:v>37</x:v>
      </x:c>
      <x:c r="C85" s="54" t="n">
        <x:v>4</x:v>
      </x:c>
      <x:c r="D85" s="54" t="n">
        <x:v>6</x:v>
      </x:c>
      <x:c r="E85" s="54" t="n">
        <x:v>8</x:v>
      </x:c>
      <x:c r="F85" s="72" t="b">
        <x:v>0</x:v>
      </x:c>
      <x:c r="G85" s="54" t="n">
        <x:v>4</x:v>
      </x:c>
      <x:c r="H85" s="73" t="n">
        <x:v>0.000837</x:v>
      </x:c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54" t="str">
        <x:v>window</x:v>
      </x:c>
      <x:c r="B86" s="54" t="n">
        <x:v>39</x:v>
      </x:c>
      <x:c r="C86" s="54" t="n">
        <x:v>4</x:v>
      </x:c>
      <x:c r="D86" s="54" t="n">
        <x:v>11</x:v>
      </x:c>
      <x:c r="E86" s="54" t="n">
        <x:v>9</x:v>
      </x:c>
      <x:c r="F86" s="72" t="b">
        <x:v>0</x:v>
      </x:c>
      <x:c r="G86" s="54" t="n">
        <x:v>5</x:v>
      </x:c>
      <x:c r="H86" s="73" t="n">
        <x:v>0.000912</x:v>
      </x:c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54" t="str">
        <x:v>window</x:v>
      </x:c>
      <x:c r="B87" s="54" t="n">
        <x:v>39</x:v>
      </x:c>
      <x:c r="C87" s="54" t="n">
        <x:v>4</x:v>
      </x:c>
      <x:c r="D87" s="54" t="n">
        <x:v>11</x:v>
      </x:c>
      <x:c r="E87" s="54" t="n">
        <x:v>10</x:v>
      </x:c>
      <x:c r="F87" s="72" t="b">
        <x:v>0</x:v>
      </x:c>
      <x:c r="G87" s="54" t="n">
        <x:v>7</x:v>
      </x:c>
      <x:c r="H87" s="73" t="n">
        <x:v>0.001497</x:v>
      </x:c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54" t="str">
        <x:v>window</x:v>
      </x:c>
      <x:c r="B88" s="54" t="n">
        <x:v>39</x:v>
      </x:c>
      <x:c r="C88" s="54" t="n">
        <x:v>4</x:v>
      </x:c>
      <x:c r="D88" s="54" t="n">
        <x:v>11</x:v>
      </x:c>
      <x:c r="E88" s="54" t="n">
        <x:v>11</x:v>
      </x:c>
      <x:c r="F88" s="72" t="b">
        <x:v>1</x:v>
      </x:c>
      <x:c r="G88" s="54" t="n">
        <x:v>7</x:v>
      </x:c>
      <x:c r="H88" s="73" t="n">
        <x:v>0.00172</x:v>
      </x:c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54" t="str">
        <x:v>window</x:v>
      </x:c>
      <x:c r="B89" s="54" t="n">
        <x:v>39</x:v>
      </x:c>
      <x:c r="C89" s="54" t="n">
        <x:v>4</x:v>
      </x:c>
      <x:c r="D89" s="54" t="n">
        <x:v>11</x:v>
      </x:c>
      <x:c r="E89" s="54" t="n">
        <x:v>12</x:v>
      </x:c>
      <x:c r="F89" s="72" t="b">
        <x:v>0</x:v>
      </x:c>
      <x:c r="G89" s="54" t="n">
        <x:v>10</x:v>
      </x:c>
      <x:c r="H89" s="73" t="n">
        <x:v>0.002298</x:v>
      </x:c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54" t="str">
        <x:v>window</x:v>
      </x:c>
      <x:c r="B90" s="54" t="n">
        <x:v>39</x:v>
      </x:c>
      <x:c r="C90" s="54" t="n">
        <x:v>4</x:v>
      </x:c>
      <x:c r="D90" s="54" t="n">
        <x:v>11</x:v>
      </x:c>
      <x:c r="E90" s="54" t="n">
        <x:v>13</x:v>
      </x:c>
      <x:c r="F90" s="72" t="b">
        <x:v>0</x:v>
      </x:c>
      <x:c r="G90" s="54" t="n">
        <x:v>13</x:v>
      </x:c>
      <x:c r="H90" s="73" t="n">
        <x:v>0.003523</x:v>
      </x:c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54" t="str">
        <x:v>window</x:v>
      </x:c>
      <x:c r="B91" s="54" t="n">
        <x:v>41</x:v>
      </x:c>
      <x:c r="C91" s="54" t="n">
        <x:v>4</x:v>
      </x:c>
      <x:c r="D91" s="54" t="n">
        <x:v>40</x:v>
      </x:c>
      <x:c r="E91" s="54" t="n">
        <x:v>38</x:v>
      </x:c>
      <x:c r="F91" s="72" t="b">
        <x:v>0</x:v>
      </x:c>
      <x:c r="G91" s="54" t="n">
        <x:v>2541</x:v>
      </x:c>
      <x:c r="H91" s="73" t="n">
        <x:v>1.711938</x:v>
      </x:c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54" t="str">
        <x:v>window</x:v>
      </x:c>
      <x:c r="B92" s="54" t="n">
        <x:v>41</x:v>
      </x:c>
      <x:c r="C92" s="54" t="n">
        <x:v>4</x:v>
      </x:c>
      <x:c r="D92" s="54" t="n">
        <x:v>40</x:v>
      </x:c>
      <x:c r="E92" s="54" t="n">
        <x:v>39</x:v>
      </x:c>
      <x:c r="F92" s="72" t="b">
        <x:v>0</x:v>
      </x:c>
      <x:c r="G92" s="54" t="n">
        <x:v>3718</x:v>
      </x:c>
      <x:c r="H92" s="73" t="n">
        <x:v>2.643522</x:v>
      </x:c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54" t="str">
        <x:v>window</x:v>
      </x:c>
      <x:c r="B93" s="54" t="n">
        <x:v>41</x:v>
      </x:c>
      <x:c r="C93" s="54" t="n">
        <x:v>4</x:v>
      </x:c>
      <x:c r="D93" s="54" t="n">
        <x:v>40</x:v>
      </x:c>
      <x:c r="E93" s="54" t="n">
        <x:v>40</x:v>
      </x:c>
      <x:c r="F93" s="72" t="b">
        <x:v>1</x:v>
      </x:c>
      <x:c r="G93" s="54" t="n">
        <x:v>4045</x:v>
      </x:c>
      <x:c r="H93" s="73" t="n">
        <x:v>3.002182</x:v>
      </x:c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54" t="str">
        <x:v>window</x:v>
      </x:c>
      <x:c r="B94" s="54" t="n">
        <x:v>41</x:v>
      </x:c>
      <x:c r="C94" s="54" t="n">
        <x:v>4</x:v>
      </x:c>
      <x:c r="D94" s="54" t="n">
        <x:v>40</x:v>
      </x:c>
      <x:c r="E94" s="54" t="n">
        <x:v>41</x:v>
      </x:c>
      <x:c r="F94" s="72" t="b">
        <x:v>0</x:v>
      </x:c>
      <x:c r="G94" s="54" t="n">
        <x:v>5446</x:v>
      </x:c>
      <x:c r="H94" s="73" t="n">
        <x:v>3.970396</x:v>
      </x:c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54" t="str">
        <x:v>window</x:v>
      </x:c>
      <x:c r="B95" s="54" t="n">
        <x:v>41</x:v>
      </x:c>
      <x:c r="C95" s="54" t="n">
        <x:v>4</x:v>
      </x:c>
      <x:c r="D95" s="54" t="n">
        <x:v>40</x:v>
      </x:c>
      <x:c r="E95" s="54" t="n">
        <x:v>42</x:v>
      </x:c>
      <x:c r="F95" s="72" t="b">
        <x:v>0</x:v>
      </x:c>
      <x:c r="G95" s="54" t="n">
        <x:v>7216</x:v>
      </x:c>
      <x:c r="H95" s="73" t="n">
        <x:v>5.493986</x:v>
      </x:c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54" t="str">
        <x:v>window</x:v>
      </x:c>
      <x:c r="B96" s="54" t="n">
        <x:v>43</x:v>
      </x:c>
      <x:c r="C96" s="54" t="n">
        <x:v>4</x:v>
      </x:c>
      <x:c r="D96" s="54" t="n">
        <x:v>9</x:v>
      </x:c>
      <x:c r="E96" s="54" t="n">
        <x:v>7</x:v>
      </x:c>
      <x:c r="F96" s="72" t="b">
        <x:v>0</x:v>
      </x:c>
      <x:c r="G96" s="54" t="n">
        <x:v>4</x:v>
      </x:c>
      <x:c r="H96" s="73" t="n">
        <x:v>0.000747</x:v>
      </x:c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54" t="str">
        <x:v>window</x:v>
      </x:c>
      <x:c r="B97" s="54" t="n">
        <x:v>43</x:v>
      </x:c>
      <x:c r="C97" s="54" t="n">
        <x:v>4</x:v>
      </x:c>
      <x:c r="D97" s="54" t="n">
        <x:v>9</x:v>
      </x:c>
      <x:c r="E97" s="54" t="n">
        <x:v>8</x:v>
      </x:c>
      <x:c r="F97" s="72" t="b">
        <x:v>0</x:v>
      </x:c>
      <x:c r="G97" s="54" t="n">
        <x:v>5</x:v>
      </x:c>
      <x:c r="H97" s="73" t="n">
        <x:v>0.00093</x:v>
      </x:c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54" t="str">
        <x:v>window</x:v>
      </x:c>
      <x:c r="B98" s="54" t="n">
        <x:v>43</x:v>
      </x:c>
      <x:c r="C98" s="54" t="n">
        <x:v>4</x:v>
      </x:c>
      <x:c r="D98" s="54" t="n">
        <x:v>9</x:v>
      </x:c>
      <x:c r="E98" s="54" t="n">
        <x:v>9</x:v>
      </x:c>
      <x:c r="F98" s="72" t="b">
        <x:v>1</x:v>
      </x:c>
      <x:c r="G98" s="54" t="n">
        <x:v>5</x:v>
      </x:c>
      <x:c r="H98" s="73" t="n">
        <x:v>0.001012</x:v>
      </x:c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54" t="str">
        <x:v>window</x:v>
      </x:c>
      <x:c r="B99" s="54" t="n">
        <x:v>43</x:v>
      </x:c>
      <x:c r="C99" s="54" t="n">
        <x:v>4</x:v>
      </x:c>
      <x:c r="D99" s="54" t="n">
        <x:v>9</x:v>
      </x:c>
      <x:c r="E99" s="54" t="n">
        <x:v>10</x:v>
      </x:c>
      <x:c r="F99" s="72" t="b">
        <x:v>0</x:v>
      </x:c>
      <x:c r="G99" s="54" t="n">
        <x:v>7</x:v>
      </x:c>
      <x:c r="H99" s="73" t="n">
        <x:v>0.001542</x:v>
      </x:c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54" t="str">
        <x:v>window</x:v>
      </x:c>
      <x:c r="B100" s="54" t="n">
        <x:v>43</x:v>
      </x:c>
      <x:c r="C100" s="54" t="n">
        <x:v>4</x:v>
      </x:c>
      <x:c r="D100" s="54" t="n">
        <x:v>9</x:v>
      </x:c>
      <x:c r="E100" s="54" t="n">
        <x:v>11</x:v>
      </x:c>
      <x:c r="F100" s="72" t="b">
        <x:v>0</x:v>
      </x:c>
      <x:c r="G100" s="54" t="n">
        <x:v>8</x:v>
      </x:c>
      <x:c r="H100" s="73" t="n">
        <x:v>0.002123</x:v>
      </x:c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54" t="str">
        <x:v>window</x:v>
      </x:c>
      <x:c r="B101" s="54" t="n">
        <x:v>45</x:v>
      </x:c>
      <x:c r="C101" s="54" t="n">
        <x:v>4</x:v>
      </x:c>
      <x:c r="D101" s="54" t="n">
        <x:v>4</x:v>
      </x:c>
      <x:c r="E101" s="54" t="n">
        <x:v>2</x:v>
      </x:c>
      <x:c r="F101" s="72" t="b">
        <x:v>0</x:v>
      </x:c>
      <x:c r="G101" s="54" t="n">
        <x:v>1</x:v>
      </x:c>
      <x:c r="H101" s="73" t="n">
        <x:v>0.000089</x:v>
      </x:c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54" t="str">
        <x:v>window</x:v>
      </x:c>
      <x:c r="B102" s="54" t="n">
        <x:v>45</x:v>
      </x:c>
      <x:c r="C102" s="54" t="n">
        <x:v>4</x:v>
      </x:c>
      <x:c r="D102" s="54" t="n">
        <x:v>4</x:v>
      </x:c>
      <x:c r="E102" s="54" t="n">
        <x:v>3</x:v>
      </x:c>
      <x:c r="F102" s="72" t="b">
        <x:v>0</x:v>
      </x:c>
      <x:c r="G102" s="54" t="n">
        <x:v>2</x:v>
      </x:c>
      <x:c r="H102" s="73" t="n">
        <x:v>0.000217</x:v>
      </x:c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 t="str">
        <x:v>window</x:v>
      </x:c>
      <x:c r="B103" s="54" t="n">
        <x:v>45</x:v>
      </x:c>
      <x:c r="C103" s="54" t="n">
        <x:v>4</x:v>
      </x:c>
      <x:c r="D103" s="54" t="n">
        <x:v>4</x:v>
      </x:c>
      <x:c r="E103" s="54" t="n">
        <x:v>4</x:v>
      </x:c>
      <x:c r="F103" s="72" t="b">
        <x:v>1</x:v>
      </x:c>
      <x:c r="G103" s="54" t="n">
        <x:v>2</x:v>
      </x:c>
      <x:c r="H103" s="73" t="n">
        <x:v>0.000306</x:v>
      </x:c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 t="str">
        <x:v>window</x:v>
      </x:c>
      <x:c r="B104" s="54" t="n">
        <x:v>45</x:v>
      </x:c>
      <x:c r="C104" s="54" t="n">
        <x:v>4</x:v>
      </x:c>
      <x:c r="D104" s="54" t="n">
        <x:v>4</x:v>
      </x:c>
      <x:c r="E104" s="54" t="n">
        <x:v>5</x:v>
      </x:c>
      <x:c r="F104" s="72" t="b">
        <x:v>0</x:v>
      </x:c>
      <x:c r="G104" s="54" t="n">
        <x:v>3</x:v>
      </x:c>
      <x:c r="H104" s="73" t="n">
        <x:v>0.000422</x:v>
      </x:c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 t="str">
        <x:v>window</x:v>
      </x:c>
      <x:c r="B105" s="54" t="n">
        <x:v>45</x:v>
      </x:c>
      <x:c r="C105" s="54" t="n">
        <x:v>4</x:v>
      </x:c>
      <x:c r="D105" s="54" t="n">
        <x:v>4</x:v>
      </x:c>
      <x:c r="E105" s="54" t="n">
        <x:v>6</x:v>
      </x:c>
      <x:c r="F105" s="72" t="b">
        <x:v>0</x:v>
      </x:c>
      <x:c r="G105" s="54" t="n">
        <x:v>4</x:v>
      </x:c>
      <x:c r="H105" s="73" t="n">
        <x:v>0.000673</x:v>
      </x:c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 t="str">
        <x:v>window</x:v>
      </x:c>
      <x:c r="B106" s="54" t="n">
        <x:v>47</x:v>
      </x:c>
      <x:c r="C106" s="54" t="n">
        <x:v>4</x:v>
      </x:c>
      <x:c r="D106" s="54" t="n">
        <x:v>38</x:v>
      </x:c>
      <x:c r="E106" s="54" t="n">
        <x:v>36</x:v>
      </x:c>
      <x:c r="F106" s="72" t="b">
        <x:v>0</x:v>
      </x:c>
      <x:c r="G106" s="54" t="n">
        <x:v>1732</x:v>
      </x:c>
      <x:c r="H106" s="73" t="n">
        <x:v>1.12166</x:v>
      </x:c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 t="str">
        <x:v>window</x:v>
      </x:c>
      <x:c r="B107" s="54" t="n">
        <x:v>47</x:v>
      </x:c>
      <x:c r="C107" s="54" t="n">
        <x:v>4</x:v>
      </x:c>
      <x:c r="D107" s="54" t="n">
        <x:v>38</x:v>
      </x:c>
      <x:c r="E107" s="54" t="n">
        <x:v>37</x:v>
      </x:c>
      <x:c r="F107" s="72" t="b">
        <x:v>0</x:v>
      </x:c>
      <x:c r="G107" s="54" t="n">
        <x:v>2541</x:v>
      </x:c>
      <x:c r="H107" s="73" t="n">
        <x:v>1.708015</x:v>
      </x:c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 t="str">
        <x:v>window</x:v>
      </x:c>
      <x:c r="B108" s="54" t="n">
        <x:v>47</x:v>
      </x:c>
      <x:c r="C108" s="54" t="n">
        <x:v>4</x:v>
      </x:c>
      <x:c r="D108" s="54" t="n">
        <x:v>38</x:v>
      </x:c>
      <x:c r="E108" s="54" t="n">
        <x:v>38</x:v>
      </x:c>
      <x:c r="F108" s="72" t="b">
        <x:v>1</x:v>
      </x:c>
      <x:c r="G108" s="54" t="n">
        <x:v>2812</x:v>
      </x:c>
      <x:c r="H108" s="73" t="n">
        <x:v>1.984493</x:v>
      </x:c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 t="str">
        <x:v>window</x:v>
      </x:c>
      <x:c r="B109" s="54" t="n">
        <x:v>47</x:v>
      </x:c>
      <x:c r="C109" s="54" t="n">
        <x:v>4</x:v>
      </x:c>
      <x:c r="D109" s="54" t="n">
        <x:v>38</x:v>
      </x:c>
      <x:c r="E109" s="54" t="n">
        <x:v>39</x:v>
      </x:c>
      <x:c r="F109" s="72" t="b">
        <x:v>0</x:v>
      </x:c>
      <x:c r="G109" s="54" t="n">
        <x:v>3718</x:v>
      </x:c>
      <x:c r="H109" s="73" t="n">
        <x:v>2.585607</x:v>
      </x:c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 t="str">
        <x:v>window</x:v>
      </x:c>
      <x:c r="B110" s="54" t="n">
        <x:v>47</x:v>
      </x:c>
      <x:c r="C110" s="54" t="n">
        <x:v>4</x:v>
      </x:c>
      <x:c r="D110" s="54" t="n">
        <x:v>38</x:v>
      </x:c>
      <x:c r="E110" s="54" t="n">
        <x:v>40</x:v>
      </x:c>
      <x:c r="F110" s="72" t="b">
        <x:v>0</x:v>
      </x:c>
      <x:c r="G110" s="54" t="n">
        <x:v>4897</x:v>
      </x:c>
      <x:c r="H110" s="73" t="n">
        <x:v>3.577883</x:v>
      </x:c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 t="str">
        <x:v>window</x:v>
      </x:c>
      <x:c r="B111" s="54" t="n">
        <x:v>49</x:v>
      </x:c>
      <x:c r="C111" s="54" t="n">
        <x:v>4</x:v>
      </x:c>
      <x:c r="D111" s="54" t="n">
        <x:v>7</x:v>
      </x:c>
      <x:c r="E111" s="54" t="n">
        <x:v>5</x:v>
      </x:c>
      <x:c r="F111" s="72" t="b">
        <x:v>0</x:v>
      </x:c>
      <x:c r="G111" s="54" t="n">
        <x:v>3</x:v>
      </x:c>
      <x:c r="H111" s="73" t="n">
        <x:v>0.000402</x:v>
      </x:c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 t="str">
        <x:v>window</x:v>
      </x:c>
      <x:c r="B112" s="54" t="n">
        <x:v>49</x:v>
      </x:c>
      <x:c r="C112" s="54" t="n">
        <x:v>4</x:v>
      </x:c>
      <x:c r="D112" s="54" t="n">
        <x:v>7</x:v>
      </x:c>
      <x:c r="E112" s="54" t="n">
        <x:v>6</x:v>
      </x:c>
      <x:c r="F112" s="72" t="b">
        <x:v>0</x:v>
      </x:c>
      <x:c r="G112" s="54" t="n">
        <x:v>4</x:v>
      </x:c>
      <x:c r="H112" s="73" t="n">
        <x:v>0.000597</x:v>
      </x:c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 t="str">
        <x:v>window</x:v>
      </x:c>
      <x:c r="B113" s="54" t="n">
        <x:v>49</x:v>
      </x:c>
      <x:c r="C113" s="54" t="n">
        <x:v>4</x:v>
      </x:c>
      <x:c r="D113" s="54" t="n">
        <x:v>7</x:v>
      </x:c>
      <x:c r="E113" s="54" t="n">
        <x:v>7</x:v>
      </x:c>
      <x:c r="F113" s="72" t="b">
        <x:v>1</x:v>
      </x:c>
      <x:c r="G113" s="54" t="n">
        <x:v>4</x:v>
      </x:c>
      <x:c r="H113" s="73" t="n">
        <x:v>0.000682</x:v>
      </x:c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 t="str">
        <x:v>window</x:v>
      </x:c>
      <x:c r="B114" s="54" t="n">
        <x:v>49</x:v>
      </x:c>
      <x:c r="C114" s="54" t="n">
        <x:v>4</x:v>
      </x:c>
      <x:c r="D114" s="54" t="n">
        <x:v>7</x:v>
      </x:c>
      <x:c r="E114" s="54" t="n">
        <x:v>8</x:v>
      </x:c>
      <x:c r="F114" s="72" t="b">
        <x:v>0</x:v>
      </x:c>
      <x:c r="G114" s="54" t="n">
        <x:v>5</x:v>
      </x:c>
      <x:c r="H114" s="73" t="n">
        <x:v>0.000888</x:v>
      </x:c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 t="str">
        <x:v>window</x:v>
      </x:c>
      <x:c r="B115" s="54" t="n">
        <x:v>49</x:v>
      </x:c>
      <x:c r="C115" s="54" t="n">
        <x:v>4</x:v>
      </x:c>
      <x:c r="D115" s="54" t="n">
        <x:v>7</x:v>
      </x:c>
      <x:c r="E115" s="54" t="n">
        <x:v>9</x:v>
      </x:c>
      <x:c r="F115" s="72" t="b">
        <x:v>0</x:v>
      </x:c>
      <x:c r="G115" s="54" t="n">
        <x:v>6</x:v>
      </x:c>
      <x:c r="H115" s="73" t="n">
        <x:v>0.001303</x:v>
      </x:c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 t="str">
        <x:v>window</x:v>
      </x:c>
      <x:c r="B116" s="54" t="n">
        <x:v>51</x:v>
      </x:c>
      <x:c r="C116" s="54" t="n">
        <x:v>4</x:v>
      </x:c>
      <x:c r="D116" s="54" t="n">
        <x:v>7</x:v>
      </x:c>
      <x:c r="E116" s="54" t="n">
        <x:v>5</x:v>
      </x:c>
      <x:c r="F116" s="72" t="b">
        <x:v>0</x:v>
      </x:c>
      <x:c r="G116" s="54" t="n">
        <x:v>3</x:v>
      </x:c>
      <x:c r="H116" s="73" t="n">
        <x:v>0.000411</x:v>
      </x:c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 t="str">
        <x:v>window</x:v>
      </x:c>
      <x:c r="B117" s="54" t="n">
        <x:v>51</x:v>
      </x:c>
      <x:c r="C117" s="54" t="n">
        <x:v>4</x:v>
      </x:c>
      <x:c r="D117" s="54" t="n">
        <x:v>7</x:v>
      </x:c>
      <x:c r="E117" s="54" t="n">
        <x:v>6</x:v>
      </x:c>
      <x:c r="F117" s="72" t="b">
        <x:v>0</x:v>
      </x:c>
      <x:c r="G117" s="54" t="n">
        <x:v>4</x:v>
      </x:c>
      <x:c r="H117" s="73" t="n">
        <x:v>0.000701</x:v>
      </x:c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 t="str">
        <x:v>window</x:v>
      </x:c>
      <x:c r="B118" s="54" t="n">
        <x:v>51</x:v>
      </x:c>
      <x:c r="C118" s="54" t="n">
        <x:v>4</x:v>
      </x:c>
      <x:c r="D118" s="54" t="n">
        <x:v>7</x:v>
      </x:c>
      <x:c r="E118" s="54" t="n">
        <x:v>7</x:v>
      </x:c>
      <x:c r="F118" s="72" t="b">
        <x:v>1</x:v>
      </x:c>
      <x:c r="G118" s="54" t="n">
        <x:v>4</x:v>
      </x:c>
      <x:c r="H118" s="73" t="n">
        <x:v>0.000839</x:v>
      </x:c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 t="str">
        <x:v>window</x:v>
      </x:c>
      <x:c r="B119" s="54" t="n">
        <x:v>51</x:v>
      </x:c>
      <x:c r="C119" s="54" t="n">
        <x:v>4</x:v>
      </x:c>
      <x:c r="D119" s="54" t="n">
        <x:v>7</x:v>
      </x:c>
      <x:c r="E119" s="54" t="n">
        <x:v>8</x:v>
      </x:c>
      <x:c r="F119" s="72" t="b">
        <x:v>0</x:v>
      </x:c>
      <x:c r="G119" s="54" t="n">
        <x:v>5</x:v>
      </x:c>
      <x:c r="H119" s="73" t="n">
        <x:v>0.001191</x:v>
      </x:c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 t="str">
        <x:v>window</x:v>
      </x:c>
      <x:c r="B120" s="54" t="n">
        <x:v>51</x:v>
      </x:c>
      <x:c r="C120" s="54" t="n">
        <x:v>4</x:v>
      </x:c>
      <x:c r="D120" s="54" t="n">
        <x:v>7</x:v>
      </x:c>
      <x:c r="E120" s="54" t="n">
        <x:v>9</x:v>
      </x:c>
      <x:c r="F120" s="72" t="b">
        <x:v>0</x:v>
      </x:c>
      <x:c r="G120" s="54" t="n">
        <x:v>6</x:v>
      </x:c>
      <x:c r="H120" s="73" t="n">
        <x:v>0.001412</x:v>
      </x:c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 t="str">
        <x:v>window</x:v>
      </x:c>
      <x:c r="B121" s="54" t="n">
        <x:v>53</x:v>
      </x:c>
      <x:c r="C121" s="54" t="n">
        <x:v>4</x:v>
      </x:c>
      <x:c r="D121" s="54" t="n">
        <x:v>2</x:v>
      </x:c>
      <x:c r="E121" s="54" t="n">
        <x:v>1</x:v>
      </x:c>
      <x:c r="F121" s="72" t="b">
        <x:v>0</x:v>
      </x:c>
      <x:c r="G121" s="54" t="n">
        <x:v>1</x:v>
      </x:c>
      <x:c r="H121" s="73" t="n">
        <x:v>0.00003</x:v>
      </x:c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 t="str">
        <x:v>window</x:v>
      </x:c>
      <x:c r="B122" s="54" t="n">
        <x:v>53</x:v>
      </x:c>
      <x:c r="C122" s="54" t="n">
        <x:v>4</x:v>
      </x:c>
      <x:c r="D122" s="54" t="n">
        <x:v>2</x:v>
      </x:c>
      <x:c r="E122" s="54" t="n">
        <x:v>2</x:v>
      </x:c>
      <x:c r="F122" s="72" t="b">
        <x:v>1</x:v>
      </x:c>
      <x:c r="G122" s="54" t="n">
        <x:v>1</x:v>
      </x:c>
      <x:c r="H122" s="73" t="n">
        <x:v>0.000066</x:v>
      </x:c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 t="str">
        <x:v>window</x:v>
      </x:c>
      <x:c r="B123" s="54" t="n">
        <x:v>53</x:v>
      </x:c>
      <x:c r="C123" s="54" t="n">
        <x:v>4</x:v>
      </x:c>
      <x:c r="D123" s="54" t="n">
        <x:v>2</x:v>
      </x:c>
      <x:c r="E123" s="54" t="n">
        <x:v>3</x:v>
      </x:c>
      <x:c r="F123" s="72" t="b">
        <x:v>0</x:v>
      </x:c>
      <x:c r="G123" s="54" t="n">
        <x:v>2</x:v>
      </x:c>
      <x:c r="H123" s="73" t="n">
        <x:v>0.000177</x:v>
      </x:c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 t="str">
        <x:v>window</x:v>
      </x:c>
      <x:c r="B124" s="54" t="n">
        <x:v>53</x:v>
      </x:c>
      <x:c r="C124" s="54" t="n">
        <x:v>4</x:v>
      </x:c>
      <x:c r="D124" s="54" t="n">
        <x:v>2</x:v>
      </x:c>
      <x:c r="E124" s="54" t="n">
        <x:v>4</x:v>
      </x:c>
      <x:c r="F124" s="72" t="b">
        <x:v>0</x:v>
      </x:c>
      <x:c r="G124" s="54" t="n">
        <x:v>3</x:v>
      </x:c>
      <x:c r="H124" s="73" t="n">
        <x:v>0.00029</x:v>
      </x:c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 t="str">
        <x:v>window</x:v>
      </x:c>
      <x:c r="B125" s="54" t="n">
        <x:v>55</x:v>
      </x:c>
      <x:c r="C125" s="54" t="n">
        <x:v>4</x:v>
      </x:c>
      <x:c r="D125" s="54" t="n">
        <x:v>41</x:v>
      </x:c>
      <x:c r="E125" s="54" t="n">
        <x:v>39</x:v>
      </x:c>
      <x:c r="F125" s="72" t="b">
        <x:v>0</x:v>
      </x:c>
      <x:c r="G125" s="54" t="n">
        <x:v>3718</x:v>
      </x:c>
      <x:c r="H125" s="73" t="n">
        <x:v>2.596385</x:v>
      </x:c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 t="str">
        <x:v>window</x:v>
      </x:c>
      <x:c r="B126" s="54" t="n">
        <x:v>55</x:v>
      </x:c>
      <x:c r="C126" s="54" t="n">
        <x:v>4</x:v>
      </x:c>
      <x:c r="D126" s="54" t="n">
        <x:v>41</x:v>
      </x:c>
      <x:c r="E126" s="54" t="n">
        <x:v>40</x:v>
      </x:c>
      <x:c r="F126" s="72" t="b">
        <x:v>0</x:v>
      </x:c>
      <x:c r="G126" s="54" t="n">
        <x:v>5446</x:v>
      </x:c>
      <x:c r="H126" s="73" t="n">
        <x:v>3.979445</x:v>
      </x:c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 t="str">
        <x:v>window</x:v>
      </x:c>
      <x:c r="B127" s="54" t="n">
        <x:v>55</x:v>
      </x:c>
      <x:c r="C127" s="54" t="n">
        <x:v>4</x:v>
      </x:c>
      <x:c r="D127" s="54" t="n">
        <x:v>41</x:v>
      </x:c>
      <x:c r="E127" s="54" t="n">
        <x:v>41</x:v>
      </x:c>
      <x:c r="F127" s="72" t="b">
        <x:v>1</x:v>
      </x:c>
      <x:c r="G127" s="54" t="n">
        <x:v>5939</x:v>
      </x:c>
      <x:c r="H127" s="73" t="n">
        <x:v>4.548336</x:v>
      </x:c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 t="str">
        <x:v>window</x:v>
      </x:c>
      <x:c r="B128" s="54" t="n">
        <x:v>55</x:v>
      </x:c>
      <x:c r="C128" s="54" t="n">
        <x:v>4</x:v>
      </x:c>
      <x:c r="D128" s="54" t="n">
        <x:v>41</x:v>
      </x:c>
      <x:c r="E128" s="54" t="n">
        <x:v>42</x:v>
      </x:c>
      <x:c r="F128" s="72" t="b">
        <x:v>0</x:v>
      </x:c>
      <x:c r="G128" s="54" t="n">
        <x:v>8020</x:v>
      </x:c>
      <x:c r="H128" s="73" t="n">
        <x:v>6.055155</x:v>
      </x:c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 t="str">
        <x:v>window</x:v>
      </x:c>
      <x:c r="B129" s="54" t="n">
        <x:v>55</x:v>
      </x:c>
      <x:c r="C129" s="54" t="n">
        <x:v>4</x:v>
      </x:c>
      <x:c r="D129" s="54" t="n">
        <x:v>41</x:v>
      </x:c>
      <x:c r="E129" s="54" t="n">
        <x:v>43</x:v>
      </x:c>
      <x:c r="F129" s="72" t="b">
        <x:v>0</x:v>
      </x:c>
      <x:c r="G129" s="54" t="n">
        <x:v>10651</x:v>
      </x:c>
      <x:c r="H129" s="73" t="n">
        <x:v>8.375212</x:v>
      </x:c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 t="str">
        <x:v>window</x:v>
      </x:c>
      <x:c r="B130" s="54" t="n">
        <x:v>57</x:v>
      </x:c>
      <x:c r="C130" s="54" t="n">
        <x:v>4</x:v>
      </x:c>
      <x:c r="D130" s="54" t="n">
        <x:v>10</x:v>
      </x:c>
      <x:c r="E130" s="54" t="n">
        <x:v>8</x:v>
      </x:c>
      <x:c r="F130" s="72" t="b">
        <x:v>0</x:v>
      </x:c>
      <x:c r="G130" s="54" t="n">
        <x:v>5</x:v>
      </x:c>
      <x:c r="H130" s="73" t="n">
        <x:v>0.000977</x:v>
      </x:c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 t="str">
        <x:v>window</x:v>
      </x:c>
      <x:c r="B131" s="54" t="n">
        <x:v>57</x:v>
      </x:c>
      <x:c r="C131" s="54" t="n">
        <x:v>4</x:v>
      </x:c>
      <x:c r="D131" s="54" t="n">
        <x:v>10</x:v>
      </x:c>
      <x:c r="E131" s="54" t="n">
        <x:v>9</x:v>
      </x:c>
      <x:c r="F131" s="72" t="b">
        <x:v>0</x:v>
      </x:c>
      <x:c r="G131" s="54" t="n">
        <x:v>7</x:v>
      </x:c>
      <x:c r="H131" s="73" t="n">
        <x:v>0.001487</x:v>
      </x:c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 t="str">
        <x:v>window</x:v>
      </x:c>
      <x:c r="B132" s="54" t="n">
        <x:v>57</x:v>
      </x:c>
      <x:c r="C132" s="54" t="n">
        <x:v>4</x:v>
      </x:c>
      <x:c r="D132" s="54" t="n">
        <x:v>10</x:v>
      </x:c>
      <x:c r="E132" s="54" t="n">
        <x:v>10</x:v>
      </x:c>
      <x:c r="F132" s="72" t="b">
        <x:v>1</x:v>
      </x:c>
      <x:c r="G132" s="54" t="n">
        <x:v>7</x:v>
      </x:c>
      <x:c r="H132" s="73" t="n">
        <x:v>0.001532</x:v>
      </x:c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 t="str">
        <x:v>window</x:v>
      </x:c>
      <x:c r="B133" s="54" t="n">
        <x:v>57</x:v>
      </x:c>
      <x:c r="C133" s="54" t="n">
        <x:v>4</x:v>
      </x:c>
      <x:c r="D133" s="54" t="n">
        <x:v>10</x:v>
      </x:c>
      <x:c r="E133" s="54" t="n">
        <x:v>11</x:v>
      </x:c>
      <x:c r="F133" s="72" t="b">
        <x:v>0</x:v>
      </x:c>
      <x:c r="G133" s="54" t="n">
        <x:v>10</x:v>
      </x:c>
      <x:c r="H133" s="73" t="n">
        <x:v>0.002331</x:v>
      </x:c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 t="str">
        <x:v>window</x:v>
      </x:c>
      <x:c r="B134" s="54" t="n">
        <x:v>57</x:v>
      </x:c>
      <x:c r="C134" s="54" t="n">
        <x:v>4</x:v>
      </x:c>
      <x:c r="D134" s="54" t="n">
        <x:v>10</x:v>
      </x:c>
      <x:c r="E134" s="54" t="n">
        <x:v>12</x:v>
      </x:c>
      <x:c r="F134" s="72" t="b">
        <x:v>0</x:v>
      </x:c>
      <x:c r="G134" s="54" t="n">
        <x:v>11</x:v>
      </x:c>
      <x:c r="H134" s="73" t="n">
        <x:v>0.003272</x:v>
      </x:c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 t="str">
        <x:v>window</x:v>
      </x:c>
      <x:c r="B135" s="54" t="n">
        <x:v>59</x:v>
      </x:c>
      <x:c r="C135" s="54" t="n">
        <x:v>4</x:v>
      </x:c>
      <x:c r="D135" s="54" t="n">
        <x:v>10</x:v>
      </x:c>
      <x:c r="E135" s="54" t="n">
        <x:v>8</x:v>
      </x:c>
      <x:c r="F135" s="72" t="b">
        <x:v>0</x:v>
      </x:c>
      <x:c r="G135" s="54" t="n">
        <x:v>5</x:v>
      </x:c>
      <x:c r="H135" s="73" t="n">
        <x:v>0.000961</x:v>
      </x:c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 t="str">
        <x:v>window</x:v>
      </x:c>
      <x:c r="B136" s="54" t="n">
        <x:v>59</x:v>
      </x:c>
      <x:c r="C136" s="54" t="n">
        <x:v>4</x:v>
      </x:c>
      <x:c r="D136" s="54" t="n">
        <x:v>10</x:v>
      </x:c>
      <x:c r="E136" s="54" t="n">
        <x:v>9</x:v>
      </x:c>
      <x:c r="F136" s="72" t="b">
        <x:v>0</x:v>
      </x:c>
      <x:c r="G136" s="54" t="n">
        <x:v>7</x:v>
      </x:c>
      <x:c r="H136" s="73" t="n">
        <x:v>0.001421</x:v>
      </x:c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 t="str">
        <x:v>window</x:v>
      </x:c>
      <x:c r="B137" s="54" t="n">
        <x:v>59</x:v>
      </x:c>
      <x:c r="C137" s="54" t="n">
        <x:v>4</x:v>
      </x:c>
      <x:c r="D137" s="54" t="n">
        <x:v>10</x:v>
      </x:c>
      <x:c r="E137" s="54" t="n">
        <x:v>10</x:v>
      </x:c>
      <x:c r="F137" s="72" t="b">
        <x:v>1</x:v>
      </x:c>
      <x:c r="G137" s="54" t="n">
        <x:v>7</x:v>
      </x:c>
      <x:c r="H137" s="73" t="n">
        <x:v>0.001652</x:v>
      </x:c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 t="str">
        <x:v>window</x:v>
      </x:c>
      <x:c r="B138" s="54" t="n">
        <x:v>59</x:v>
      </x:c>
      <x:c r="C138" s="54" t="n">
        <x:v>4</x:v>
      </x:c>
      <x:c r="D138" s="54" t="n">
        <x:v>10</x:v>
      </x:c>
      <x:c r="E138" s="54" t="n">
        <x:v>11</x:v>
      </x:c>
      <x:c r="F138" s="72" t="b">
        <x:v>0</x:v>
      </x:c>
      <x:c r="G138" s="54" t="n">
        <x:v>10</x:v>
      </x:c>
      <x:c r="H138" s="73" t="n">
        <x:v>0.002287</x:v>
      </x:c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 t="str">
        <x:v>window</x:v>
      </x:c>
      <x:c r="B139" s="54" t="n">
        <x:v>59</x:v>
      </x:c>
      <x:c r="C139" s="54" t="n">
        <x:v>4</x:v>
      </x:c>
      <x:c r="D139" s="54" t="n">
        <x:v>10</x:v>
      </x:c>
      <x:c r="E139" s="54" t="n">
        <x:v>12</x:v>
      </x:c>
      <x:c r="F139" s="72" t="b">
        <x:v>0</x:v>
      </x:c>
      <x:c r="G139" s="54" t="n">
        <x:v>13</x:v>
      </x:c>
      <x:c r="H139" s="73" t="n">
        <x:v>0.003188</x:v>
      </x:c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 t="str">
        <x:v>window</x:v>
      </x:c>
      <x:c r="B140" s="54" t="n">
        <x:v>61</x:v>
      </x:c>
      <x:c r="C140" s="54" t="n">
        <x:v>4</x:v>
      </x:c>
      <x:c r="D140" s="54" t="n">
        <x:v>5</x:v>
      </x:c>
      <x:c r="E140" s="54" t="n">
        <x:v>3</x:v>
      </x:c>
      <x:c r="F140" s="72" t="b">
        <x:v>0</x:v>
      </x:c>
      <x:c r="G140" s="54" t="n">
        <x:v>2</x:v>
      </x:c>
      <x:c r="H140" s="73" t="n">
        <x:v>0.000183</x:v>
      </x:c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 t="str">
        <x:v>window</x:v>
      </x:c>
      <x:c r="B141" s="54" t="n">
        <x:v>61</x:v>
      </x:c>
      <x:c r="C141" s="54" t="n">
        <x:v>4</x:v>
      </x:c>
      <x:c r="D141" s="54" t="n">
        <x:v>5</x:v>
      </x:c>
      <x:c r="E141" s="54" t="n">
        <x:v>4</x:v>
      </x:c>
      <x:c r="F141" s="72" t="b">
        <x:v>0</x:v>
      </x:c>
      <x:c r="G141" s="54" t="n">
        <x:v>3</x:v>
      </x:c>
      <x:c r="H141" s="73" t="n">
        <x:v>0.000301</x:v>
      </x:c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 t="str">
        <x:v>window</x:v>
      </x:c>
      <x:c r="B142" s="54" t="n">
        <x:v>61</x:v>
      </x:c>
      <x:c r="C142" s="54" t="n">
        <x:v>4</x:v>
      </x:c>
      <x:c r="D142" s="54" t="n">
        <x:v>5</x:v>
      </x:c>
      <x:c r="E142" s="54" t="n">
        <x:v>5</x:v>
      </x:c>
      <x:c r="F142" s="72" t="b">
        <x:v>1</x:v>
      </x:c>
      <x:c r="G142" s="54" t="n">
        <x:v>3</x:v>
      </x:c>
      <x:c r="H142" s="73" t="n">
        <x:v>0.000394</x:v>
      </x:c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 t="str">
        <x:v>window</x:v>
      </x:c>
      <x:c r="B143" s="54" t="n">
        <x:v>61</x:v>
      </x:c>
      <x:c r="C143" s="54" t="n">
        <x:v>4</x:v>
      </x:c>
      <x:c r="D143" s="54" t="n">
        <x:v>5</x:v>
      </x:c>
      <x:c r="E143" s="54" t="n">
        <x:v>6</x:v>
      </x:c>
      <x:c r="F143" s="72" t="b">
        <x:v>0</x:v>
      </x:c>
      <x:c r="G143" s="54" t="n">
        <x:v>4</x:v>
      </x:c>
      <x:c r="H143" s="73" t="n">
        <x:v>0.000613</x:v>
      </x:c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 t="str">
        <x:v>window</x:v>
      </x:c>
      <x:c r="B144" s="54" t="n">
        <x:v>61</x:v>
      </x:c>
      <x:c r="C144" s="54" t="n">
        <x:v>4</x:v>
      </x:c>
      <x:c r="D144" s="54" t="n">
        <x:v>5</x:v>
      </x:c>
      <x:c r="E144" s="54" t="n">
        <x:v>7</x:v>
      </x:c>
      <x:c r="F144" s="72" t="b">
        <x:v>0</x:v>
      </x:c>
      <x:c r="G144" s="54" t="n">
        <x:v>5</x:v>
      </x:c>
      <x:c r="H144" s="73" t="n">
        <x:v>0.000816</x:v>
      </x:c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 t="str">
        <x:v>window</x:v>
      </x:c>
      <x:c r="B145" s="54" t="n">
        <x:v>63</x:v>
      </x:c>
      <x:c r="C145" s="54" t="n">
        <x:v>4</x:v>
      </x:c>
      <x:c r="D145" s="54" t="n">
        <x:v>39</x:v>
      </x:c>
      <x:c r="E145" s="54" t="n">
        <x:v>37</x:v>
      </x:c>
      <x:c r="F145" s="72" t="b">
        <x:v>0</x:v>
      </x:c>
      <x:c r="G145" s="54" t="n">
        <x:v>2541</x:v>
      </x:c>
      <x:c r="H145" s="73" t="n">
        <x:v>1.695244</x:v>
      </x:c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 t="str">
        <x:v>window</x:v>
      </x:c>
      <x:c r="B146" s="54" t="n">
        <x:v>63</x:v>
      </x:c>
      <x:c r="C146" s="54" t="n">
        <x:v>4</x:v>
      </x:c>
      <x:c r="D146" s="54" t="n">
        <x:v>39</x:v>
      </x:c>
      <x:c r="E146" s="54" t="n">
        <x:v>38</x:v>
      </x:c>
      <x:c r="F146" s="72" t="b">
        <x:v>0</x:v>
      </x:c>
      <x:c r="G146" s="54" t="n">
        <x:v>3718</x:v>
      </x:c>
      <x:c r="H146" s="73" t="n">
        <x:v>2.603263</x:v>
      </x:c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 t="str">
        <x:v>window</x:v>
      </x:c>
      <x:c r="B147" s="54" t="n">
        <x:v>63</x:v>
      </x:c>
      <x:c r="C147" s="54" t="n">
        <x:v>4</x:v>
      </x:c>
      <x:c r="D147" s="54" t="n">
        <x:v>39</x:v>
      </x:c>
      <x:c r="E147" s="54" t="n">
        <x:v>39</x:v>
      </x:c>
      <x:c r="F147" s="72" t="b">
        <x:v>1</x:v>
      </x:c>
      <x:c r="G147" s="54" t="n">
        <x:v>4124</x:v>
      </x:c>
      <x:c r="H147" s="73" t="n">
        <x:v>3.101688</x:v>
      </x:c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 t="str">
        <x:v>window</x:v>
      </x:c>
      <x:c r="B148" s="54" t="n">
        <x:v>63</x:v>
      </x:c>
      <x:c r="C148" s="54" t="n">
        <x:v>4</x:v>
      </x:c>
      <x:c r="D148" s="54" t="n">
        <x:v>39</x:v>
      </x:c>
      <x:c r="E148" s="54" t="n">
        <x:v>40</x:v>
      </x:c>
      <x:c r="F148" s="72" t="b">
        <x:v>0</x:v>
      </x:c>
      <x:c r="G148" s="54" t="n">
        <x:v>5446</x:v>
      </x:c>
      <x:c r="H148" s="73" t="n">
        <x:v>4.062598</x:v>
      </x:c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 t="str">
        <x:v>window</x:v>
      </x:c>
      <x:c r="B149" s="54" t="n">
        <x:v>63</x:v>
      </x:c>
      <x:c r="C149" s="54" t="n">
        <x:v>4</x:v>
      </x:c>
      <x:c r="D149" s="54" t="n">
        <x:v>39</x:v>
      </x:c>
      <x:c r="E149" s="54" t="n">
        <x:v>41</x:v>
      </x:c>
      <x:c r="F149" s="72" t="b">
        <x:v>0</x:v>
      </x:c>
      <x:c r="G149" s="54" t="n">
        <x:v>7216</x:v>
      </x:c>
      <x:c r="H149" s="73" t="n">
        <x:v>5.54945</x:v>
      </x:c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 t="str">
        <x:v>window</x:v>
      </x:c>
      <x:c r="B150" s="54" t="n">
        <x:v>65</x:v>
      </x:c>
      <x:c r="C150" s="54" t="n">
        <x:v>4</x:v>
      </x:c>
      <x:c r="D150" s="54" t="n">
        <x:v>8</x:v>
      </x:c>
      <x:c r="E150" s="54" t="n">
        <x:v>6</x:v>
      </x:c>
      <x:c r="F150" s="72" t="b">
        <x:v>0</x:v>
      </x:c>
      <x:c r="G150" s="54" t="n">
        <x:v>4</x:v>
      </x:c>
      <x:c r="H150" s="73" t="n">
        <x:v>0.000662</x:v>
      </x:c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 t="str">
        <x:v>window</x:v>
      </x:c>
      <x:c r="B151" s="54" t="n">
        <x:v>65</x:v>
      </x:c>
      <x:c r="C151" s="54" t="n">
        <x:v>4</x:v>
      </x:c>
      <x:c r="D151" s="54" t="n">
        <x:v>8</x:v>
      </x:c>
      <x:c r="E151" s="54" t="n">
        <x:v>7</x:v>
      </x:c>
      <x:c r="F151" s="72" t="b">
        <x:v>0</x:v>
      </x:c>
      <x:c r="G151" s="54" t="n">
        <x:v>5</x:v>
      </x:c>
      <x:c r="H151" s="73" t="n">
        <x:v>0.000853</x:v>
      </x:c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 t="str">
        <x:v>window</x:v>
      </x:c>
      <x:c r="B152" s="54" t="n">
        <x:v>65</x:v>
      </x:c>
      <x:c r="C152" s="54" t="n">
        <x:v>4</x:v>
      </x:c>
      <x:c r="D152" s="54" t="n">
        <x:v>8</x:v>
      </x:c>
      <x:c r="E152" s="54" t="n">
        <x:v>8</x:v>
      </x:c>
      <x:c r="F152" s="72" t="b">
        <x:v>1</x:v>
      </x:c>
      <x:c r="G152" s="54" t="n">
        <x:v>5</x:v>
      </x:c>
      <x:c r="H152" s="73" t="n">
        <x:v>0.000969</x:v>
      </x:c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 t="str">
        <x:v>window</x:v>
      </x:c>
      <x:c r="B153" s="54" t="n">
        <x:v>65</x:v>
      </x:c>
      <x:c r="C153" s="54" t="n">
        <x:v>4</x:v>
      </x:c>
      <x:c r="D153" s="54" t="n">
        <x:v>8</x:v>
      </x:c>
      <x:c r="E153" s="54" t="n">
        <x:v>9</x:v>
      </x:c>
      <x:c r="F153" s="72" t="b">
        <x:v>0</x:v>
      </x:c>
      <x:c r="G153" s="54" t="n">
        <x:v>7</x:v>
      </x:c>
      <x:c r="H153" s="73" t="n">
        <x:v>0.001496</x:v>
      </x:c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 t="str">
        <x:v>window</x:v>
      </x:c>
      <x:c r="B154" s="54" t="n">
        <x:v>65</x:v>
      </x:c>
      <x:c r="C154" s="54" t="n">
        <x:v>4</x:v>
      </x:c>
      <x:c r="D154" s="54" t="n">
        <x:v>8</x:v>
      </x:c>
      <x:c r="E154" s="54" t="n">
        <x:v>10</x:v>
      </x:c>
      <x:c r="F154" s="72" t="b">
        <x:v>0</x:v>
      </x:c>
      <x:c r="G154" s="54" t="n">
        <x:v>8</x:v>
      </x:c>
      <x:c r="H154" s="73" t="n">
        <x:v>0.002514</x:v>
      </x:c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 t="str">
        <x:v>window</x:v>
      </x:c>
      <x:c r="B155" s="54" t="n">
        <x:v>67</x:v>
      </x:c>
      <x:c r="C155" s="54" t="n">
        <x:v>5</x:v>
      </x:c>
      <x:c r="D155" s="54" t="n">
        <x:v>8</x:v>
      </x:c>
      <x:c r="E155" s="54" t="n">
        <x:v>6</x:v>
      </x:c>
      <x:c r="F155" s="72" t="b">
        <x:v>0</x:v>
      </x:c>
      <x:c r="G155" s="54" t="n">
        <x:v>4</x:v>
      </x:c>
      <x:c r="H155" s="73" t="n">
        <x:v>0.000694</x:v>
      </x:c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 t="str">
        <x:v>window</x:v>
      </x:c>
      <x:c r="B156" s="54" t="n">
        <x:v>67</x:v>
      </x:c>
      <x:c r="C156" s="54" t="n">
        <x:v>5</x:v>
      </x:c>
      <x:c r="D156" s="54" t="n">
        <x:v>8</x:v>
      </x:c>
      <x:c r="E156" s="54" t="n">
        <x:v>7</x:v>
      </x:c>
      <x:c r="F156" s="72" t="b">
        <x:v>0</x:v>
      </x:c>
      <x:c r="G156" s="54" t="n">
        <x:v>5</x:v>
      </x:c>
      <x:c r="H156" s="73" t="n">
        <x:v>0.000874</x:v>
      </x:c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 t="str">
        <x:v>window</x:v>
      </x:c>
      <x:c r="B157" s="54" t="n">
        <x:v>67</x:v>
      </x:c>
      <x:c r="C157" s="54" t="n">
        <x:v>5</x:v>
      </x:c>
      <x:c r="D157" s="54" t="n">
        <x:v>8</x:v>
      </x:c>
      <x:c r="E157" s="54" t="n">
        <x:v>8</x:v>
      </x:c>
      <x:c r="F157" s="72" t="b">
        <x:v>1</x:v>
      </x:c>
      <x:c r="G157" s="54" t="n">
        <x:v>5</x:v>
      </x:c>
      <x:c r="H157" s="73" t="n">
        <x:v>0.001075</x:v>
      </x:c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 t="str">
        <x:v>window</x:v>
      </x:c>
      <x:c r="B158" s="54" t="n">
        <x:v>67</x:v>
      </x:c>
      <x:c r="C158" s="54" t="n">
        <x:v>5</x:v>
      </x:c>
      <x:c r="D158" s="54" t="n">
        <x:v>8</x:v>
      </x:c>
      <x:c r="E158" s="54" t="n">
        <x:v>9</x:v>
      </x:c>
      <x:c r="F158" s="72" t="b">
        <x:v>0</x:v>
      </x:c>
      <x:c r="G158" s="54" t="n">
        <x:v>7</x:v>
      </x:c>
      <x:c r="H158" s="73" t="n">
        <x:v>0.001547</x:v>
      </x:c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 t="str">
        <x:v>window</x:v>
      </x:c>
      <x:c r="B159" s="54" t="n">
        <x:v>67</x:v>
      </x:c>
      <x:c r="C159" s="54" t="n">
        <x:v>5</x:v>
      </x:c>
      <x:c r="D159" s="54" t="n">
        <x:v>8</x:v>
      </x:c>
      <x:c r="E159" s="54" t="n">
        <x:v>10</x:v>
      </x:c>
      <x:c r="F159" s="72" t="b">
        <x:v>0</x:v>
      </x:c>
      <x:c r="G159" s="54" t="n">
        <x:v>8</x:v>
      </x:c>
      <x:c r="H159" s="73" t="n">
        <x:v>0.002227</x:v>
      </x:c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 t="str">
        <x:v>window</x:v>
      </x:c>
      <x:c r="B160" s="54" t="n">
        <x:v>69</x:v>
      </x:c>
      <x:c r="C160" s="54" t="n">
        <x:v>5</x:v>
      </x:c>
      <x:c r="D160" s="54" t="n">
        <x:v>3</x:v>
      </x:c>
      <x:c r="E160" s="54" t="n">
        <x:v>1</x:v>
      </x:c>
      <x:c r="F160" s="72" t="b">
        <x:v>0</x:v>
      </x:c>
      <x:c r="G160" s="54" t="n">
        <x:v>1</x:v>
      </x:c>
      <x:c r="H160" s="73" t="n">
        <x:v>0.000052</x:v>
      </x:c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 t="str">
        <x:v>window</x:v>
      </x:c>
      <x:c r="B161" s="54" t="n">
        <x:v>69</x:v>
      </x:c>
      <x:c r="C161" s="54" t="n">
        <x:v>5</x:v>
      </x:c>
      <x:c r="D161" s="54" t="n">
        <x:v>3</x:v>
      </x:c>
      <x:c r="E161" s="54" t="n">
        <x:v>2</x:v>
      </x:c>
      <x:c r="F161" s="72" t="b">
        <x:v>0</x:v>
      </x:c>
      <x:c r="G161" s="54" t="n">
        <x:v>2</x:v>
      </x:c>
      <x:c r="H161" s="73" t="n">
        <x:v>0.000147</x:v>
      </x:c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 t="str">
        <x:v>window</x:v>
      </x:c>
      <x:c r="B162" s="54" t="n">
        <x:v>69</x:v>
      </x:c>
      <x:c r="C162" s="54" t="n">
        <x:v>5</x:v>
      </x:c>
      <x:c r="D162" s="54" t="n">
        <x:v>3</x:v>
      </x:c>
      <x:c r="E162" s="54" t="n">
        <x:v>3</x:v>
      </x:c>
      <x:c r="F162" s="72" t="b">
        <x:v>1</x:v>
      </x:c>
      <x:c r="G162" s="54" t="n">
        <x:v>2</x:v>
      </x:c>
      <x:c r="H162" s="73" t="n">
        <x:v>0.000238</x:v>
      </x:c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 t="str">
        <x:v>window</x:v>
      </x:c>
      <x:c r="B163" s="54" t="n">
        <x:v>69</x:v>
      </x:c>
      <x:c r="C163" s="54" t="n">
        <x:v>5</x:v>
      </x:c>
      <x:c r="D163" s="54" t="n">
        <x:v>3</x:v>
      </x:c>
      <x:c r="E163" s="54" t="n">
        <x:v>4</x:v>
      </x:c>
      <x:c r="F163" s="72" t="b">
        <x:v>0</x:v>
      </x:c>
      <x:c r="G163" s="54" t="n">
        <x:v>3</x:v>
      </x:c>
      <x:c r="H163" s="73" t="n">
        <x:v>0.000348</x:v>
      </x:c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 t="str">
        <x:v>window</x:v>
      </x:c>
      <x:c r="B164" s="54" t="n">
        <x:v>69</x:v>
      </x:c>
      <x:c r="C164" s="54" t="n">
        <x:v>5</x:v>
      </x:c>
      <x:c r="D164" s="54" t="n">
        <x:v>3</x:v>
      </x:c>
      <x:c r="E164" s="54" t="n">
        <x:v>5</x:v>
      </x:c>
      <x:c r="F164" s="72" t="b">
        <x:v>0</x:v>
      </x:c>
      <x:c r="G164" s="54" t="n">
        <x:v>4</x:v>
      </x:c>
      <x:c r="H164" s="73" t="n">
        <x:v>0.000562</x:v>
      </x:c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 t="str">
        <x:v>window</x:v>
      </x:c>
      <x:c r="B165" s="54" t="n">
        <x:v>71</x:v>
      </x:c>
      <x:c r="C165" s="54" t="n">
        <x:v>5</x:v>
      </x:c>
      <x:c r="D165" s="54" t="n">
        <x:v>37</x:v>
      </x:c>
      <x:c r="E165" s="54" t="n">
        <x:v>35</x:v>
      </x:c>
      <x:c r="F165" s="72" t="b">
        <x:v>0</x:v>
      </x:c>
      <x:c r="G165" s="54" t="n">
        <x:v>1732</x:v>
      </x:c>
      <x:c r="H165" s="73" t="n">
        <x:v>1.127235</x:v>
      </x:c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 t="str">
        <x:v>window</x:v>
      </x:c>
      <x:c r="B166" s="54" t="n">
        <x:v>71</x:v>
      </x:c>
      <x:c r="C166" s="54" t="n">
        <x:v>5</x:v>
      </x:c>
      <x:c r="D166" s="54" t="n">
        <x:v>37</x:v>
      </x:c>
      <x:c r="E166" s="54" t="n">
        <x:v>36</x:v>
      </x:c>
      <x:c r="F166" s="72" t="b">
        <x:v>0</x:v>
      </x:c>
      <x:c r="G166" s="54" t="n">
        <x:v>2541</x:v>
      </x:c>
      <x:c r="H166" s="73" t="n">
        <x:v>1.686159</x:v>
      </x:c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 t="str">
        <x:v>window</x:v>
      </x:c>
      <x:c r="B167" s="54" t="n">
        <x:v>71</x:v>
      </x:c>
      <x:c r="C167" s="54" t="n">
        <x:v>5</x:v>
      </x:c>
      <x:c r="D167" s="54" t="n">
        <x:v>37</x:v>
      </x:c>
      <x:c r="E167" s="54" t="n">
        <x:v>37</x:v>
      </x:c>
      <x:c r="F167" s="72" t="b">
        <x:v>1</x:v>
      </x:c>
      <x:c r="G167" s="54" t="n">
        <x:v>2812</x:v>
      </x:c>
      <x:c r="H167" s="73" t="n">
        <x:v>1.953812</x:v>
      </x:c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 t="str">
        <x:v>window</x:v>
      </x:c>
      <x:c r="B168" s="54" t="n">
        <x:v>71</x:v>
      </x:c>
      <x:c r="C168" s="54" t="n">
        <x:v>5</x:v>
      </x:c>
      <x:c r="D168" s="54" t="n">
        <x:v>37</x:v>
      </x:c>
      <x:c r="E168" s="54" t="n">
        <x:v>38</x:v>
      </x:c>
      <x:c r="F168" s="72" t="b">
        <x:v>0</x:v>
      </x:c>
      <x:c r="G168" s="54" t="n">
        <x:v>3718</x:v>
      </x:c>
      <x:c r="H168" s="73" t="n">
        <x:v>2.639537</x:v>
      </x:c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 t="str">
        <x:v>window</x:v>
      </x:c>
      <x:c r="B169" s="54" t="n">
        <x:v>71</x:v>
      </x:c>
      <x:c r="C169" s="54" t="n">
        <x:v>5</x:v>
      </x:c>
      <x:c r="D169" s="54" t="n">
        <x:v>37</x:v>
      </x:c>
      <x:c r="E169" s="54" t="n">
        <x:v>39</x:v>
      </x:c>
      <x:c r="F169" s="72" t="b">
        <x:v>0</x:v>
      </x:c>
      <x:c r="G169" s="54" t="n">
        <x:v>4897</x:v>
      </x:c>
      <x:c r="H169" s="73" t="n">
        <x:v>3.53214</x:v>
      </x:c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 t="str">
        <x:v>window</x:v>
      </x:c>
      <x:c r="B170" s="54" t="n">
        <x:v>73</x:v>
      </x:c>
      <x:c r="C170" s="54" t="n">
        <x:v>5</x:v>
      </x:c>
      <x:c r="D170" s="54" t="n">
        <x:v>42</x:v>
      </x:c>
      <x:c r="E170" s="54" t="n">
        <x:v>40</x:v>
      </x:c>
      <x:c r="F170" s="72" t="b">
        <x:v>0</x:v>
      </x:c>
      <x:c r="G170" s="54" t="n">
        <x:v>5446</x:v>
      </x:c>
      <x:c r="H170" s="73" t="n">
        <x:v>3.987702</x:v>
      </x:c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 t="str">
        <x:v>window</x:v>
      </x:c>
      <x:c r="B171" s="54" t="n">
        <x:v>73</x:v>
      </x:c>
      <x:c r="C171" s="54" t="n">
        <x:v>5</x:v>
      </x:c>
      <x:c r="D171" s="54" t="n">
        <x:v>42</x:v>
      </x:c>
      <x:c r="E171" s="54" t="n">
        <x:v>41</x:v>
      </x:c>
      <x:c r="F171" s="72" t="b">
        <x:v>0</x:v>
      </x:c>
      <x:c r="G171" s="54" t="n">
        <x:v>8020</x:v>
      </x:c>
      <x:c r="H171" s="73" t="n">
        <x:v>6.257286</x:v>
      </x:c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 t="str">
        <x:v>window</x:v>
      </x:c>
      <x:c r="B172" s="54" t="n">
        <x:v>73</x:v>
      </x:c>
      <x:c r="C172" s="54" t="n">
        <x:v>5</x:v>
      </x:c>
      <x:c r="D172" s="54" t="n">
        <x:v>42</x:v>
      </x:c>
      <x:c r="E172" s="54" t="n">
        <x:v>42</x:v>
      </x:c>
      <x:c r="F172" s="72" t="b">
        <x:v>1</x:v>
      </x:c>
      <x:c r="G172" s="54" t="n">
        <x:v>8676</x:v>
      </x:c>
      <x:c r="H172" s="73" t="n">
        <x:v>7.474833</x:v>
      </x:c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 t="str">
        <x:v>window</x:v>
      </x:c>
      <x:c r="B173" s="54" t="n">
        <x:v>73</x:v>
      </x:c>
      <x:c r="C173" s="54" t="n">
        <x:v>5</x:v>
      </x:c>
      <x:c r="D173" s="54" t="n">
        <x:v>42</x:v>
      </x:c>
      <x:c r="E173" s="54" t="n">
        <x:v>43</x:v>
      </x:c>
      <x:c r="F173" s="72" t="b">
        <x:v>0</x:v>
      </x:c>
      <x:c r="G173" s="54" t="n">
        <x:v>11807</x:v>
      </x:c>
      <x:c r="H173" s="73" t="n">
        <x:v>9.425355</x:v>
      </x:c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 t="str">
        <x:v>window</x:v>
      </x:c>
      <x:c r="B174" s="54" t="n">
        <x:v>73</x:v>
      </x:c>
      <x:c r="C174" s="54" t="n">
        <x:v>5</x:v>
      </x:c>
      <x:c r="D174" s="54" t="n">
        <x:v>42</x:v>
      </x:c>
      <x:c r="E174" s="54" t="n">
        <x:v>44</x:v>
      </x:c>
      <x:c r="F174" s="72" t="b">
        <x:v>0</x:v>
      </x:c>
      <x:c r="G174" s="54" t="n">
        <x:v>15728</x:v>
      </x:c>
      <x:c r="H174" s="73" t="n">
        <x:v>12.704203</x:v>
      </x:c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 t="str">
        <x:v>window</x:v>
      </x:c>
      <x:c r="B175" s="54" t="n">
        <x:v>75</x:v>
      </x:c>
      <x:c r="C175" s="54" t="n">
        <x:v>5</x:v>
      </x:c>
      <x:c r="D175" s="54" t="n">
        <x:v>3</x:v>
      </x:c>
      <x:c r="E175" s="54" t="n">
        <x:v>1</x:v>
      </x:c>
      <x:c r="F175" s="72" t="b">
        <x:v>0</x:v>
      </x:c>
      <x:c r="G175" s="54" t="n">
        <x:v>1</x:v>
      </x:c>
      <x:c r="H175" s="73" t="n">
        <x:v>0.000068</x:v>
      </x:c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 t="str">
        <x:v>window</x:v>
      </x:c>
      <x:c r="B176" s="54" t="n">
        <x:v>75</x:v>
      </x:c>
      <x:c r="C176" s="54" t="n">
        <x:v>5</x:v>
      </x:c>
      <x:c r="D176" s="54" t="n">
        <x:v>3</x:v>
      </x:c>
      <x:c r="E176" s="54" t="n">
        <x:v>2</x:v>
      </x:c>
      <x:c r="F176" s="72" t="b">
        <x:v>0</x:v>
      </x:c>
      <x:c r="G176" s="54" t="n">
        <x:v>2</x:v>
      </x:c>
      <x:c r="H176" s="73" t="n">
        <x:v>0.000143</x:v>
      </x:c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 t="str">
        <x:v>window</x:v>
      </x:c>
      <x:c r="B177" s="54" t="n">
        <x:v>75</x:v>
      </x:c>
      <x:c r="C177" s="54" t="n">
        <x:v>5</x:v>
      </x:c>
      <x:c r="D177" s="54" t="n">
        <x:v>3</x:v>
      </x:c>
      <x:c r="E177" s="54" t="n">
        <x:v>3</x:v>
      </x:c>
      <x:c r="F177" s="72" t="b">
        <x:v>1</x:v>
      </x:c>
      <x:c r="G177" s="54" t="n">
        <x:v>3</x:v>
      </x:c>
      <x:c r="H177" s="73" t="n">
        <x:v>0.00027</x:v>
      </x:c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 t="str">
        <x:v>window</x:v>
      </x:c>
      <x:c r="B178" s="54" t="n">
        <x:v>75</x:v>
      </x:c>
      <x:c r="C178" s="54" t="n">
        <x:v>5</x:v>
      </x:c>
      <x:c r="D178" s="54" t="n">
        <x:v>3</x:v>
      </x:c>
      <x:c r="E178" s="54" t="n">
        <x:v>4</x:v>
      </x:c>
      <x:c r="F178" s="72" t="b">
        <x:v>0</x:v>
      </x:c>
      <x:c r="G178" s="54" t="n">
        <x:v>3</x:v>
      </x:c>
      <x:c r="H178" s="73" t="n">
        <x:v>0.000329</x:v>
      </x:c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 t="str">
        <x:v>window</x:v>
      </x:c>
      <x:c r="B179" s="54" t="n">
        <x:v>75</x:v>
      </x:c>
      <x:c r="C179" s="54" t="n">
        <x:v>5</x:v>
      </x:c>
      <x:c r="D179" s="54" t="n">
        <x:v>3</x:v>
      </x:c>
      <x:c r="E179" s="54" t="n">
        <x:v>5</x:v>
      </x:c>
      <x:c r="F179" s="72" t="b">
        <x:v>0</x:v>
      </x:c>
      <x:c r="G179" s="54" t="n">
        <x:v>4</x:v>
      </x:c>
      <x:c r="H179" s="73" t="n">
        <x:v>0.000523</x:v>
      </x:c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 t="str">
        <x:v>window</x:v>
      </x:c>
      <x:c r="B180" s="54" t="n">
        <x:v>77</x:v>
      </x:c>
      <x:c r="C180" s="54" t="n">
        <x:v>5</x:v>
      </x:c>
      <x:c r="D180" s="54" t="n">
        <x:v>6</x:v>
      </x:c>
      <x:c r="E180" s="54" t="n">
        <x:v>4</x:v>
      </x:c>
      <x:c r="F180" s="72" t="b">
        <x:v>0</x:v>
      </x:c>
      <x:c r="G180" s="54" t="n">
        <x:v>3</x:v>
      </x:c>
      <x:c r="H180" s="73" t="n">
        <x:v>0.000301</x:v>
      </x:c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 t="str">
        <x:v>window</x:v>
      </x:c>
      <x:c r="B181" s="54" t="n">
        <x:v>77</x:v>
      </x:c>
      <x:c r="C181" s="54" t="n">
        <x:v>5</x:v>
      </x:c>
      <x:c r="D181" s="54" t="n">
        <x:v>6</x:v>
      </x:c>
      <x:c r="E181" s="54" t="n">
        <x:v>5</x:v>
      </x:c>
      <x:c r="F181" s="72" t="b">
        <x:v>0</x:v>
      </x:c>
      <x:c r="G181" s="54" t="n">
        <x:v>4</x:v>
      </x:c>
      <x:c r="H181" s="73" t="n">
        <x:v>0.000513</x:v>
      </x:c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 t="str">
        <x:v>window</x:v>
      </x:c>
      <x:c r="B182" s="54" t="n">
        <x:v>77</x:v>
      </x:c>
      <x:c r="C182" s="54" t="n">
        <x:v>5</x:v>
      </x:c>
      <x:c r="D182" s="54" t="n">
        <x:v>6</x:v>
      </x:c>
      <x:c r="E182" s="54" t="n">
        <x:v>6</x:v>
      </x:c>
      <x:c r="F182" s="72" t="b">
        <x:v>1</x:v>
      </x:c>
      <x:c r="G182" s="54" t="n">
        <x:v>4</x:v>
      </x:c>
      <x:c r="H182" s="73" t="n">
        <x:v>0.000666</x:v>
      </x:c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 t="str">
        <x:v>window</x:v>
      </x:c>
      <x:c r="B183" s="54" t="n">
        <x:v>77</x:v>
      </x:c>
      <x:c r="C183" s="54" t="n">
        <x:v>5</x:v>
      </x:c>
      <x:c r="D183" s="54" t="n">
        <x:v>6</x:v>
      </x:c>
      <x:c r="E183" s="54" t="n">
        <x:v>7</x:v>
      </x:c>
      <x:c r="F183" s="72" t="b">
        <x:v>0</x:v>
      </x:c>
      <x:c r="G183" s="54" t="n">
        <x:v>5</x:v>
      </x:c>
      <x:c r="H183" s="73" t="n">
        <x:v>0.000888</x:v>
      </x:c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 t="str">
        <x:v>window</x:v>
      </x:c>
      <x:c r="B184" s="54" t="n">
        <x:v>77</x:v>
      </x:c>
      <x:c r="C184" s="54" t="n">
        <x:v>5</x:v>
      </x:c>
      <x:c r="D184" s="54" t="n">
        <x:v>6</x:v>
      </x:c>
      <x:c r="E184" s="54" t="n">
        <x:v>8</x:v>
      </x:c>
      <x:c r="F184" s="72" t="b">
        <x:v>0</x:v>
      </x:c>
      <x:c r="G184" s="54" t="n">
        <x:v>6</x:v>
      </x:c>
      <x:c r="H184" s="73" t="n">
        <x:v>0.001312</x:v>
      </x:c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 t="str">
        <x:v>window</x:v>
      </x:c>
      <x:c r="B185" s="54" t="n">
        <x:v>79</x:v>
      </x:c>
      <x:c r="C185" s="54" t="n">
        <x:v>5</x:v>
      </x:c>
      <x:c r="D185" s="54" t="n">
        <x:v>11</x:v>
      </x:c>
      <x:c r="E185" s="54" t="n">
        <x:v>9</x:v>
      </x:c>
      <x:c r="F185" s="72" t="b">
        <x:v>0</x:v>
      </x:c>
      <x:c r="G185" s="54" t="n">
        <x:v>7</x:v>
      </x:c>
      <x:c r="H185" s="73" t="n">
        <x:v>0.001484</x:v>
      </x:c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 t="str">
        <x:v>window</x:v>
      </x:c>
      <x:c r="B186" s="54" t="n">
        <x:v>79</x:v>
      </x:c>
      <x:c r="C186" s="54" t="n">
        <x:v>5</x:v>
      </x:c>
      <x:c r="D186" s="54" t="n">
        <x:v>11</x:v>
      </x:c>
      <x:c r="E186" s="54" t="n">
        <x:v>10</x:v>
      </x:c>
      <x:c r="F186" s="72" t="b">
        <x:v>0</x:v>
      </x:c>
      <x:c r="G186" s="54" t="n">
        <x:v>10</x:v>
      </x:c>
      <x:c r="H186" s="73" t="n">
        <x:v>0.002286</x:v>
      </x:c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 t="str">
        <x:v>window</x:v>
      </x:c>
      <x:c r="B187" s="54" t="n">
        <x:v>79</x:v>
      </x:c>
      <x:c r="C187" s="54" t="n">
        <x:v>5</x:v>
      </x:c>
      <x:c r="D187" s="54" t="n">
        <x:v>11</x:v>
      </x:c>
      <x:c r="E187" s="54" t="n">
        <x:v>11</x:v>
      </x:c>
      <x:c r="F187" s="72" t="b">
        <x:v>1</x:v>
      </x:c>
      <x:c r="G187" s="54" t="n">
        <x:v>10</x:v>
      </x:c>
      <x:c r="H187" s="73" t="n">
        <x:v>0.002612</x:v>
      </x:c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 t="str">
        <x:v>window</x:v>
      </x:c>
      <x:c r="B188" s="54" t="n">
        <x:v>79</x:v>
      </x:c>
      <x:c r="C188" s="54" t="n">
        <x:v>5</x:v>
      </x:c>
      <x:c r="D188" s="54" t="n">
        <x:v>11</x:v>
      </x:c>
      <x:c r="E188" s="54" t="n">
        <x:v>12</x:v>
      </x:c>
      <x:c r="F188" s="72" t="b">
        <x:v>0</x:v>
      </x:c>
      <x:c r="G188" s="54" t="n">
        <x:v>14</x:v>
      </x:c>
      <x:c r="H188" s="73" t="n">
        <x:v>0.003678</x:v>
      </x:c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 t="str">
        <x:v>window</x:v>
      </x:c>
      <x:c r="B189" s="54" t="n">
        <x:v>79</x:v>
      </x:c>
      <x:c r="C189" s="54" t="n">
        <x:v>5</x:v>
      </x:c>
      <x:c r="D189" s="54" t="n">
        <x:v>11</x:v>
      </x:c>
      <x:c r="E189" s="54" t="n">
        <x:v>13</x:v>
      </x:c>
      <x:c r="F189" s="72" t="b">
        <x:v>0</x:v>
      </x:c>
      <x:c r="G189" s="54" t="n">
        <x:v>18</x:v>
      </x:c>
      <x:c r="H189" s="73" t="n">
        <x:v>0.005093</x:v>
      </x:c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 t="str">
        <x:v>window</x:v>
      </x:c>
      <x:c r="B190" s="54" t="n">
        <x:v>81</x:v>
      </x:c>
      <x:c r="C190" s="54" t="n">
        <x:v>5</x:v>
      </x:c>
      <x:c r="D190" s="54" t="n">
        <x:v>6</x:v>
      </x:c>
      <x:c r="E190" s="54" t="n">
        <x:v>4</x:v>
      </x:c>
      <x:c r="F190" s="72" t="b">
        <x:v>0</x:v>
      </x:c>
      <x:c r="G190" s="54" t="n">
        <x:v>3</x:v>
      </x:c>
      <x:c r="H190" s="73" t="n">
        <x:v>0.000334</x:v>
      </x:c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 t="str">
        <x:v>window</x:v>
      </x:c>
      <x:c r="B191" s="54" t="n">
        <x:v>81</x:v>
      </x:c>
      <x:c r="C191" s="54" t="n">
        <x:v>5</x:v>
      </x:c>
      <x:c r="D191" s="54" t="n">
        <x:v>6</x:v>
      </x:c>
      <x:c r="E191" s="54" t="n">
        <x:v>5</x:v>
      </x:c>
      <x:c r="F191" s="72" t="b">
        <x:v>0</x:v>
      </x:c>
      <x:c r="G191" s="54" t="n">
        <x:v>4</x:v>
      </x:c>
      <x:c r="H191" s="73" t="n">
        <x:v>0.000535</x:v>
      </x:c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 t="str">
        <x:v>window</x:v>
      </x:c>
      <x:c r="B192" s="54" t="n">
        <x:v>81</x:v>
      </x:c>
      <x:c r="C192" s="54" t="n">
        <x:v>5</x:v>
      </x:c>
      <x:c r="D192" s="54" t="n">
        <x:v>6</x:v>
      </x:c>
      <x:c r="E192" s="54" t="n">
        <x:v>6</x:v>
      </x:c>
      <x:c r="F192" s="72" t="b">
        <x:v>1</x:v>
      </x:c>
      <x:c r="G192" s="54" t="n">
        <x:v>4</x:v>
      </x:c>
      <x:c r="H192" s="73" t="n">
        <x:v>0.000688</x:v>
      </x:c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 t="str">
        <x:v>window</x:v>
      </x:c>
      <x:c r="B193" s="54" t="n">
        <x:v>81</x:v>
      </x:c>
      <x:c r="C193" s="54" t="n">
        <x:v>5</x:v>
      </x:c>
      <x:c r="D193" s="54" t="n">
        <x:v>6</x:v>
      </x:c>
      <x:c r="E193" s="54" t="n">
        <x:v>7</x:v>
      </x:c>
      <x:c r="F193" s="72" t="b">
        <x:v>0</x:v>
      </x:c>
      <x:c r="G193" s="54" t="n">
        <x:v>5</x:v>
      </x:c>
      <x:c r="H193" s="73" t="n">
        <x:v>0.000921</x:v>
      </x:c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 t="str">
        <x:v>window</x:v>
      </x:c>
      <x:c r="B194" s="54" t="n">
        <x:v>81</x:v>
      </x:c>
      <x:c r="C194" s="54" t="n">
        <x:v>5</x:v>
      </x:c>
      <x:c r="D194" s="54" t="n">
        <x:v>6</x:v>
      </x:c>
      <x:c r="E194" s="54" t="n">
        <x:v>8</x:v>
      </x:c>
      <x:c r="F194" s="72" t="b">
        <x:v>0</x:v>
      </x:c>
      <x:c r="G194" s="54" t="n">
        <x:v>7</x:v>
      </x:c>
      <x:c r="H194" s="73" t="n">
        <x:v>0.001427</x:v>
      </x:c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 t="str">
        <x:v>window</x:v>
      </x:c>
      <x:c r="B195" s="54" t="n">
        <x:v>83</x:v>
      </x:c>
      <x:c r="C195" s="54" t="n">
        <x:v>5</x:v>
      </x:c>
      <x:c r="D195" s="54" t="n">
        <x:v>40</x:v>
      </x:c>
      <x:c r="E195" s="54" t="n">
        <x:v>38</x:v>
      </x:c>
      <x:c r="F195" s="72" t="b">
        <x:v>0</x:v>
      </x:c>
      <x:c r="G195" s="54" t="n">
        <x:v>3718</x:v>
      </x:c>
      <x:c r="H195" s="73" t="n">
        <x:v>2.563622</x:v>
      </x:c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 t="str">
        <x:v>window</x:v>
      </x:c>
      <x:c r="B196" s="54" t="n">
        <x:v>83</x:v>
      </x:c>
      <x:c r="C196" s="54" t="n">
        <x:v>5</x:v>
      </x:c>
      <x:c r="D196" s="54" t="n">
        <x:v>40</x:v>
      </x:c>
      <x:c r="E196" s="54" t="n">
        <x:v>39</x:v>
      </x:c>
      <x:c r="F196" s="72" t="b">
        <x:v>0</x:v>
      </x:c>
      <x:c r="G196" s="54" t="n">
        <x:v>5446</x:v>
      </x:c>
      <x:c r="H196" s="73" t="n">
        <x:v>3.812312</x:v>
      </x:c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 t="str">
        <x:v>window</x:v>
      </x:c>
      <x:c r="B197" s="54" t="n">
        <x:v>83</x:v>
      </x:c>
      <x:c r="C197" s="54" t="n">
        <x:v>5</x:v>
      </x:c>
      <x:c r="D197" s="54" t="n">
        <x:v>40</x:v>
      </x:c>
      <x:c r="E197" s="54" t="n">
        <x:v>40</x:v>
      </x:c>
      <x:c r="F197" s="72" t="b">
        <x:v>1</x:v>
      </x:c>
      <x:c r="G197" s="54" t="n">
        <x:v>5939</x:v>
      </x:c>
      <x:c r="H197" s="73" t="n">
        <x:v>4.606271</x:v>
      </x:c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 t="str">
        <x:v>window</x:v>
      </x:c>
      <x:c r="B198" s="54" t="n">
        <x:v>83</x:v>
      </x:c>
      <x:c r="C198" s="54" t="n">
        <x:v>5</x:v>
      </x:c>
      <x:c r="D198" s="54" t="n">
        <x:v>40</x:v>
      </x:c>
      <x:c r="E198" s="54" t="n">
        <x:v>41</x:v>
      </x:c>
      <x:c r="F198" s="72" t="b">
        <x:v>0</x:v>
      </x:c>
      <x:c r="G198" s="54" t="n">
        <x:v>8020</x:v>
      </x:c>
      <x:c r="H198" s="73" t="n">
        <x:v>6.073977</x:v>
      </x:c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 t="str">
        <x:v>window</x:v>
      </x:c>
      <x:c r="B199" s="54" t="n">
        <x:v>83</x:v>
      </x:c>
      <x:c r="C199" s="54" t="n">
        <x:v>5</x:v>
      </x:c>
      <x:c r="D199" s="54" t="n">
        <x:v>40</x:v>
      </x:c>
      <x:c r="E199" s="54" t="n">
        <x:v>42</x:v>
      </x:c>
      <x:c r="F199" s="72" t="b">
        <x:v>0</x:v>
      </x:c>
      <x:c r="G199" s="54" t="n">
        <x:v>10651</x:v>
      </x:c>
      <x:c r="H199" s="73" t="n">
        <x:v>8.377829</x:v>
      </x:c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 t="str">
        <x:v>window</x:v>
      </x:c>
      <x:c r="B200" s="54" t="n">
        <x:v>85</x:v>
      </x:c>
      <x:c r="C200" s="54" t="n">
        <x:v>5</x:v>
      </x:c>
      <x:c r="D200" s="54" t="n">
        <x:v>1</x:v>
      </x:c>
      <x:c r="E200" s="54" t="n">
        <x:v>1</x:v>
      </x:c>
      <x:c r="F200" s="72" t="b">
        <x:v>1</x:v>
      </x:c>
      <x:c r="G200" s="54" t="n">
        <x:v>1</x:v>
      </x:c>
      <x:c r="H200" s="73" t="n">
        <x:v>0.000061</x:v>
      </x:c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  <x:row r="201">
      <x:c r="A201" s="54" t="str">
        <x:v>window</x:v>
      </x:c>
      <x:c r="B201" s="54" t="n">
        <x:v>85</x:v>
      </x:c>
      <x:c r="C201" s="54" t="n">
        <x:v>5</x:v>
      </x:c>
      <x:c r="D201" s="54" t="n">
        <x:v>1</x:v>
      </x:c>
      <x:c r="E201" s="54" t="n">
        <x:v>2</x:v>
      </x:c>
      <x:c r="F201" s="72" t="b">
        <x:v>0</x:v>
      </x:c>
      <x:c r="G201" s="54" t="n">
        <x:v>2</x:v>
      </x:c>
      <x:c r="H201" s="73" t="n">
        <x:v>0.000112</x:v>
      </x:c>
      <x:c r="I201" s="54"/>
      <x:c r="J201" s="54"/>
      <x:c r="K201" s="54"/>
      <x:c r="L201" s="54"/>
      <x:c r="M201" s="54"/>
      <x:c r="N201" s="54"/>
      <x:c r="O201" s="54"/>
      <x:c r="P201" s="54"/>
      <x:c r="Q201" s="54"/>
      <x:c r="R201" s="54"/>
      <x:c r="S201" s="54"/>
      <x:c r="T201" s="54"/>
      <x:c r="U201" s="54"/>
      <x:c r="V201" s="54"/>
      <x:c r="W201" s="54"/>
      <x:c r="X201" s="54"/>
      <x:c r="Y201" s="54"/>
      <x:c r="Z201" s="54"/>
    </x:row>
    <x:row r="202">
      <x:c r="A202" s="54" t="str">
        <x:v>window</x:v>
      </x:c>
      <x:c r="B202" s="54" t="n">
        <x:v>85</x:v>
      </x:c>
      <x:c r="C202" s="54" t="n">
        <x:v>5</x:v>
      </x:c>
      <x:c r="D202" s="54" t="n">
        <x:v>1</x:v>
      </x:c>
      <x:c r="E202" s="54" t="n">
        <x:v>3</x:v>
      </x:c>
      <x:c r="F202" s="72" t="b">
        <x:v>0</x:v>
      </x:c>
      <x:c r="G202" s="54" t="n">
        <x:v>3</x:v>
      </x:c>
      <x:c r="H202" s="73" t="n">
        <x:v>0.000221</x:v>
      </x:c>
      <x:c r="I202" s="54"/>
      <x:c r="J202" s="54"/>
      <x:c r="K202" s="54"/>
      <x:c r="L202" s="54"/>
      <x:c r="M202" s="54"/>
      <x:c r="N202" s="54"/>
      <x:c r="O202" s="54"/>
      <x:c r="P202" s="54"/>
      <x:c r="Q202" s="54"/>
      <x:c r="R202" s="54"/>
      <x:c r="S202" s="54"/>
      <x:c r="T202" s="54"/>
      <x:c r="U202" s="54"/>
      <x:c r="V202" s="54"/>
      <x:c r="W202" s="54"/>
      <x:c r="X202" s="54"/>
      <x:c r="Y202" s="54"/>
      <x:c r="Z202" s="54"/>
    </x:row>
    <x:row r="203">
      <x:c r="A203" s="54" t="str">
        <x:v>window</x:v>
      </x:c>
      <x:c r="B203" s="54" t="n">
        <x:v>87</x:v>
      </x:c>
      <x:c r="C203" s="54" t="n">
        <x:v>5</x:v>
      </x:c>
      <x:c r="D203" s="54" t="n">
        <x:v>9</x:v>
      </x:c>
      <x:c r="E203" s="54" t="n">
        <x:v>7</x:v>
      </x:c>
      <x:c r="F203" s="72" t="b">
        <x:v>0</x:v>
      </x:c>
      <x:c r="G203" s="54" t="n">
        <x:v>5</x:v>
      </x:c>
      <x:c r="H203" s="73" t="n">
        <x:v>0.000891</x:v>
      </x:c>
      <x:c r="I203" s="54"/>
      <x:c r="J203" s="54"/>
      <x:c r="K203" s="54"/>
      <x:c r="L203" s="54"/>
      <x:c r="M203" s="54"/>
      <x:c r="N203" s="54"/>
      <x:c r="O203" s="54"/>
      <x:c r="P203" s="54"/>
      <x:c r="Q203" s="54"/>
      <x:c r="R203" s="54"/>
      <x:c r="S203" s="54"/>
      <x:c r="T203" s="54"/>
      <x:c r="U203" s="54"/>
      <x:c r="V203" s="54"/>
      <x:c r="W203" s="54"/>
      <x:c r="X203" s="54"/>
      <x:c r="Y203" s="54"/>
      <x:c r="Z203" s="54"/>
    </x:row>
    <x:row r="204">
      <x:c r="A204" s="54" t="str">
        <x:v>window</x:v>
      </x:c>
      <x:c r="B204" s="54" t="n">
        <x:v>87</x:v>
      </x:c>
      <x:c r="C204" s="54" t="n">
        <x:v>5</x:v>
      </x:c>
      <x:c r="D204" s="54" t="n">
        <x:v>9</x:v>
      </x:c>
      <x:c r="E204" s="54" t="n">
        <x:v>8</x:v>
      </x:c>
      <x:c r="F204" s="72" t="b">
        <x:v>0</x:v>
      </x:c>
      <x:c r="G204" s="54" t="n">
        <x:v>7</x:v>
      </x:c>
      <x:c r="H204" s="73" t="n">
        <x:v>0.001404</x:v>
      </x:c>
      <x:c r="I204" s="54"/>
      <x:c r="J204" s="54"/>
      <x:c r="K204" s="54"/>
      <x:c r="L204" s="54"/>
      <x:c r="M204" s="54"/>
      <x:c r="N204" s="54"/>
      <x:c r="O204" s="54"/>
      <x:c r="P204" s="54"/>
      <x:c r="Q204" s="54"/>
      <x:c r="R204" s="54"/>
      <x:c r="S204" s="54"/>
      <x:c r="T204" s="54"/>
      <x:c r="U204" s="54"/>
      <x:c r="V204" s="54"/>
      <x:c r="W204" s="54"/>
      <x:c r="X204" s="54"/>
      <x:c r="Y204" s="54"/>
      <x:c r="Z204" s="54"/>
    </x:row>
    <x:row r="205">
      <x:c r="A205" s="54" t="str">
        <x:v>window</x:v>
      </x:c>
      <x:c r="B205" s="54" t="n">
        <x:v>87</x:v>
      </x:c>
      <x:c r="C205" s="54" t="n">
        <x:v>5</x:v>
      </x:c>
      <x:c r="D205" s="54" t="n">
        <x:v>9</x:v>
      </x:c>
      <x:c r="E205" s="54" t="n">
        <x:v>9</x:v>
      </x:c>
      <x:c r="F205" s="72" t="b">
        <x:v>1</x:v>
      </x:c>
      <x:c r="G205" s="54" t="n">
        <x:v>7</x:v>
      </x:c>
      <x:c r="H205" s="73" t="n">
        <x:v>0.001604</x:v>
      </x:c>
      <x:c r="I205" s="54"/>
      <x:c r="J205" s="54"/>
      <x:c r="K205" s="54"/>
      <x:c r="L205" s="54"/>
      <x:c r="M205" s="54"/>
      <x:c r="N205" s="54"/>
      <x:c r="O205" s="54"/>
      <x:c r="P205" s="54"/>
      <x:c r="Q205" s="54"/>
      <x:c r="R205" s="54"/>
      <x:c r="S205" s="54"/>
      <x:c r="T205" s="54"/>
      <x:c r="U205" s="54"/>
      <x:c r="V205" s="54"/>
      <x:c r="W205" s="54"/>
      <x:c r="X205" s="54"/>
      <x:c r="Y205" s="54"/>
      <x:c r="Z205" s="54"/>
    </x:row>
    <x:row r="206">
      <x:c r="A206" s="54" t="str">
        <x:v>window</x:v>
      </x:c>
      <x:c r="B206" s="54" t="n">
        <x:v>87</x:v>
      </x:c>
      <x:c r="C206" s="54" t="n">
        <x:v>5</x:v>
      </x:c>
      <x:c r="D206" s="54" t="n">
        <x:v>9</x:v>
      </x:c>
      <x:c r="E206" s="54" t="n">
        <x:v>10</x:v>
      </x:c>
      <x:c r="F206" s="72" t="b">
        <x:v>0</x:v>
      </x:c>
      <x:c r="G206" s="54" t="n">
        <x:v>10</x:v>
      </x:c>
      <x:c r="H206" s="73" t="n">
        <x:v>0.00228</x:v>
      </x:c>
      <x:c r="I206" s="54"/>
      <x:c r="J206" s="54"/>
      <x:c r="K206" s="54"/>
      <x:c r="L206" s="54"/>
      <x:c r="M206" s="54"/>
      <x:c r="N206" s="54"/>
      <x:c r="O206" s="54"/>
      <x:c r="P206" s="54"/>
      <x:c r="Q206" s="54"/>
      <x:c r="R206" s="54"/>
      <x:c r="S206" s="54"/>
      <x:c r="T206" s="54"/>
      <x:c r="U206" s="54"/>
      <x:c r="V206" s="54"/>
      <x:c r="W206" s="54"/>
      <x:c r="X206" s="54"/>
      <x:c r="Y206" s="54"/>
      <x:c r="Z206" s="54"/>
    </x:row>
    <x:row r="207">
      <x:c r="A207" s="54" t="str">
        <x:v>window</x:v>
      </x:c>
      <x:c r="B207" s="54" t="n">
        <x:v>87</x:v>
      </x:c>
      <x:c r="C207" s="54" t="n">
        <x:v>5</x:v>
      </x:c>
      <x:c r="D207" s="54" t="n">
        <x:v>9</x:v>
      </x:c>
      <x:c r="E207" s="54" t="n">
        <x:v>11</x:v>
      </x:c>
      <x:c r="F207" s="72" t="b">
        <x:v>0</x:v>
      </x:c>
      <x:c r="G207" s="54" t="n">
        <x:v>12</x:v>
      </x:c>
      <x:c r="H207" s="73" t="n">
        <x:v>0.003013</x:v>
      </x:c>
      <x:c r="I207" s="54"/>
      <x:c r="J207" s="54"/>
      <x:c r="K207" s="54"/>
      <x:c r="L207" s="54"/>
      <x:c r="M207" s="54"/>
      <x:c r="N207" s="54"/>
      <x:c r="O207" s="54"/>
      <x:c r="P207" s="54"/>
      <x:c r="Q207" s="54"/>
      <x:c r="R207" s="54"/>
      <x:c r="S207" s="54"/>
      <x:c r="T207" s="54"/>
      <x:c r="U207" s="54"/>
      <x:c r="V207" s="54"/>
      <x:c r="W207" s="54"/>
      <x:c r="X207" s="54"/>
      <x:c r="Y207" s="54"/>
      <x:c r="Z207" s="54"/>
    </x:row>
    <x:row r="208">
      <x:c r="A208" s="54" t="str">
        <x:v>window</x:v>
      </x:c>
      <x:c r="B208" s="54" t="n">
        <x:v>89</x:v>
      </x:c>
      <x:c r="C208" s="54" t="n">
        <x:v>5</x:v>
      </x:c>
      <x:c r="D208" s="54" t="n">
        <x:v>9</x:v>
      </x:c>
      <x:c r="E208" s="54" t="n">
        <x:v>7</x:v>
      </x:c>
      <x:c r="F208" s="72" t="b">
        <x:v>0</x:v>
      </x:c>
      <x:c r="G208" s="54" t="n">
        <x:v>5</x:v>
      </x:c>
      <x:c r="H208" s="73" t="n">
        <x:v>0.000847</x:v>
      </x:c>
      <x:c r="I208" s="54"/>
      <x:c r="J208" s="54"/>
      <x:c r="K208" s="54"/>
      <x:c r="L208" s="54"/>
      <x:c r="M208" s="54"/>
      <x:c r="N208" s="54"/>
      <x:c r="O208" s="54"/>
      <x:c r="P208" s="54"/>
      <x:c r="Q208" s="54"/>
      <x:c r="R208" s="54"/>
      <x:c r="S208" s="54"/>
      <x:c r="T208" s="54"/>
      <x:c r="U208" s="54"/>
      <x:c r="V208" s="54"/>
      <x:c r="W208" s="54"/>
      <x:c r="X208" s="54"/>
      <x:c r="Y208" s="54"/>
      <x:c r="Z208" s="54"/>
    </x:row>
    <x:row r="209">
      <x:c r="A209" s="54" t="str">
        <x:v>window</x:v>
      </x:c>
      <x:c r="B209" s="54" t="n">
        <x:v>89</x:v>
      </x:c>
      <x:c r="C209" s="54" t="n">
        <x:v>5</x:v>
      </x:c>
      <x:c r="D209" s="54" t="n">
        <x:v>9</x:v>
      </x:c>
      <x:c r="E209" s="54" t="n">
        <x:v>8</x:v>
      </x:c>
      <x:c r="F209" s="72" t="b">
        <x:v>0</x:v>
      </x:c>
      <x:c r="G209" s="54" t="n">
        <x:v>7</x:v>
      </x:c>
      <x:c r="H209" s="73" t="n">
        <x:v>0.001365</x:v>
      </x:c>
      <x:c r="I209" s="54"/>
      <x:c r="J209" s="54"/>
      <x:c r="K209" s="54"/>
      <x:c r="L209" s="54"/>
      <x:c r="M209" s="54"/>
      <x:c r="N209" s="54"/>
      <x:c r="O209" s="54"/>
      <x:c r="P209" s="54"/>
      <x:c r="Q209" s="54"/>
      <x:c r="R209" s="54"/>
      <x:c r="S209" s="54"/>
      <x:c r="T209" s="54"/>
      <x:c r="U209" s="54"/>
      <x:c r="V209" s="54"/>
      <x:c r="W209" s="54"/>
      <x:c r="X209" s="54"/>
      <x:c r="Y209" s="54"/>
      <x:c r="Z209" s="54"/>
    </x:row>
    <x:row r="210">
      <x:c r="A210" s="54" t="str">
        <x:v>window</x:v>
      </x:c>
      <x:c r="B210" s="54" t="n">
        <x:v>89</x:v>
      </x:c>
      <x:c r="C210" s="54" t="n">
        <x:v>5</x:v>
      </x:c>
      <x:c r="D210" s="54" t="n">
        <x:v>9</x:v>
      </x:c>
      <x:c r="E210" s="54" t="n">
        <x:v>9</x:v>
      </x:c>
      <x:c r="F210" s="72" t="b">
        <x:v>1</x:v>
      </x:c>
      <x:c r="G210" s="54" t="n">
        <x:v>7</x:v>
      </x:c>
      <x:c r="H210" s="73" t="n">
        <x:v>0.001728</x:v>
      </x:c>
      <x:c r="I210" s="54"/>
      <x:c r="J210" s="54"/>
      <x:c r="K210" s="54"/>
      <x:c r="L210" s="54"/>
      <x:c r="M210" s="54"/>
      <x:c r="N210" s="54"/>
      <x:c r="O210" s="54"/>
      <x:c r="P210" s="54"/>
      <x:c r="Q210" s="54"/>
      <x:c r="R210" s="54"/>
      <x:c r="S210" s="54"/>
      <x:c r="T210" s="54"/>
      <x:c r="U210" s="54"/>
      <x:c r="V210" s="54"/>
      <x:c r="W210" s="54"/>
      <x:c r="X210" s="54"/>
      <x:c r="Y210" s="54"/>
      <x:c r="Z210" s="54"/>
    </x:row>
    <x:row r="211">
      <x:c r="A211" s="54" t="str">
        <x:v>window</x:v>
      </x:c>
      <x:c r="B211" s="54" t="n">
        <x:v>89</x:v>
      </x:c>
      <x:c r="C211" s="54" t="n">
        <x:v>5</x:v>
      </x:c>
      <x:c r="D211" s="54" t="n">
        <x:v>9</x:v>
      </x:c>
      <x:c r="E211" s="54" t="n">
        <x:v>10</x:v>
      </x:c>
      <x:c r="F211" s="72" t="b">
        <x:v>0</x:v>
      </x:c>
      <x:c r="G211" s="54" t="n">
        <x:v>10</x:v>
      </x:c>
      <x:c r="H211" s="73" t="n">
        <x:v>0.002261</x:v>
      </x:c>
      <x:c r="I211" s="54"/>
      <x:c r="J211" s="54"/>
      <x:c r="K211" s="54"/>
      <x:c r="L211" s="54"/>
      <x:c r="M211" s="54"/>
      <x:c r="N211" s="54"/>
      <x:c r="O211" s="54"/>
      <x:c r="P211" s="54"/>
      <x:c r="Q211" s="54"/>
      <x:c r="R211" s="54"/>
      <x:c r="S211" s="54"/>
      <x:c r="T211" s="54"/>
      <x:c r="U211" s="54"/>
      <x:c r="V211" s="54"/>
      <x:c r="W211" s="54"/>
      <x:c r="X211" s="54"/>
      <x:c r="Y211" s="54"/>
      <x:c r="Z211" s="54"/>
    </x:row>
    <x:row r="212">
      <x:c r="A212" s="54" t="str">
        <x:v>window</x:v>
      </x:c>
      <x:c r="B212" s="54" t="n">
        <x:v>89</x:v>
      </x:c>
      <x:c r="C212" s="54" t="n">
        <x:v>5</x:v>
      </x:c>
      <x:c r="D212" s="54" t="n">
        <x:v>9</x:v>
      </x:c>
      <x:c r="E212" s="54" t="n">
        <x:v>11</x:v>
      </x:c>
      <x:c r="F212" s="72" t="b">
        <x:v>0</x:v>
      </x:c>
      <x:c r="G212" s="54" t="n">
        <x:v>13</x:v>
      </x:c>
      <x:c r="H212" s="73" t="n">
        <x:v>0.003143</x:v>
      </x:c>
      <x:c r="I212" s="54"/>
      <x:c r="J212" s="54"/>
      <x:c r="K212" s="54"/>
      <x:c r="L212" s="54"/>
      <x:c r="M212" s="54"/>
      <x:c r="N212" s="54"/>
      <x:c r="O212" s="54"/>
      <x:c r="P212" s="54"/>
      <x:c r="Q212" s="54"/>
      <x:c r="R212" s="54"/>
      <x:c r="S212" s="54"/>
      <x:c r="T212" s="54"/>
      <x:c r="U212" s="54"/>
      <x:c r="V212" s="54"/>
      <x:c r="W212" s="54"/>
      <x:c r="X212" s="54"/>
      <x:c r="Y212" s="54"/>
      <x:c r="Z212" s="54"/>
    </x:row>
    <x:row r="213">
      <x:c r="A213" s="54" t="str">
        <x:v>window</x:v>
      </x:c>
      <x:c r="B213" s="54" t="n">
        <x:v>91</x:v>
      </x:c>
      <x:c r="C213" s="54" t="n">
        <x:v>5</x:v>
      </x:c>
      <x:c r="D213" s="54" t="n">
        <x:v>33</x:v>
      </x:c>
      <x:c r="E213" s="54" t="n">
        <x:v>31</x:v>
      </x:c>
      <x:c r="F213" s="72" t="b">
        <x:v>0</x:v>
      </x:c>
      <x:c r="G213" s="54" t="n">
        <x:v>803</x:v>
      </x:c>
      <x:c r="H213" s="73" t="n">
        <x:v>0.443676</x:v>
      </x:c>
      <x:c r="I213" s="54"/>
      <x:c r="J213" s="54"/>
      <x:c r="K213" s="54"/>
      <x:c r="L213" s="54"/>
      <x:c r="M213" s="54"/>
      <x:c r="N213" s="54"/>
      <x:c r="O213" s="54"/>
      <x:c r="P213" s="54"/>
      <x:c r="Q213" s="54"/>
      <x:c r="R213" s="54"/>
      <x:c r="S213" s="54"/>
      <x:c r="T213" s="54"/>
      <x:c r="U213" s="54"/>
      <x:c r="V213" s="54"/>
      <x:c r="W213" s="54"/>
      <x:c r="X213" s="54"/>
      <x:c r="Y213" s="54"/>
      <x:c r="Z213" s="54"/>
    </x:row>
    <x:row r="214">
      <x:c r="A214" s="54" t="str">
        <x:v>window</x:v>
      </x:c>
      <x:c r="B214" s="54" t="n">
        <x:v>91</x:v>
      </x:c>
      <x:c r="C214" s="54" t="n">
        <x:v>5</x:v>
      </x:c>
      <x:c r="D214" s="54" t="n">
        <x:v>33</x:v>
      </x:c>
      <x:c r="E214" s="54" t="n">
        <x:v>32</x:v>
      </x:c>
      <x:c r="F214" s="72" t="b">
        <x:v>0</x:v>
      </x:c>
      <x:c r="G214" s="54" t="n">
        <x:v>1172</x:v>
      </x:c>
      <x:c r="H214" s="73" t="n">
        <x:v>0.694243</x:v>
      </x:c>
      <x:c r="I214" s="54"/>
      <x:c r="J214" s="54"/>
      <x:c r="K214" s="54"/>
      <x:c r="L214" s="54"/>
      <x:c r="M214" s="54"/>
      <x:c r="N214" s="54"/>
      <x:c r="O214" s="54"/>
      <x:c r="P214" s="54"/>
      <x:c r="Q214" s="54"/>
      <x:c r="R214" s="54"/>
      <x:c r="S214" s="54"/>
      <x:c r="T214" s="54"/>
      <x:c r="U214" s="54"/>
      <x:c r="V214" s="54"/>
      <x:c r="W214" s="54"/>
      <x:c r="X214" s="54"/>
      <x:c r="Y214" s="54"/>
      <x:c r="Z214" s="54"/>
    </x:row>
    <x:row r="215">
      <x:c r="A215" s="54" t="str">
        <x:v>window</x:v>
      </x:c>
      <x:c r="B215" s="54" t="n">
        <x:v>91</x:v>
      </x:c>
      <x:c r="C215" s="54" t="n">
        <x:v>5</x:v>
      </x:c>
      <x:c r="D215" s="54" t="n">
        <x:v>33</x:v>
      </x:c>
      <x:c r="E215" s="54" t="n">
        <x:v>33</x:v>
      </x:c>
      <x:c r="F215" s="72" t="b">
        <x:v>1</x:v>
      </x:c>
      <x:c r="G215" s="54" t="n">
        <x:v>1306</x:v>
      </x:c>
      <x:c r="H215" s="73" t="n">
        <x:v>0.817173</x:v>
      </x:c>
      <x:c r="I215" s="54"/>
      <x:c r="J215" s="54"/>
      <x:c r="K215" s="54"/>
      <x:c r="L215" s="54"/>
      <x:c r="M215" s="54"/>
      <x:c r="N215" s="54"/>
      <x:c r="O215" s="54"/>
      <x:c r="P215" s="54"/>
      <x:c r="Q215" s="54"/>
      <x:c r="R215" s="54"/>
      <x:c r="S215" s="54"/>
      <x:c r="T215" s="54"/>
      <x:c r="U215" s="54"/>
      <x:c r="V215" s="54"/>
      <x:c r="W215" s="54"/>
      <x:c r="X215" s="54"/>
      <x:c r="Y215" s="54"/>
      <x:c r="Z215" s="54"/>
    </x:row>
    <x:row r="216">
      <x:c r="A216" s="54" t="str">
        <x:v>window</x:v>
      </x:c>
      <x:c r="B216" s="54" t="n">
        <x:v>91</x:v>
      </x:c>
      <x:c r="C216" s="54" t="n">
        <x:v>5</x:v>
      </x:c>
      <x:c r="D216" s="54" t="n">
        <x:v>33</x:v>
      </x:c>
      <x:c r="E216" s="54" t="n">
        <x:v>34</x:v>
      </x:c>
      <x:c r="F216" s="72" t="b">
        <x:v>0</x:v>
      </x:c>
      <x:c r="G216" s="54" t="n">
        <x:v>1732</x:v>
      </x:c>
      <x:c r="H216" s="73" t="n">
        <x:v>1.09501</x:v>
      </x:c>
      <x:c r="I216" s="54"/>
      <x:c r="J216" s="54"/>
      <x:c r="K216" s="54"/>
      <x:c r="L216" s="54"/>
      <x:c r="M216" s="54"/>
      <x:c r="N216" s="54"/>
      <x:c r="O216" s="54"/>
      <x:c r="P216" s="54"/>
      <x:c r="Q216" s="54"/>
      <x:c r="R216" s="54"/>
      <x:c r="S216" s="54"/>
      <x:c r="T216" s="54"/>
      <x:c r="U216" s="54"/>
      <x:c r="V216" s="54"/>
      <x:c r="W216" s="54"/>
      <x:c r="X216" s="54"/>
      <x:c r="Y216" s="54"/>
      <x:c r="Z216" s="54"/>
    </x:row>
    <x:row r="217">
      <x:c r="A217" s="54" t="str">
        <x:v>window</x:v>
      </x:c>
      <x:c r="B217" s="54" t="n">
        <x:v>91</x:v>
      </x:c>
      <x:c r="C217" s="54" t="n">
        <x:v>5</x:v>
      </x:c>
      <x:c r="D217" s="54" t="n">
        <x:v>33</x:v>
      </x:c>
      <x:c r="E217" s="54" t="n">
        <x:v>35</x:v>
      </x:c>
      <x:c r="F217" s="72" t="b">
        <x:v>0</x:v>
      </x:c>
      <x:c r="G217" s="54" t="n">
        <x:v>2513</x:v>
      </x:c>
      <x:c r="H217" s="73" t="n">
        <x:v>1.592438</x:v>
      </x:c>
      <x:c r="I217" s="54"/>
      <x:c r="J217" s="54"/>
      <x:c r="K217" s="54"/>
      <x:c r="L217" s="54"/>
      <x:c r="M217" s="54"/>
      <x:c r="N217" s="54"/>
      <x:c r="O217" s="54"/>
      <x:c r="P217" s="54"/>
      <x:c r="Q217" s="54"/>
      <x:c r="R217" s="54"/>
      <x:c r="S217" s="54"/>
      <x:c r="T217" s="54"/>
      <x:c r="U217" s="54"/>
      <x:c r="V217" s="54"/>
      <x:c r="W217" s="54"/>
      <x:c r="X217" s="54"/>
      <x:c r="Y217" s="54"/>
      <x:c r="Z217" s="54"/>
    </x:row>
    <x:row r="218">
      <x:c r="A218" s="54" t="str">
        <x:v>window</x:v>
      </x:c>
      <x:c r="B218" s="54" t="n">
        <x:v>93</x:v>
      </x:c>
      <x:c r="C218" s="54" t="n">
        <x:v>5</x:v>
      </x:c>
      <x:c r="D218" s="54" t="n">
        <x:v>4</x:v>
      </x:c>
      <x:c r="E218" s="54" t="n">
        <x:v>2</x:v>
      </x:c>
      <x:c r="F218" s="72" t="b">
        <x:v>0</x:v>
      </x:c>
      <x:c r="G218" s="54" t="n">
        <x:v>2</x:v>
      </x:c>
      <x:c r="H218" s="73" t="n">
        <x:v>0.000159</x:v>
      </x:c>
      <x:c r="I218" s="54"/>
      <x:c r="J218" s="54"/>
      <x:c r="K218" s="54"/>
      <x:c r="L218" s="54"/>
      <x:c r="M218" s="54"/>
      <x:c r="N218" s="54"/>
      <x:c r="O218" s="54"/>
      <x:c r="P218" s="54"/>
      <x:c r="Q218" s="54"/>
      <x:c r="R218" s="54"/>
      <x:c r="S218" s="54"/>
      <x:c r="T218" s="54"/>
      <x:c r="U218" s="54"/>
      <x:c r="V218" s="54"/>
      <x:c r="W218" s="54"/>
      <x:c r="X218" s="54"/>
      <x:c r="Y218" s="54"/>
      <x:c r="Z218" s="54"/>
    </x:row>
    <x:row r="219">
      <x:c r="A219" s="54" t="str">
        <x:v>window</x:v>
      </x:c>
      <x:c r="B219" s="54" t="n">
        <x:v>93</x:v>
      </x:c>
      <x:c r="C219" s="54" t="n">
        <x:v>5</x:v>
      </x:c>
      <x:c r="D219" s="54" t="n">
        <x:v>4</x:v>
      </x:c>
      <x:c r="E219" s="54" t="n">
        <x:v>3</x:v>
      </x:c>
      <x:c r="F219" s="72" t="b">
        <x:v>0</x:v>
      </x:c>
      <x:c r="G219" s="54" t="n">
        <x:v>3</x:v>
      </x:c>
      <x:c r="H219" s="73" t="n">
        <x:v>0.000276</x:v>
      </x:c>
      <x:c r="I219" s="54"/>
      <x:c r="J219" s="54"/>
      <x:c r="K219" s="54"/>
      <x:c r="L219" s="54"/>
      <x:c r="M219" s="54"/>
      <x:c r="N219" s="54"/>
      <x:c r="O219" s="54"/>
      <x:c r="P219" s="54"/>
      <x:c r="Q219" s="54"/>
      <x:c r="R219" s="54"/>
      <x:c r="S219" s="54"/>
      <x:c r="T219" s="54"/>
      <x:c r="U219" s="54"/>
      <x:c r="V219" s="54"/>
      <x:c r="W219" s="54"/>
      <x:c r="X219" s="54"/>
      <x:c r="Y219" s="54"/>
      <x:c r="Z219" s="54"/>
    </x:row>
    <x:row r="220">
      <x:c r="A220" s="54" t="str">
        <x:v>window</x:v>
      </x:c>
      <x:c r="B220" s="54" t="n">
        <x:v>93</x:v>
      </x:c>
      <x:c r="C220" s="54" t="n">
        <x:v>5</x:v>
      </x:c>
      <x:c r="D220" s="54" t="n">
        <x:v>4</x:v>
      </x:c>
      <x:c r="E220" s="54" t="n">
        <x:v>4</x:v>
      </x:c>
      <x:c r="F220" s="72" t="b">
        <x:v>1</x:v>
      </x:c>
      <x:c r="G220" s="54" t="n">
        <x:v>3</x:v>
      </x:c>
      <x:c r="H220" s="73" t="n">
        <x:v>0.000347</x:v>
      </x:c>
      <x:c r="I220" s="54"/>
      <x:c r="J220" s="54"/>
      <x:c r="K220" s="54"/>
      <x:c r="L220" s="54"/>
      <x:c r="M220" s="54"/>
      <x:c r="N220" s="54"/>
      <x:c r="O220" s="54"/>
      <x:c r="P220" s="54"/>
      <x:c r="Q220" s="54"/>
      <x:c r="R220" s="54"/>
      <x:c r="S220" s="54"/>
      <x:c r="T220" s="54"/>
      <x:c r="U220" s="54"/>
      <x:c r="V220" s="54"/>
      <x:c r="W220" s="54"/>
      <x:c r="X220" s="54"/>
      <x:c r="Y220" s="54"/>
      <x:c r="Z220" s="54"/>
    </x:row>
    <x:row r="221">
      <x:c r="A221" s="54" t="str">
        <x:v>window</x:v>
      </x:c>
      <x:c r="B221" s="54" t="n">
        <x:v>93</x:v>
      </x:c>
      <x:c r="C221" s="54" t="n">
        <x:v>5</x:v>
      </x:c>
      <x:c r="D221" s="54" t="n">
        <x:v>4</x:v>
      </x:c>
      <x:c r="E221" s="54" t="n">
        <x:v>5</x:v>
      </x:c>
      <x:c r="F221" s="72" t="b">
        <x:v>0</x:v>
      </x:c>
      <x:c r="G221" s="54" t="n">
        <x:v>4</x:v>
      </x:c>
      <x:c r="H221" s="73" t="n">
        <x:v>0.000543</x:v>
      </x:c>
      <x:c r="I221" s="54"/>
      <x:c r="J221" s="54"/>
      <x:c r="K221" s="54"/>
      <x:c r="L221" s="54"/>
      <x:c r="M221" s="54"/>
      <x:c r="N221" s="54"/>
      <x:c r="O221" s="54"/>
      <x:c r="P221" s="54"/>
      <x:c r="Q221" s="54"/>
      <x:c r="R221" s="54"/>
      <x:c r="S221" s="54"/>
      <x:c r="T221" s="54"/>
      <x:c r="U221" s="54"/>
      <x:c r="V221" s="54"/>
      <x:c r="W221" s="54"/>
      <x:c r="X221" s="54"/>
      <x:c r="Y221" s="54"/>
      <x:c r="Z221" s="54"/>
    </x:row>
    <x:row r="222">
      <x:c r="A222" s="54" t="str">
        <x:v>window</x:v>
      </x:c>
      <x:c r="B222" s="54" t="n">
        <x:v>93</x:v>
      </x:c>
      <x:c r="C222" s="54" t="n">
        <x:v>5</x:v>
      </x:c>
      <x:c r="D222" s="54" t="n">
        <x:v>4</x:v>
      </x:c>
      <x:c r="E222" s="54" t="n">
        <x:v>6</x:v>
      </x:c>
      <x:c r="F222" s="72" t="b">
        <x:v>0</x:v>
      </x:c>
      <x:c r="G222" s="54" t="n">
        <x:v>5</x:v>
      </x:c>
      <x:c r="H222" s="73" t="n">
        <x:v>0.00078</x:v>
      </x:c>
      <x:c r="I222" s="54"/>
      <x:c r="J222" s="54"/>
      <x:c r="K222" s="54"/>
      <x:c r="L222" s="54"/>
      <x:c r="M222" s="54"/>
      <x:c r="N222" s="54"/>
      <x:c r="O222" s="54"/>
      <x:c r="P222" s="54"/>
      <x:c r="Q222" s="54"/>
      <x:c r="R222" s="54"/>
      <x:c r="S222" s="54"/>
      <x:c r="T222" s="54"/>
      <x:c r="U222" s="54"/>
      <x:c r="V222" s="54"/>
      <x:c r="W222" s="54"/>
      <x:c r="X222" s="54"/>
      <x:c r="Y222" s="54"/>
      <x:c r="Z222" s="54"/>
    </x:row>
    <x:row r="223">
      <x:c r="A223" s="54" t="str">
        <x:v>window</x:v>
      </x:c>
      <x:c r="B223" s="54" t="n">
        <x:v>95</x:v>
      </x:c>
      <x:c r="C223" s="54" t="n">
        <x:v>5</x:v>
      </x:c>
      <x:c r="D223" s="54" t="n">
        <x:v>38</x:v>
      </x:c>
      <x:c r="E223" s="54" t="n">
        <x:v>36</x:v>
      </x:c>
      <x:c r="F223" s="72" t="b">
        <x:v>0</x:v>
      </x:c>
      <x:c r="G223" s="54" t="n">
        <x:v>2541</x:v>
      </x:c>
      <x:c r="H223" s="73" t="n">
        <x:v>1.657768</x:v>
      </x:c>
      <x:c r="I223" s="54"/>
      <x:c r="J223" s="54"/>
      <x:c r="K223" s="54"/>
      <x:c r="L223" s="54"/>
      <x:c r="M223" s="54"/>
      <x:c r="N223" s="54"/>
      <x:c r="O223" s="54"/>
      <x:c r="P223" s="54"/>
      <x:c r="Q223" s="54"/>
      <x:c r="R223" s="54"/>
      <x:c r="S223" s="54"/>
      <x:c r="T223" s="54"/>
      <x:c r="U223" s="54"/>
      <x:c r="V223" s="54"/>
      <x:c r="W223" s="54"/>
      <x:c r="X223" s="54"/>
      <x:c r="Y223" s="54"/>
      <x:c r="Z223" s="54"/>
    </x:row>
    <x:row r="224">
      <x:c r="A224" s="54" t="str">
        <x:v>window</x:v>
      </x:c>
      <x:c r="B224" s="54" t="n">
        <x:v>95</x:v>
      </x:c>
      <x:c r="C224" s="54" t="n">
        <x:v>5</x:v>
      </x:c>
      <x:c r="D224" s="54" t="n">
        <x:v>38</x:v>
      </x:c>
      <x:c r="E224" s="54" t="n">
        <x:v>37</x:v>
      </x:c>
      <x:c r="F224" s="72" t="b">
        <x:v>0</x:v>
      </x:c>
      <x:c r="G224" s="54" t="n">
        <x:v>3718</x:v>
      </x:c>
      <x:c r="H224" s="73" t="n">
        <x:v>2.526318</x:v>
      </x:c>
      <x:c r="I224" s="54"/>
      <x:c r="J224" s="54"/>
      <x:c r="K224" s="54"/>
      <x:c r="L224" s="54"/>
      <x:c r="M224" s="54"/>
      <x:c r="N224" s="54"/>
      <x:c r="O224" s="54"/>
      <x:c r="P224" s="54"/>
      <x:c r="Q224" s="54"/>
      <x:c r="R224" s="54"/>
      <x:c r="S224" s="54"/>
      <x:c r="T224" s="54"/>
      <x:c r="U224" s="54"/>
      <x:c r="V224" s="54"/>
      <x:c r="W224" s="54"/>
      <x:c r="X224" s="54"/>
      <x:c r="Y224" s="54"/>
      <x:c r="Z224" s="54"/>
    </x:row>
    <x:row r="225">
      <x:c r="A225" s="54" t="str">
        <x:v>window</x:v>
      </x:c>
      <x:c r="B225" s="54" t="n">
        <x:v>95</x:v>
      </x:c>
      <x:c r="C225" s="54" t="n">
        <x:v>5</x:v>
      </x:c>
      <x:c r="D225" s="54" t="n">
        <x:v>38</x:v>
      </x:c>
      <x:c r="E225" s="54" t="n">
        <x:v>38</x:v>
      </x:c>
      <x:c r="F225" s="72" t="b">
        <x:v>1</x:v>
      </x:c>
      <x:c r="G225" s="54" t="n">
        <x:v>4124</x:v>
      </x:c>
      <x:c r="H225" s="73" t="n">
        <x:v>3.007617</x:v>
      </x:c>
      <x:c r="I225" s="54"/>
      <x:c r="J225" s="54"/>
      <x:c r="K225" s="54"/>
      <x:c r="L225" s="54"/>
      <x:c r="M225" s="54"/>
      <x:c r="N225" s="54"/>
      <x:c r="O225" s="54"/>
      <x:c r="P225" s="54"/>
      <x:c r="Q225" s="54"/>
      <x:c r="R225" s="54"/>
      <x:c r="S225" s="54"/>
      <x:c r="T225" s="54"/>
      <x:c r="U225" s="54"/>
      <x:c r="V225" s="54"/>
      <x:c r="W225" s="54"/>
      <x:c r="X225" s="54"/>
      <x:c r="Y225" s="54"/>
      <x:c r="Z225" s="54"/>
    </x:row>
    <x:row r="226">
      <x:c r="A226" s="54" t="str">
        <x:v>window</x:v>
      </x:c>
      <x:c r="B226" s="54" t="n">
        <x:v>95</x:v>
      </x:c>
      <x:c r="C226" s="54" t="n">
        <x:v>5</x:v>
      </x:c>
      <x:c r="D226" s="54" t="n">
        <x:v>38</x:v>
      </x:c>
      <x:c r="E226" s="54" t="n">
        <x:v>39</x:v>
      </x:c>
      <x:c r="F226" s="72" t="b">
        <x:v>0</x:v>
      </x:c>
      <x:c r="G226" s="54" t="n">
        <x:v>5446</x:v>
      </x:c>
      <x:c r="H226" s="73" t="n">
        <x:v>4.359866</x:v>
      </x:c>
      <x:c r="I226" s="54"/>
      <x:c r="J226" s="54"/>
      <x:c r="K226" s="54"/>
      <x:c r="L226" s="54"/>
      <x:c r="M226" s="54"/>
      <x:c r="N226" s="54"/>
      <x:c r="O226" s="54"/>
      <x:c r="P226" s="54"/>
      <x:c r="Q226" s="54"/>
      <x:c r="R226" s="54"/>
      <x:c r="S226" s="54"/>
      <x:c r="T226" s="54"/>
      <x:c r="U226" s="54"/>
      <x:c r="V226" s="54"/>
      <x:c r="W226" s="54"/>
      <x:c r="X226" s="54"/>
      <x:c r="Y226" s="54"/>
      <x:c r="Z226" s="54"/>
    </x:row>
    <x:row r="227">
      <x:c r="A227" s="54" t="str">
        <x:v>window</x:v>
      </x:c>
      <x:c r="B227" s="54" t="n">
        <x:v>95</x:v>
      </x:c>
      <x:c r="C227" s="54" t="n">
        <x:v>5</x:v>
      </x:c>
      <x:c r="D227" s="54" t="n">
        <x:v>38</x:v>
      </x:c>
      <x:c r="E227" s="54" t="n">
        <x:v>40</x:v>
      </x:c>
      <x:c r="F227" s="72" t="b">
        <x:v>0</x:v>
      </x:c>
      <x:c r="G227" s="54" t="n">
        <x:v>7216</x:v>
      </x:c>
      <x:c r="H227" s="73" t="n">
        <x:v>5.627987</x:v>
      </x:c>
      <x:c r="I227" s="54"/>
      <x:c r="J227" s="54"/>
      <x:c r="K227" s="54"/>
      <x:c r="L227" s="54"/>
      <x:c r="M227" s="54"/>
      <x:c r="N227" s="54"/>
      <x:c r="O227" s="54"/>
      <x:c r="P227" s="54"/>
      <x:c r="Q227" s="54"/>
      <x:c r="R227" s="54"/>
      <x:c r="S227" s="54"/>
      <x:c r="T227" s="54"/>
      <x:c r="U227" s="54"/>
      <x:c r="V227" s="54"/>
      <x:c r="W227" s="54"/>
      <x:c r="X227" s="54"/>
      <x:c r="Y227" s="54"/>
      <x:c r="Z227" s="54"/>
    </x:row>
    <x:row r="228">
      <x:c r="A228" s="54" t="str">
        <x:v>window</x:v>
      </x:c>
      <x:c r="B228" s="54" t="n">
        <x:v>97</x:v>
      </x:c>
      <x:c r="C228" s="54" t="n">
        <x:v>5</x:v>
      </x:c>
      <x:c r="D228" s="54" t="n">
        <x:v>43</x:v>
      </x:c>
      <x:c r="E228" s="54" t="n">
        <x:v>41</x:v>
      </x:c>
      <x:c r="F228" s="72" t="b">
        <x:v>0</x:v>
      </x:c>
      <x:c r="G228" s="54" t="n">
        <x:v>8020</x:v>
      </x:c>
      <x:c r="H228" s="73" t="n">
        <x:v>6.158352</x:v>
      </x:c>
      <x:c r="I228" s="54"/>
      <x:c r="J228" s="54"/>
      <x:c r="K228" s="54"/>
      <x:c r="L228" s="54"/>
      <x:c r="M228" s="54"/>
      <x:c r="N228" s="54"/>
      <x:c r="O228" s="54"/>
      <x:c r="P228" s="54"/>
      <x:c r="Q228" s="54"/>
      <x:c r="R228" s="54"/>
      <x:c r="S228" s="54"/>
      <x:c r="T228" s="54"/>
      <x:c r="U228" s="54"/>
      <x:c r="V228" s="54"/>
      <x:c r="W228" s="54"/>
      <x:c r="X228" s="54"/>
      <x:c r="Y228" s="54"/>
      <x:c r="Z228" s="54"/>
    </x:row>
    <x:row r="229">
      <x:c r="A229" s="54" t="str">
        <x:v>window</x:v>
      </x:c>
      <x:c r="B229" s="54" t="n">
        <x:v>97</x:v>
      </x:c>
      <x:c r="C229" s="54" t="n">
        <x:v>5</x:v>
      </x:c>
      <x:c r="D229" s="54" t="n">
        <x:v>43</x:v>
      </x:c>
      <x:c r="E229" s="54" t="n">
        <x:v>42</x:v>
      </x:c>
      <x:c r="F229" s="72" t="b">
        <x:v>0</x:v>
      </x:c>
      <x:c r="G229" s="54" t="n">
        <x:v>11807</x:v>
      </x:c>
      <x:c r="H229" s="73" t="n">
        <x:v>9.250247</x:v>
      </x:c>
      <x:c r="I229" s="54"/>
      <x:c r="J229" s="54"/>
      <x:c r="K229" s="54"/>
      <x:c r="L229" s="54"/>
      <x:c r="M229" s="54"/>
      <x:c r="N229" s="54"/>
      <x:c r="O229" s="54"/>
      <x:c r="P229" s="54"/>
      <x:c r="Q229" s="54"/>
      <x:c r="R229" s="54"/>
      <x:c r="S229" s="54"/>
      <x:c r="T229" s="54"/>
      <x:c r="U229" s="54"/>
      <x:c r="V229" s="54"/>
      <x:c r="W229" s="54"/>
      <x:c r="X229" s="54"/>
      <x:c r="Y229" s="54"/>
      <x:c r="Z229" s="54"/>
    </x:row>
    <x:row r="230">
      <x:c r="A230" s="54" t="str">
        <x:v>window</x:v>
      </x:c>
      <x:c r="B230" s="54" t="n">
        <x:v>97</x:v>
      </x:c>
      <x:c r="C230" s="54" t="n">
        <x:v>5</x:v>
      </x:c>
      <x:c r="D230" s="54" t="n">
        <x:v>43</x:v>
      </x:c>
      <x:c r="E230" s="54" t="n">
        <x:v>43</x:v>
      </x:c>
      <x:c r="F230" s="72" t="b">
        <x:v>1</x:v>
      </x:c>
      <x:c r="G230" s="54" t="n">
        <x:v>12649</x:v>
      </x:c>
      <x:c r="H230" s="73" t="n">
        <x:v>10.372765</x:v>
      </x:c>
      <x:c r="I230" s="54"/>
      <x:c r="J230" s="54"/>
      <x:c r="K230" s="54"/>
      <x:c r="L230" s="54"/>
      <x:c r="M230" s="54"/>
      <x:c r="N230" s="54"/>
      <x:c r="O230" s="54"/>
      <x:c r="P230" s="54"/>
      <x:c r="Q230" s="54"/>
      <x:c r="R230" s="54"/>
      <x:c r="S230" s="54"/>
      <x:c r="T230" s="54"/>
      <x:c r="U230" s="54"/>
      <x:c r="V230" s="54"/>
      <x:c r="W230" s="54"/>
      <x:c r="X230" s="54"/>
      <x:c r="Y230" s="54"/>
      <x:c r="Z230" s="54"/>
    </x:row>
    <x:row r="231">
      <x:c r="A231" s="54" t="str">
        <x:v>window</x:v>
      </x:c>
      <x:c r="B231" s="54" t="n">
        <x:v>97</x:v>
      </x:c>
      <x:c r="C231" s="54" t="n">
        <x:v>5</x:v>
      </x:c>
      <x:c r="D231" s="54" t="n">
        <x:v>43</x:v>
      </x:c>
      <x:c r="E231" s="54" t="n">
        <x:v>44</x:v>
      </x:c>
      <x:c r="F231" s="72" t="b">
        <x:v>0</x:v>
      </x:c>
      <x:c r="G231" s="54" t="n">
        <x:v>17413</x:v>
      </x:c>
      <x:c r="H231" s="73" t="n">
        <x:v>14.193608</x:v>
      </x:c>
      <x:c r="I231" s="54"/>
      <x:c r="J231" s="54"/>
      <x:c r="K231" s="54"/>
      <x:c r="L231" s="54"/>
      <x:c r="M231" s="54"/>
      <x:c r="N231" s="54"/>
      <x:c r="O231" s="54"/>
      <x:c r="P231" s="54"/>
      <x:c r="Q231" s="54"/>
      <x:c r="R231" s="54"/>
      <x:c r="S231" s="54"/>
      <x:c r="T231" s="54"/>
      <x:c r="U231" s="54"/>
      <x:c r="V231" s="54"/>
      <x:c r="W231" s="54"/>
      <x:c r="X231" s="54"/>
      <x:c r="Y231" s="54"/>
      <x:c r="Z231" s="54"/>
    </x:row>
    <x:row r="232">
      <x:c r="A232" s="54" t="str">
        <x:v>window</x:v>
      </x:c>
      <x:c r="B232" s="54" t="n">
        <x:v>97</x:v>
      </x:c>
      <x:c r="C232" s="54" t="n">
        <x:v>5</x:v>
      </x:c>
      <x:c r="D232" s="54" t="n">
        <x:v>43</x:v>
      </x:c>
      <x:c r="E232" s="54" t="n">
        <x:v>45</x:v>
      </x:c>
      <x:c r="F232" s="72" t="b">
        <x:v>0</x:v>
      </x:c>
      <x:c r="G232" s="54" t="n">
        <x:v>23032</x:v>
      </x:c>
      <x:c r="H232" s="73" t="n">
        <x:v>19.582581</x:v>
      </x:c>
      <x:c r="I232" s="54"/>
      <x:c r="J232" s="54"/>
      <x:c r="K232" s="54"/>
      <x:c r="L232" s="54"/>
      <x:c r="M232" s="54"/>
      <x:c r="N232" s="54"/>
      <x:c r="O232" s="54"/>
      <x:c r="P232" s="54"/>
      <x:c r="Q232" s="54"/>
      <x:c r="R232" s="54"/>
      <x:c r="S232" s="54"/>
      <x:c r="T232" s="54"/>
      <x:c r="U232" s="54"/>
      <x:c r="V232" s="54"/>
      <x:c r="W232" s="54"/>
      <x:c r="X232" s="54"/>
      <x:c r="Y232" s="54"/>
      <x:c r="Z232" s="54"/>
    </x:row>
    <x:row r="233">
      <x:c r="A233" s="54" t="str">
        <x:v>window</x:v>
      </x:c>
      <x:c r="B233" s="54" t="n">
        <x:v>99</x:v>
      </x:c>
      <x:c r="C233" s="54" t="n">
        <x:v>5</x:v>
      </x:c>
      <x:c r="D233" s="54" t="n">
        <x:v>7</x:v>
      </x:c>
      <x:c r="E233" s="54" t="n">
        <x:v>5</x:v>
      </x:c>
      <x:c r="F233" s="72" t="b">
        <x:v>0</x:v>
      </x:c>
      <x:c r="G233" s="54" t="n">
        <x:v>4</x:v>
      </x:c>
      <x:c r="H233" s="73" t="n">
        <x:v>0.000566</x:v>
      </x:c>
      <x:c r="I233" s="54"/>
      <x:c r="J233" s="54"/>
      <x:c r="K233" s="54"/>
      <x:c r="L233" s="54"/>
      <x:c r="M233" s="54"/>
      <x:c r="N233" s="54"/>
      <x:c r="O233" s="54"/>
      <x:c r="P233" s="54"/>
      <x:c r="Q233" s="54"/>
      <x:c r="R233" s="54"/>
      <x:c r="S233" s="54"/>
      <x:c r="T233" s="54"/>
      <x:c r="U233" s="54"/>
      <x:c r="V233" s="54"/>
      <x:c r="W233" s="54"/>
      <x:c r="X233" s="54"/>
      <x:c r="Y233" s="54"/>
      <x:c r="Z233" s="54"/>
    </x:row>
    <x:row r="234">
      <x:c r="A234" s="54" t="str">
        <x:v>window</x:v>
      </x:c>
      <x:c r="B234" s="54" t="n">
        <x:v>99</x:v>
      </x:c>
      <x:c r="C234" s="54" t="n">
        <x:v>5</x:v>
      </x:c>
      <x:c r="D234" s="54" t="n">
        <x:v>7</x:v>
      </x:c>
      <x:c r="E234" s="54" t="n">
        <x:v>6</x:v>
      </x:c>
      <x:c r="F234" s="72" t="b">
        <x:v>0</x:v>
      </x:c>
      <x:c r="G234" s="54" t="n">
        <x:v>5</x:v>
      </x:c>
      <x:c r="H234" s="73" t="n">
        <x:v>0.00077</x:v>
      </x:c>
      <x:c r="I234" s="54"/>
      <x:c r="J234" s="54"/>
      <x:c r="K234" s="54"/>
      <x:c r="L234" s="54"/>
      <x:c r="M234" s="54"/>
      <x:c r="N234" s="54"/>
      <x:c r="O234" s="54"/>
      <x:c r="P234" s="54"/>
      <x:c r="Q234" s="54"/>
      <x:c r="R234" s="54"/>
      <x:c r="S234" s="54"/>
      <x:c r="T234" s="54"/>
      <x:c r="U234" s="54"/>
      <x:c r="V234" s="54"/>
      <x:c r="W234" s="54"/>
      <x:c r="X234" s="54"/>
      <x:c r="Y234" s="54"/>
      <x:c r="Z234" s="54"/>
    </x:row>
    <x:row r="235">
      <x:c r="A235" s="54" t="str">
        <x:v>window</x:v>
      </x:c>
      <x:c r="B235" s="54" t="n">
        <x:v>99</x:v>
      </x:c>
      <x:c r="C235" s="54" t="n">
        <x:v>5</x:v>
      </x:c>
      <x:c r="D235" s="54" t="n">
        <x:v>7</x:v>
      </x:c>
      <x:c r="E235" s="54" t="n">
        <x:v>7</x:v>
      </x:c>
      <x:c r="F235" s="72" t="b">
        <x:v>1</x:v>
      </x:c>
      <x:c r="G235" s="54" t="n">
        <x:v>5</x:v>
      </x:c>
      <x:c r="H235" s="73" t="n">
        <x:v>0.000977</x:v>
      </x:c>
      <x:c r="I235" s="54"/>
      <x:c r="J235" s="54"/>
      <x:c r="K235" s="54"/>
      <x:c r="L235" s="54"/>
      <x:c r="M235" s="54"/>
      <x:c r="N235" s="54"/>
      <x:c r="O235" s="54"/>
      <x:c r="P235" s="54"/>
      <x:c r="Q235" s="54"/>
      <x:c r="R235" s="54"/>
      <x:c r="S235" s="54"/>
      <x:c r="T235" s="54"/>
      <x:c r="U235" s="54"/>
      <x:c r="V235" s="54"/>
      <x:c r="W235" s="54"/>
      <x:c r="X235" s="54"/>
      <x:c r="Y235" s="54"/>
      <x:c r="Z235" s="54"/>
    </x:row>
    <x:row r="236">
      <x:c r="A236" s="54" t="str">
        <x:v>window</x:v>
      </x:c>
      <x:c r="B236" s="54" t="n">
        <x:v>99</x:v>
      </x:c>
      <x:c r="C236" s="54" t="n">
        <x:v>5</x:v>
      </x:c>
      <x:c r="D236" s="54" t="n">
        <x:v>7</x:v>
      </x:c>
      <x:c r="E236" s="54" t="n">
        <x:v>8</x:v>
      </x:c>
      <x:c r="F236" s="72" t="b">
        <x:v>0</x:v>
      </x:c>
      <x:c r="G236" s="54" t="n">
        <x:v>7</x:v>
      </x:c>
      <x:c r="H236" s="73" t="n">
        <x:v>0.001415</x:v>
      </x:c>
      <x:c r="I236" s="54"/>
      <x:c r="J236" s="54"/>
      <x:c r="K236" s="54"/>
      <x:c r="L236" s="54"/>
      <x:c r="M236" s="54"/>
      <x:c r="N236" s="54"/>
      <x:c r="O236" s="54"/>
      <x:c r="P236" s="54"/>
      <x:c r="Q236" s="54"/>
      <x:c r="R236" s="54"/>
      <x:c r="S236" s="54"/>
      <x:c r="T236" s="54"/>
      <x:c r="U236" s="54"/>
      <x:c r="V236" s="54"/>
      <x:c r="W236" s="54"/>
      <x:c r="X236" s="54"/>
      <x:c r="Y236" s="54"/>
      <x:c r="Z236" s="54"/>
    </x:row>
    <x:row r="237">
      <x:c r="A237" s="54" t="str">
        <x:v>window</x:v>
      </x:c>
      <x:c r="B237" s="54" t="n">
        <x:v>99</x:v>
      </x:c>
      <x:c r="C237" s="54" t="n">
        <x:v>5</x:v>
      </x:c>
      <x:c r="D237" s="54" t="n">
        <x:v>7</x:v>
      </x:c>
      <x:c r="E237" s="54" t="n">
        <x:v>9</x:v>
      </x:c>
      <x:c r="F237" s="72" t="b">
        <x:v>0</x:v>
      </x:c>
      <x:c r="G237" s="54" t="n">
        <x:v>8</x:v>
      </x:c>
      <x:c r="H237" s="73" t="n">
        <x:v>0.001989</x:v>
      </x:c>
      <x:c r="I237" s="54"/>
      <x:c r="J237" s="54"/>
      <x:c r="K237" s="54"/>
      <x:c r="L237" s="54"/>
      <x:c r="M237" s="54"/>
      <x:c r="N237" s="54"/>
      <x:c r="O237" s="54"/>
      <x:c r="P237" s="54"/>
      <x:c r="Q237" s="54"/>
      <x:c r="R237" s="54"/>
      <x:c r="S237" s="54"/>
      <x:c r="T237" s="54"/>
      <x:c r="U237" s="54"/>
      <x:c r="V237" s="54"/>
      <x:c r="W237" s="54"/>
      <x:c r="X237" s="54"/>
      <x:c r="Y237" s="54"/>
      <x:c r="Z237" s="54"/>
    </x:row>
    <x:row r="238">
      <x:c r="A238" s="54" t="str">
        <x:v>window</x:v>
      </x:c>
      <x:c r="B238" s="54" t="n">
        <x:v>101</x:v>
      </x:c>
      <x:c r="C238" s="54" t="n">
        <x:v>5</x:v>
      </x:c>
      <x:c r="D238" s="54" t="n">
        <x:v>7</x:v>
      </x:c>
      <x:c r="E238" s="54" t="n">
        <x:v>5</x:v>
      </x:c>
      <x:c r="F238" s="72" t="b">
        <x:v>0</x:v>
      </x:c>
      <x:c r="G238" s="54" t="n">
        <x:v>4</x:v>
      </x:c>
      <x:c r="H238" s="73" t="n">
        <x:v>0.000516</x:v>
      </x:c>
      <x:c r="I238" s="54"/>
      <x:c r="J238" s="54"/>
      <x:c r="K238" s="54"/>
      <x:c r="L238" s="54"/>
      <x:c r="M238" s="54"/>
      <x:c r="N238" s="54"/>
      <x:c r="O238" s="54"/>
      <x:c r="P238" s="54"/>
      <x:c r="Q238" s="54"/>
      <x:c r="R238" s="54"/>
      <x:c r="S238" s="54"/>
      <x:c r="T238" s="54"/>
      <x:c r="U238" s="54"/>
      <x:c r="V238" s="54"/>
      <x:c r="W238" s="54"/>
      <x:c r="X238" s="54"/>
      <x:c r="Y238" s="54"/>
      <x:c r="Z238" s="54"/>
    </x:row>
    <x:row r="239">
      <x:c r="A239" s="54" t="str">
        <x:v>window</x:v>
      </x:c>
      <x:c r="B239" s="54" t="n">
        <x:v>101</x:v>
      </x:c>
      <x:c r="C239" s="54" t="n">
        <x:v>5</x:v>
      </x:c>
      <x:c r="D239" s="54" t="n">
        <x:v>7</x:v>
      </x:c>
      <x:c r="E239" s="54" t="n">
        <x:v>6</x:v>
      </x:c>
      <x:c r="F239" s="72" t="b">
        <x:v>0</x:v>
      </x:c>
      <x:c r="G239" s="54" t="n">
        <x:v>5</x:v>
      </x:c>
      <x:c r="H239" s="73" t="n">
        <x:v>0.000713</x:v>
      </x:c>
      <x:c r="I239" s="54"/>
      <x:c r="J239" s="54"/>
      <x:c r="K239" s="54"/>
      <x:c r="L239" s="54"/>
      <x:c r="M239" s="54"/>
      <x:c r="N239" s="54"/>
      <x:c r="O239" s="54"/>
      <x:c r="P239" s="54"/>
      <x:c r="Q239" s="54"/>
      <x:c r="R239" s="54"/>
      <x:c r="S239" s="54"/>
      <x:c r="T239" s="54"/>
      <x:c r="U239" s="54"/>
      <x:c r="V239" s="54"/>
      <x:c r="W239" s="54"/>
      <x:c r="X239" s="54"/>
      <x:c r="Y239" s="54"/>
      <x:c r="Z239" s="54"/>
    </x:row>
    <x:row r="240">
      <x:c r="A240" s="54" t="str">
        <x:v>window</x:v>
      </x:c>
      <x:c r="B240" s="54" t="n">
        <x:v>101</x:v>
      </x:c>
      <x:c r="C240" s="54" t="n">
        <x:v>5</x:v>
      </x:c>
      <x:c r="D240" s="54" t="n">
        <x:v>7</x:v>
      </x:c>
      <x:c r="E240" s="54" t="n">
        <x:v>7</x:v>
      </x:c>
      <x:c r="F240" s="72" t="b">
        <x:v>1</x:v>
      </x:c>
      <x:c r="G240" s="54" t="n">
        <x:v>5</x:v>
      </x:c>
      <x:c r="H240" s="73" t="n">
        <x:v>0.000884</x:v>
      </x:c>
      <x:c r="I240" s="54"/>
      <x:c r="J240" s="54"/>
      <x:c r="K240" s="54"/>
      <x:c r="L240" s="54"/>
      <x:c r="M240" s="54"/>
      <x:c r="N240" s="54"/>
      <x:c r="O240" s="54"/>
      <x:c r="P240" s="54"/>
      <x:c r="Q240" s="54"/>
      <x:c r="R240" s="54"/>
      <x:c r="S240" s="54"/>
      <x:c r="T240" s="54"/>
      <x:c r="U240" s="54"/>
      <x:c r="V240" s="54"/>
      <x:c r="W240" s="54"/>
      <x:c r="X240" s="54"/>
      <x:c r="Y240" s="54"/>
      <x:c r="Z240" s="54"/>
    </x:row>
    <x:row r="241">
      <x:c r="A241" s="54" t="str">
        <x:v>window</x:v>
      </x:c>
      <x:c r="B241" s="54" t="n">
        <x:v>101</x:v>
      </x:c>
      <x:c r="C241" s="54" t="n">
        <x:v>5</x:v>
      </x:c>
      <x:c r="D241" s="54" t="n">
        <x:v>7</x:v>
      </x:c>
      <x:c r="E241" s="54" t="n">
        <x:v>8</x:v>
      </x:c>
      <x:c r="F241" s="72" t="b">
        <x:v>0</x:v>
      </x:c>
      <x:c r="G241" s="54" t="n">
        <x:v>7</x:v>
      </x:c>
      <x:c r="H241" s="73" t="n">
        <x:v>0.001373</x:v>
      </x:c>
      <x:c r="I241" s="54"/>
      <x:c r="J241" s="54"/>
      <x:c r="K241" s="54"/>
      <x:c r="L241" s="54"/>
      <x:c r="M241" s="54"/>
      <x:c r="N241" s="54"/>
      <x:c r="O241" s="54"/>
      <x:c r="P241" s="54"/>
      <x:c r="Q241" s="54"/>
      <x:c r="R241" s="54"/>
      <x:c r="S241" s="54"/>
      <x:c r="T241" s="54"/>
      <x:c r="U241" s="54"/>
      <x:c r="V241" s="54"/>
      <x:c r="W241" s="54"/>
      <x:c r="X241" s="54"/>
      <x:c r="Y241" s="54"/>
      <x:c r="Z241" s="54"/>
    </x:row>
    <x:row r="242">
      <x:c r="A242" s="54" t="str">
        <x:v>window</x:v>
      </x:c>
      <x:c r="B242" s="54" t="n">
        <x:v>101</x:v>
      </x:c>
      <x:c r="C242" s="54" t="n">
        <x:v>5</x:v>
      </x:c>
      <x:c r="D242" s="54" t="n">
        <x:v>7</x:v>
      </x:c>
      <x:c r="E242" s="54" t="n">
        <x:v>9</x:v>
      </x:c>
      <x:c r="F242" s="72" t="b">
        <x:v>0</x:v>
      </x:c>
      <x:c r="G242" s="54" t="n">
        <x:v>8</x:v>
      </x:c>
      <x:c r="H242" s="73" t="n">
        <x:v>0.001939</x:v>
      </x:c>
      <x:c r="I242" s="54"/>
      <x:c r="J242" s="54"/>
      <x:c r="K242" s="54"/>
      <x:c r="L242" s="54"/>
      <x:c r="M242" s="54"/>
      <x:c r="N242" s="54"/>
      <x:c r="O242" s="54"/>
      <x:c r="P242" s="54"/>
      <x:c r="Q242" s="54"/>
      <x:c r="R242" s="54"/>
      <x:c r="S242" s="54"/>
      <x:c r="T242" s="54"/>
      <x:c r="U242" s="54"/>
      <x:c r="V242" s="54"/>
      <x:c r="W242" s="54"/>
      <x:c r="X242" s="54"/>
      <x:c r="Y242" s="54"/>
      <x:c r="Z242" s="54"/>
    </x:row>
    <x:row r="243">
      <x:c r="A243" s="54" t="str">
        <x:v>window</x:v>
      </x:c>
      <x:c r="B243" s="54" t="n">
        <x:v>103</x:v>
      </x:c>
      <x:c r="C243" s="54" t="n">
        <x:v>5</x:v>
      </x:c>
      <x:c r="D243" s="54" t="n">
        <x:v>31</x:v>
      </x:c>
      <x:c r="E243" s="54" t="n">
        <x:v>29</x:v>
      </x:c>
      <x:c r="F243" s="72" t="b">
        <x:v>0</x:v>
      </x:c>
      <x:c r="G243" s="54" t="n">
        <x:v>551</x:v>
      </x:c>
      <x:c r="H243" s="73" t="n">
        <x:v>0.299336</x:v>
      </x:c>
      <x:c r="I243" s="54"/>
      <x:c r="J243" s="54"/>
      <x:c r="K243" s="54"/>
      <x:c r="L243" s="54"/>
      <x:c r="M243" s="54"/>
      <x:c r="N243" s="54"/>
      <x:c r="O243" s="54"/>
      <x:c r="P243" s="54"/>
      <x:c r="Q243" s="54"/>
      <x:c r="R243" s="54"/>
      <x:c r="S243" s="54"/>
      <x:c r="T243" s="54"/>
      <x:c r="U243" s="54"/>
      <x:c r="V243" s="54"/>
      <x:c r="W243" s="54"/>
      <x:c r="X243" s="54"/>
      <x:c r="Y243" s="54"/>
      <x:c r="Z243" s="54"/>
    </x:row>
    <x:row r="244">
      <x:c r="A244" s="54" t="str">
        <x:v>window</x:v>
      </x:c>
      <x:c r="B244" s="54" t="n">
        <x:v>103</x:v>
      </x:c>
      <x:c r="C244" s="54" t="n">
        <x:v>5</x:v>
      </x:c>
      <x:c r="D244" s="54" t="n">
        <x:v>31</x:v>
      </x:c>
      <x:c r="E244" s="54" t="n">
        <x:v>30</x:v>
      </x:c>
      <x:c r="F244" s="72" t="b">
        <x:v>0</x:v>
      </x:c>
      <x:c r="G244" s="54" t="n">
        <x:v>803</x:v>
      </x:c>
      <x:c r="H244" s="73" t="n">
        <x:v>0.456331</x:v>
      </x:c>
      <x:c r="I244" s="54"/>
      <x:c r="J244" s="54"/>
      <x:c r="K244" s="54"/>
      <x:c r="L244" s="54"/>
      <x:c r="M244" s="54"/>
      <x:c r="N244" s="54"/>
      <x:c r="O244" s="54"/>
      <x:c r="P244" s="54"/>
      <x:c r="Q244" s="54"/>
      <x:c r="R244" s="54"/>
      <x:c r="S244" s="54"/>
      <x:c r="T244" s="54"/>
      <x:c r="U244" s="54"/>
      <x:c r="V244" s="54"/>
      <x:c r="W244" s="54"/>
      <x:c r="X244" s="54"/>
      <x:c r="Y244" s="54"/>
      <x:c r="Z244" s="54"/>
    </x:row>
    <x:row r="245">
      <x:c r="A245" s="54" t="str">
        <x:v>window</x:v>
      </x:c>
      <x:c r="B245" s="54" t="n">
        <x:v>103</x:v>
      </x:c>
      <x:c r="C245" s="54" t="n">
        <x:v>5</x:v>
      </x:c>
      <x:c r="D245" s="54" t="n">
        <x:v>31</x:v>
      </x:c>
      <x:c r="E245" s="54" t="n">
        <x:v>31</x:v>
      </x:c>
      <x:c r="F245" s="72" t="b">
        <x:v>1</x:v>
      </x:c>
      <x:c r="G245" s="54" t="n">
        <x:v>882</x:v>
      </x:c>
      <x:c r="H245" s="73" t="n">
        <x:v>0.517882</x:v>
      </x:c>
      <x:c r="I245" s="54"/>
      <x:c r="J245" s="54"/>
      <x:c r="K245" s="54"/>
      <x:c r="L245" s="54"/>
      <x:c r="M245" s="54"/>
      <x:c r="N245" s="54"/>
      <x:c r="O245" s="54"/>
      <x:c r="P245" s="54"/>
      <x:c r="Q245" s="54"/>
      <x:c r="R245" s="54"/>
      <x:c r="S245" s="54"/>
      <x:c r="T245" s="54"/>
      <x:c r="U245" s="54"/>
      <x:c r="V245" s="54"/>
      <x:c r="W245" s="54"/>
      <x:c r="X245" s="54"/>
      <x:c r="Y245" s="54"/>
      <x:c r="Z245" s="54"/>
    </x:row>
    <x:row r="246">
      <x:c r="A246" s="54" t="str">
        <x:v>window</x:v>
      </x:c>
      <x:c r="B246" s="54" t="n">
        <x:v>103</x:v>
      </x:c>
      <x:c r="C246" s="54" t="n">
        <x:v>5</x:v>
      </x:c>
      <x:c r="D246" s="54" t="n">
        <x:v>31</x:v>
      </x:c>
      <x:c r="E246" s="54" t="n">
        <x:v>32</x:v>
      </x:c>
      <x:c r="F246" s="72" t="b">
        <x:v>0</x:v>
      </x:c>
      <x:c r="G246" s="54" t="n">
        <x:v>1172</x:v>
      </x:c>
      <x:c r="H246" s="73" t="n">
        <x:v>0.691968</x:v>
      </x:c>
      <x:c r="I246" s="54"/>
      <x:c r="J246" s="54"/>
      <x:c r="K246" s="54"/>
      <x:c r="L246" s="54"/>
      <x:c r="M246" s="54"/>
      <x:c r="N246" s="54"/>
      <x:c r="O246" s="54"/>
      <x:c r="P246" s="54"/>
      <x:c r="Q246" s="54"/>
      <x:c r="R246" s="54"/>
      <x:c r="S246" s="54"/>
      <x:c r="T246" s="54"/>
      <x:c r="U246" s="54"/>
      <x:c r="V246" s="54"/>
      <x:c r="W246" s="54"/>
      <x:c r="X246" s="54"/>
      <x:c r="Y246" s="54"/>
      <x:c r="Z246" s="54"/>
    </x:row>
    <x:row r="247">
      <x:c r="A247" s="54" t="str">
        <x:v>window</x:v>
      </x:c>
      <x:c r="B247" s="54" t="n">
        <x:v>103</x:v>
      </x:c>
      <x:c r="C247" s="54" t="n">
        <x:v>5</x:v>
      </x:c>
      <x:c r="D247" s="54" t="n">
        <x:v>31</x:v>
      </x:c>
      <x:c r="E247" s="54" t="n">
        <x:v>33</x:v>
      </x:c>
      <x:c r="F247" s="72" t="b">
        <x:v>0</x:v>
      </x:c>
      <x:c r="G247" s="54" t="n">
        <x:v>1732</x:v>
      </x:c>
      <x:c r="H247" s="73" t="n">
        <x:v>1.0533</x:v>
      </x:c>
      <x:c r="I247" s="54"/>
      <x:c r="J247" s="54"/>
      <x:c r="K247" s="54"/>
      <x:c r="L247" s="54"/>
      <x:c r="M247" s="54"/>
      <x:c r="N247" s="54"/>
      <x:c r="O247" s="54"/>
      <x:c r="P247" s="54"/>
      <x:c r="Q247" s="54"/>
      <x:c r="R247" s="54"/>
      <x:c r="S247" s="54"/>
      <x:c r="T247" s="54"/>
      <x:c r="U247" s="54"/>
      <x:c r="V247" s="54"/>
      <x:c r="W247" s="54"/>
      <x:c r="X247" s="54"/>
      <x:c r="Y247" s="54"/>
      <x:c r="Z247" s="54"/>
    </x:row>
    <x:row r="248">
      <x:c r="A248" s="54" t="str">
        <x:v>window</x:v>
      </x:c>
      <x:c r="B248" s="54" t="n">
        <x:v>105</x:v>
      </x:c>
      <x:c r="C248" s="54" t="n">
        <x:v>5</x:v>
      </x:c>
      <x:c r="D248" s="54" t="n">
        <x:v>12</x:v>
      </x:c>
      <x:c r="E248" s="54" t="n">
        <x:v>10</x:v>
      </x:c>
      <x:c r="F248" s="72" t="b">
        <x:v>0</x:v>
      </x:c>
      <x:c r="G248" s="54" t="n">
        <x:v>10</x:v>
      </x:c>
      <x:c r="H248" s="73" t="n">
        <x:v>0.002338</x:v>
      </x:c>
      <x:c r="I248" s="54"/>
      <x:c r="J248" s="54"/>
      <x:c r="K248" s="54"/>
      <x:c r="L248" s="54"/>
      <x:c r="M248" s="54"/>
      <x:c r="N248" s="54"/>
      <x:c r="O248" s="54"/>
      <x:c r="P248" s="54"/>
      <x:c r="Q248" s="54"/>
      <x:c r="R248" s="54"/>
      <x:c r="S248" s="54"/>
      <x:c r="T248" s="54"/>
      <x:c r="U248" s="54"/>
      <x:c r="V248" s="54"/>
      <x:c r="W248" s="54"/>
      <x:c r="X248" s="54"/>
      <x:c r="Y248" s="54"/>
      <x:c r="Z248" s="54"/>
    </x:row>
    <x:row r="249">
      <x:c r="A249" s="54" t="str">
        <x:v>window</x:v>
      </x:c>
      <x:c r="B249" s="54" t="n">
        <x:v>105</x:v>
      </x:c>
      <x:c r="C249" s="54" t="n">
        <x:v>5</x:v>
      </x:c>
      <x:c r="D249" s="54" t="n">
        <x:v>12</x:v>
      </x:c>
      <x:c r="E249" s="54" t="n">
        <x:v>11</x:v>
      </x:c>
      <x:c r="F249" s="72" t="b">
        <x:v>0</x:v>
      </x:c>
      <x:c r="G249" s="54" t="n">
        <x:v>14</x:v>
      </x:c>
      <x:c r="H249" s="73" t="n">
        <x:v>0.00371</x:v>
      </x:c>
      <x:c r="I249" s="54"/>
      <x:c r="J249" s="54"/>
      <x:c r="K249" s="54"/>
      <x:c r="L249" s="54"/>
      <x:c r="M249" s="54"/>
      <x:c r="N249" s="54"/>
      <x:c r="O249" s="54"/>
      <x:c r="P249" s="54"/>
      <x:c r="Q249" s="54"/>
      <x:c r="R249" s="54"/>
      <x:c r="S249" s="54"/>
      <x:c r="T249" s="54"/>
      <x:c r="U249" s="54"/>
      <x:c r="V249" s="54"/>
      <x:c r="W249" s="54"/>
      <x:c r="X249" s="54"/>
      <x:c r="Y249" s="54"/>
      <x:c r="Z249" s="54"/>
    </x:row>
    <x:row r="250">
      <x:c r="A250" s="54" t="str">
        <x:v>window</x:v>
      </x:c>
      <x:c r="B250" s="54" t="n">
        <x:v>105</x:v>
      </x:c>
      <x:c r="C250" s="54" t="n">
        <x:v>5</x:v>
      </x:c>
      <x:c r="D250" s="54" t="n">
        <x:v>12</x:v>
      </x:c>
      <x:c r="E250" s="54" t="n">
        <x:v>12</x:v>
      </x:c>
      <x:c r="F250" s="72" t="b">
        <x:v>1</x:v>
      </x:c>
      <x:c r="G250" s="54" t="n">
        <x:v>14</x:v>
      </x:c>
      <x:c r="H250" s="73" t="n">
        <x:v>0.003955</x:v>
      </x:c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  <x:c r="T250" s="54"/>
      <x:c r="U250" s="54"/>
      <x:c r="V250" s="54"/>
      <x:c r="W250" s="54"/>
      <x:c r="X250" s="54"/>
      <x:c r="Y250" s="54"/>
      <x:c r="Z250" s="54"/>
    </x:row>
    <x:row r="251">
      <x:c r="A251" s="54" t="str">
        <x:v>window</x:v>
      </x:c>
      <x:c r="B251" s="54" t="n">
        <x:v>105</x:v>
      </x:c>
      <x:c r="C251" s="54" t="n">
        <x:v>5</x:v>
      </x:c>
      <x:c r="D251" s="54" t="n">
        <x:v>12</x:v>
      </x:c>
      <x:c r="E251" s="54" t="n">
        <x:v>13</x:v>
      </x:c>
      <x:c r="F251" s="72" t="b">
        <x:v>0</x:v>
      </x:c>
      <x:c r="G251" s="54" t="n">
        <x:v>21</x:v>
      </x:c>
      <x:c r="H251" s="73" t="n">
        <x:v>0.005622</x:v>
      </x:c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  <x:c r="T251" s="54"/>
      <x:c r="U251" s="54"/>
      <x:c r="V251" s="54"/>
      <x:c r="W251" s="54"/>
      <x:c r="X251" s="54"/>
      <x:c r="Y251" s="54"/>
      <x:c r="Z251" s="54"/>
    </x:row>
    <x:row r="252">
      <x:c r="A252" s="54" t="str">
        <x:v>window</x:v>
      </x:c>
      <x:c r="B252" s="54" t="n">
        <x:v>105</x:v>
      </x:c>
      <x:c r="C252" s="54" t="n">
        <x:v>5</x:v>
      </x:c>
      <x:c r="D252" s="54" t="n">
        <x:v>12</x:v>
      </x:c>
      <x:c r="E252" s="54" t="n">
        <x:v>14</x:v>
      </x:c>
      <x:c r="F252" s="72" t="b">
        <x:v>0</x:v>
      </x:c>
      <x:c r="G252" s="54" t="n">
        <x:v>26</x:v>
      </x:c>
      <x:c r="H252" s="73" t="n">
        <x:v>0.007478</x:v>
      </x:c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  <x:c r="T252" s="54"/>
      <x:c r="U252" s="54"/>
      <x:c r="V252" s="54"/>
      <x:c r="W252" s="54"/>
      <x:c r="X252" s="54"/>
      <x:c r="Y252" s="54"/>
      <x:c r="Z252" s="54"/>
    </x:row>
    <x:row r="253">
      <x:c r="A253" s="54" t="str">
        <x:v>window</x:v>
      </x:c>
      <x:c r="B253" s="54" t="n">
        <x:v>107</x:v>
      </x:c>
      <x:c r="C253" s="54" t="n">
        <x:v>5</x:v>
      </x:c>
      <x:c r="D253" s="54" t="n">
        <x:v>36</x:v>
      </x:c>
      <x:c r="E253" s="54" t="n">
        <x:v>34</x:v>
      </x:c>
      <x:c r="F253" s="72" t="b">
        <x:v>0</x:v>
      </x:c>
      <x:c r="G253" s="54" t="n">
        <x:v>1732</x:v>
      </x:c>
      <x:c r="H253" s="73" t="n">
        <x:v>1.0636</x:v>
      </x:c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  <x:c r="T253" s="54"/>
      <x:c r="U253" s="54"/>
      <x:c r="V253" s="54"/>
      <x:c r="W253" s="54"/>
      <x:c r="X253" s="54"/>
      <x:c r="Y253" s="54"/>
      <x:c r="Z253" s="54"/>
    </x:row>
    <x:row r="254">
      <x:c r="A254" s="54" t="str">
        <x:v>window</x:v>
      </x:c>
      <x:c r="B254" s="54" t="n">
        <x:v>107</x:v>
      </x:c>
      <x:c r="C254" s="54" t="n">
        <x:v>5</x:v>
      </x:c>
      <x:c r="D254" s="54" t="n">
        <x:v>36</x:v>
      </x:c>
      <x:c r="E254" s="54" t="n">
        <x:v>35</x:v>
      </x:c>
      <x:c r="F254" s="72" t="b">
        <x:v>0</x:v>
      </x:c>
      <x:c r="G254" s="54" t="n">
        <x:v>2541</x:v>
      </x:c>
      <x:c r="H254" s="73" t="n">
        <x:v>1.619221</x:v>
      </x:c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  <x:c r="T254" s="54"/>
      <x:c r="U254" s="54"/>
      <x:c r="V254" s="54"/>
      <x:c r="W254" s="54"/>
      <x:c r="X254" s="54"/>
      <x:c r="Y254" s="54"/>
      <x:c r="Z254" s="54"/>
    </x:row>
    <x:row r="255">
      <x:c r="A255" s="54" t="str">
        <x:v>window</x:v>
      </x:c>
      <x:c r="B255" s="54" t="n">
        <x:v>107</x:v>
      </x:c>
      <x:c r="C255" s="54" t="n">
        <x:v>5</x:v>
      </x:c>
      <x:c r="D255" s="54" t="n">
        <x:v>36</x:v>
      </x:c>
      <x:c r="E255" s="54" t="n">
        <x:v>36</x:v>
      </x:c>
      <x:c r="F255" s="72" t="b">
        <x:v>1</x:v>
      </x:c>
      <x:c r="G255" s="54" t="n">
        <x:v>2812</x:v>
      </x:c>
      <x:c r="H255" s="73" t="n">
        <x:v>1.913607</x:v>
      </x:c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  <x:c r="T255" s="54"/>
      <x:c r="U255" s="54"/>
      <x:c r="V255" s="54"/>
      <x:c r="W255" s="54"/>
      <x:c r="X255" s="54"/>
      <x:c r="Y255" s="54"/>
      <x:c r="Z255" s="54"/>
    </x:row>
    <x:row r="256">
      <x:c r="A256" s="54" t="str">
        <x:v>window</x:v>
      </x:c>
      <x:c r="B256" s="54" t="n">
        <x:v>107</x:v>
      </x:c>
      <x:c r="C256" s="54" t="n">
        <x:v>5</x:v>
      </x:c>
      <x:c r="D256" s="54" t="n">
        <x:v>36</x:v>
      </x:c>
      <x:c r="E256" s="54" t="n">
        <x:v>37</x:v>
      </x:c>
      <x:c r="F256" s="72" t="b">
        <x:v>0</x:v>
      </x:c>
      <x:c r="G256" s="54" t="n">
        <x:v>3718</x:v>
      </x:c>
      <x:c r="H256" s="73" t="n">
        <x:v>2.491923</x:v>
      </x:c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  <x:c r="T256" s="54"/>
      <x:c r="U256" s="54"/>
      <x:c r="V256" s="54"/>
      <x:c r="W256" s="54"/>
      <x:c r="X256" s="54"/>
      <x:c r="Y256" s="54"/>
      <x:c r="Z256" s="54"/>
    </x:row>
    <x:row r="257">
      <x:c r="A257" s="54" t="str">
        <x:v>window</x:v>
      </x:c>
      <x:c r="B257" s="54" t="n">
        <x:v>107</x:v>
      </x:c>
      <x:c r="C257" s="54" t="n">
        <x:v>5</x:v>
      </x:c>
      <x:c r="D257" s="54" t="n">
        <x:v>36</x:v>
      </x:c>
      <x:c r="E257" s="54" t="n">
        <x:v>38</x:v>
      </x:c>
      <x:c r="F257" s="72" t="b">
        <x:v>0</x:v>
      </x:c>
      <x:c r="G257" s="54" t="n">
        <x:v>4897</x:v>
      </x:c>
      <x:c r="H257" s="73" t="n">
        <x:v>3.456198</x:v>
      </x:c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  <x:c r="T257" s="54"/>
      <x:c r="U257" s="54"/>
      <x:c r="V257" s="54"/>
      <x:c r="W257" s="54"/>
      <x:c r="X257" s="54"/>
      <x:c r="Y257" s="54"/>
      <x:c r="Z257" s="54"/>
    </x:row>
    <x:row r="258">
      <x:c r="A258" s="54" t="str">
        <x:v>window</x:v>
      </x:c>
      <x:c r="B258" s="54" t="n">
        <x:v>109</x:v>
      </x:c>
      <x:c r="C258" s="54" t="n">
        <x:v>5</x:v>
      </x:c>
      <x:c r="D258" s="54" t="n">
        <x:v>41</x:v>
      </x:c>
      <x:c r="E258" s="54" t="n">
        <x:v>39</x:v>
      </x:c>
      <x:c r="F258" s="72" t="b">
        <x:v>0</x:v>
      </x:c>
      <x:c r="G258" s="54" t="n">
        <x:v>5446</x:v>
      </x:c>
      <x:c r="H258" s="73" t="n">
        <x:v>3.979552</x:v>
      </x:c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  <x:c r="T258" s="54"/>
      <x:c r="U258" s="54"/>
      <x:c r="V258" s="54"/>
      <x:c r="W258" s="54"/>
      <x:c r="X258" s="54"/>
      <x:c r="Y258" s="54"/>
      <x:c r="Z258" s="54"/>
    </x:row>
    <x:row r="259">
      <x:c r="A259" s="54" t="str">
        <x:v>window</x:v>
      </x:c>
      <x:c r="B259" s="54" t="n">
        <x:v>109</x:v>
      </x:c>
      <x:c r="C259" s="54" t="n">
        <x:v>5</x:v>
      </x:c>
      <x:c r="D259" s="54" t="n">
        <x:v>41</x:v>
      </x:c>
      <x:c r="E259" s="54" t="n">
        <x:v>40</x:v>
      </x:c>
      <x:c r="F259" s="72" t="b">
        <x:v>0</x:v>
      </x:c>
      <x:c r="G259" s="54" t="n">
        <x:v>8020</x:v>
      </x:c>
      <x:c r="H259" s="73" t="n">
        <x:v>5.927673</x:v>
      </x:c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  <x:c r="T259" s="54"/>
      <x:c r="U259" s="54"/>
      <x:c r="V259" s="54"/>
      <x:c r="W259" s="54"/>
      <x:c r="X259" s="54"/>
      <x:c r="Y259" s="54"/>
      <x:c r="Z259" s="54"/>
    </x:row>
    <x:row r="260">
      <x:c r="A260" s="54" t="str">
        <x:v>window</x:v>
      </x:c>
      <x:c r="B260" s="54" t="n">
        <x:v>109</x:v>
      </x:c>
      <x:c r="C260" s="54" t="n">
        <x:v>5</x:v>
      </x:c>
      <x:c r="D260" s="54" t="n">
        <x:v>41</x:v>
      </x:c>
      <x:c r="E260" s="54" t="n">
        <x:v>41</x:v>
      </x:c>
      <x:c r="F260" s="72" t="b">
        <x:v>1</x:v>
      </x:c>
      <x:c r="G260" s="54" t="n">
        <x:v>8573</x:v>
      </x:c>
      <x:c r="H260" s="73" t="n">
        <x:v>6.767402</x:v>
      </x:c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  <x:c r="T260" s="54"/>
      <x:c r="U260" s="54"/>
      <x:c r="V260" s="54"/>
      <x:c r="W260" s="54"/>
      <x:c r="X260" s="54"/>
      <x:c r="Y260" s="54"/>
      <x:c r="Z260" s="54"/>
    </x:row>
    <x:row r="261">
      <x:c r="A261" s="54" t="str">
        <x:v>window</x:v>
      </x:c>
      <x:c r="B261" s="54" t="n">
        <x:v>109</x:v>
      </x:c>
      <x:c r="C261" s="54" t="n">
        <x:v>5</x:v>
      </x:c>
      <x:c r="D261" s="54" t="n">
        <x:v>41</x:v>
      </x:c>
      <x:c r="E261" s="54" t="n">
        <x:v>42</x:v>
      </x:c>
      <x:c r="F261" s="72" t="b">
        <x:v>0</x:v>
      </x:c>
      <x:c r="G261" s="54" t="n">
        <x:v>11807</x:v>
      </x:c>
      <x:c r="H261" s="73" t="n">
        <x:v>9.283836</x:v>
      </x:c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  <x:c r="T261" s="54"/>
      <x:c r="U261" s="54"/>
      <x:c r="V261" s="54"/>
      <x:c r="W261" s="54"/>
      <x:c r="X261" s="54"/>
      <x:c r="Y261" s="54"/>
      <x:c r="Z261" s="54"/>
    </x:row>
    <x:row r="262">
      <x:c r="A262" s="54" t="str">
        <x:v>window</x:v>
      </x:c>
      <x:c r="B262" s="54" t="n">
        <x:v>109</x:v>
      </x:c>
      <x:c r="C262" s="54" t="n">
        <x:v>5</x:v>
      </x:c>
      <x:c r="D262" s="54" t="n">
        <x:v>41</x:v>
      </x:c>
      <x:c r="E262" s="54" t="n">
        <x:v>43</x:v>
      </x:c>
      <x:c r="F262" s="72" t="b">
        <x:v>0</x:v>
      </x:c>
      <x:c r="G262" s="54" t="n">
        <x:v>15728</x:v>
      </x:c>
      <x:c r="H262" s="73" t="n">
        <x:v>12.846214</x:v>
      </x:c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  <x:c r="T262" s="54"/>
      <x:c r="U262" s="54"/>
      <x:c r="V262" s="54"/>
      <x:c r="W262" s="54"/>
      <x:c r="X262" s="54"/>
      <x:c r="Y262" s="54"/>
      <x:c r="Z262" s="54"/>
    </x:row>
    <x:row r="263">
      <x:c r="A263" s="54" t="str">
        <x:v>window</x:v>
      </x:c>
      <x:c r="B263" s="54" t="n">
        <x:v>111</x:v>
      </x:c>
      <x:c r="C263" s="54" t="n">
        <x:v>5</x:v>
      </x:c>
      <x:c r="D263" s="54" t="n">
        <x:v>24</x:v>
      </x:c>
      <x:c r="E263" s="54" t="n">
        <x:v>22</x:v>
      </x:c>
      <x:c r="F263" s="72" t="b">
        <x:v>0</x:v>
      </x:c>
      <x:c r="G263" s="54" t="n">
        <x:v>123</x:v>
      </x:c>
      <x:c r="H263" s="73" t="n">
        <x:v>0.052169</x:v>
      </x:c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  <x:c r="T263" s="54"/>
      <x:c r="U263" s="54"/>
      <x:c r="V263" s="54"/>
      <x:c r="W263" s="54"/>
      <x:c r="X263" s="54"/>
      <x:c r="Y263" s="54"/>
      <x:c r="Z263" s="54"/>
    </x:row>
    <x:row r="264">
      <x:c r="A264" s="54" t="str">
        <x:v>window</x:v>
      </x:c>
      <x:c r="B264" s="54" t="n">
        <x:v>111</x:v>
      </x:c>
      <x:c r="C264" s="54" t="n">
        <x:v>5</x:v>
      </x:c>
      <x:c r="D264" s="54" t="n">
        <x:v>24</x:v>
      </x:c>
      <x:c r="E264" s="54" t="n">
        <x:v>23</x:v>
      </x:c>
      <x:c r="F264" s="72" t="b">
        <x:v>0</x:v>
      </x:c>
      <x:c r="G264" s="54" t="n">
        <x:v>180</x:v>
      </x:c>
      <x:c r="H264" s="73" t="n">
        <x:v>0.079509</x:v>
      </x:c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  <x:c r="T264" s="54"/>
      <x:c r="U264" s="54"/>
      <x:c r="V264" s="54"/>
      <x:c r="W264" s="54"/>
      <x:c r="X264" s="54"/>
      <x:c r="Y264" s="54"/>
      <x:c r="Z264" s="54"/>
    </x:row>
    <x:row r="265">
      <x:c r="A265" s="54" t="str">
        <x:v>window</x:v>
      </x:c>
      <x:c r="B265" s="54" t="n">
        <x:v>111</x:v>
      </x:c>
      <x:c r="C265" s="54" t="n">
        <x:v>5</x:v>
      </x:c>
      <x:c r="D265" s="54" t="n">
        <x:v>24</x:v>
      </x:c>
      <x:c r="E265" s="54" t="n">
        <x:v>24</x:v>
      </x:c>
      <x:c r="F265" s="72" t="b">
        <x:v>1</x:v>
      </x:c>
      <x:c r="G265" s="54" t="n">
        <x:v>200</x:v>
      </x:c>
      <x:c r="H265" s="73" t="n">
        <x:v>0.100396</x:v>
      </x:c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  <x:c r="T265" s="54"/>
      <x:c r="U265" s="54"/>
      <x:c r="V265" s="54"/>
      <x:c r="W265" s="54"/>
      <x:c r="X265" s="54"/>
      <x:c r="Y265" s="54"/>
      <x:c r="Z265" s="54"/>
    </x:row>
    <x:row r="266">
      <x:c r="A266" s="54" t="str">
        <x:v>window</x:v>
      </x:c>
      <x:c r="B266" s="54" t="n">
        <x:v>111</x:v>
      </x:c>
      <x:c r="C266" s="54" t="n">
        <x:v>5</x:v>
      </x:c>
      <x:c r="D266" s="54" t="n">
        <x:v>24</x:v>
      </x:c>
      <x:c r="E266" s="54" t="n">
        <x:v>25</x:v>
      </x:c>
      <x:c r="F266" s="72" t="b">
        <x:v>0</x:v>
      </x:c>
      <x:c r="G266" s="54" t="n">
        <x:v>263</x:v>
      </x:c>
      <x:c r="H266" s="73" t="n">
        <x:v>0.124853</x:v>
      </x:c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  <x:c r="T266" s="54"/>
      <x:c r="U266" s="54"/>
      <x:c r="V266" s="54"/>
      <x:c r="W266" s="54"/>
      <x:c r="X266" s="54"/>
      <x:c r="Y266" s="54"/>
      <x:c r="Z266" s="54"/>
    </x:row>
    <x:row r="267">
      <x:c r="A267" s="54" t="str">
        <x:v>window</x:v>
      </x:c>
      <x:c r="B267" s="54" t="n">
        <x:v>111</x:v>
      </x:c>
      <x:c r="C267" s="54" t="n">
        <x:v>5</x:v>
      </x:c>
      <x:c r="D267" s="54" t="n">
        <x:v>24</x:v>
      </x:c>
      <x:c r="E267" s="54" t="n">
        <x:v>26</x:v>
      </x:c>
      <x:c r="F267" s="72" t="b">
        <x:v>0</x:v>
      </x:c>
      <x:c r="G267" s="54" t="n">
        <x:v>384</x:v>
      </x:c>
      <x:c r="H267" s="73" t="n">
        <x:v>0.187144</x:v>
      </x:c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  <x:c r="T267" s="54"/>
      <x:c r="U267" s="54"/>
      <x:c r="V267" s="54"/>
      <x:c r="W267" s="54"/>
      <x:c r="X267" s="54"/>
      <x:c r="Y267" s="54"/>
      <x:c r="Z267" s="54"/>
    </x:row>
    <x:row r="268">
      <x:c r="A268" s="54" t="str">
        <x:v>window</x:v>
      </x:c>
      <x:c r="B268" s="54" t="n">
        <x:v>113</x:v>
      </x:c>
      <x:c r="C268" s="54" t="n">
        <x:v>5</x:v>
      </x:c>
      <x:c r="D268" s="54" t="n">
        <x:v>2</x:v>
      </x:c>
      <x:c r="E268" s="54" t="n">
        <x:v>1</x:v>
      </x:c>
      <x:c r="F268" s="72" t="b">
        <x:v>0</x:v>
      </x:c>
      <x:c r="G268" s="54" t="n">
        <x:v>1</x:v>
      </x:c>
      <x:c r="H268" s="73" t="n">
        <x:v>0.000044</x:v>
      </x:c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  <x:c r="T268" s="54"/>
      <x:c r="U268" s="54"/>
      <x:c r="V268" s="54"/>
      <x:c r="W268" s="54"/>
      <x:c r="X268" s="54"/>
      <x:c r="Y268" s="54"/>
      <x:c r="Z268" s="54"/>
    </x:row>
    <x:row r="269">
      <x:c r="A269" s="54" t="str">
        <x:v>window</x:v>
      </x:c>
      <x:c r="B269" s="54" t="n">
        <x:v>113</x:v>
      </x:c>
      <x:c r="C269" s="54" t="n">
        <x:v>5</x:v>
      </x:c>
      <x:c r="D269" s="54" t="n">
        <x:v>2</x:v>
      </x:c>
      <x:c r="E269" s="54" t="n">
        <x:v>2</x:v>
      </x:c>
      <x:c r="F269" s="72" t="b">
        <x:v>1</x:v>
      </x:c>
      <x:c r="G269" s="54" t="n">
        <x:v>2</x:v>
      </x:c>
      <x:c r="H269" s="73" t="n">
        <x:v>0.000113</x:v>
      </x:c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  <x:c r="T269" s="54"/>
      <x:c r="U269" s="54"/>
      <x:c r="V269" s="54"/>
      <x:c r="W269" s="54"/>
      <x:c r="X269" s="54"/>
      <x:c r="Y269" s="54"/>
      <x:c r="Z269" s="54"/>
    </x:row>
    <x:row r="270">
      <x:c r="A270" s="54" t="str">
        <x:v>window</x:v>
      </x:c>
      <x:c r="B270" s="54" t="n">
        <x:v>113</x:v>
      </x:c>
      <x:c r="C270" s="54" t="n">
        <x:v>5</x:v>
      </x:c>
      <x:c r="D270" s="54" t="n">
        <x:v>2</x:v>
      </x:c>
      <x:c r="E270" s="54" t="n">
        <x:v>3</x:v>
      </x:c>
      <x:c r="F270" s="72" t="b">
        <x:v>0</x:v>
      </x:c>
      <x:c r="G270" s="54" t="n">
        <x:v>3</x:v>
      </x:c>
      <x:c r="H270" s="73" t="n">
        <x:v>0.000227</x:v>
      </x:c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  <x:c r="T270" s="54"/>
      <x:c r="U270" s="54"/>
      <x:c r="V270" s="54"/>
      <x:c r="W270" s="54"/>
      <x:c r="X270" s="54"/>
      <x:c r="Y270" s="54"/>
      <x:c r="Z270" s="54"/>
    </x:row>
    <x:row r="271">
      <x:c r="A271" s="54" t="str">
        <x:v>window</x:v>
      </x:c>
      <x:c r="B271" s="54" t="n">
        <x:v>113</x:v>
      </x:c>
      <x:c r="C271" s="54" t="n">
        <x:v>5</x:v>
      </x:c>
      <x:c r="D271" s="54" t="n">
        <x:v>2</x:v>
      </x:c>
      <x:c r="E271" s="54" t="n">
        <x:v>4</x:v>
      </x:c>
      <x:c r="F271" s="72" t="b">
        <x:v>0</x:v>
      </x:c>
      <x:c r="G271" s="54" t="n">
        <x:v>4</x:v>
      </x:c>
      <x:c r="H271" s="73" t="n">
        <x:v>0.000413</x:v>
      </x:c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  <x:c r="T271" s="54"/>
      <x:c r="U271" s="54"/>
      <x:c r="V271" s="54"/>
      <x:c r="W271" s="54"/>
      <x:c r="X271" s="54"/>
      <x:c r="Y271" s="54"/>
      <x:c r="Z271" s="54"/>
    </x:row>
    <x:row r="272">
      <x:c r="A272" s="54" t="str">
        <x:v>window</x:v>
      </x:c>
      <x:c r="B272" s="54" t="n">
        <x:v>115</x:v>
      </x:c>
      <x:c r="C272" s="54" t="n">
        <x:v>5</x:v>
      </x:c>
      <x:c r="D272" s="54" t="n">
        <x:v>10</x:v>
      </x:c>
      <x:c r="E272" s="54" t="n">
        <x:v>8</x:v>
      </x:c>
      <x:c r="F272" s="72" t="b">
        <x:v>0</x:v>
      </x:c>
      <x:c r="G272" s="54" t="n">
        <x:v>7</x:v>
      </x:c>
      <x:c r="H272" s="73" t="n">
        <x:v>0.001376</x:v>
      </x:c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  <x:c r="T272" s="54"/>
      <x:c r="U272" s="54"/>
      <x:c r="V272" s="54"/>
      <x:c r="W272" s="54"/>
      <x:c r="X272" s="54"/>
      <x:c r="Y272" s="54"/>
      <x:c r="Z272" s="54"/>
    </x:row>
    <x:row r="273">
      <x:c r="A273" s="54" t="str">
        <x:v>window</x:v>
      </x:c>
      <x:c r="B273" s="54" t="n">
        <x:v>115</x:v>
      </x:c>
      <x:c r="C273" s="54" t="n">
        <x:v>5</x:v>
      </x:c>
      <x:c r="D273" s="54" t="n">
        <x:v>10</x:v>
      </x:c>
      <x:c r="E273" s="54" t="n">
        <x:v>9</x:v>
      </x:c>
      <x:c r="F273" s="72" t="b">
        <x:v>0</x:v>
      </x:c>
      <x:c r="G273" s="54" t="n">
        <x:v>10</x:v>
      </x:c>
      <x:c r="H273" s="73" t="n">
        <x:v>0.002177</x:v>
      </x:c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  <x:c r="T273" s="54"/>
      <x:c r="U273" s="54"/>
      <x:c r="V273" s="54"/>
      <x:c r="W273" s="54"/>
      <x:c r="X273" s="54"/>
      <x:c r="Y273" s="54"/>
      <x:c r="Z273" s="54"/>
    </x:row>
    <x:row r="274">
      <x:c r="A274" s="54" t="str">
        <x:v>window</x:v>
      </x:c>
      <x:c r="B274" s="54" t="n">
        <x:v>115</x:v>
      </x:c>
      <x:c r="C274" s="54" t="n">
        <x:v>5</x:v>
      </x:c>
      <x:c r="D274" s="54" t="n">
        <x:v>10</x:v>
      </x:c>
      <x:c r="E274" s="54" t="n">
        <x:v>10</x:v>
      </x:c>
      <x:c r="F274" s="72" t="b">
        <x:v>1</x:v>
      </x:c>
      <x:c r="G274" s="54" t="n">
        <x:v>10</x:v>
      </x:c>
      <x:c r="H274" s="73" t="n">
        <x:v>0.002361</x:v>
      </x:c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  <x:c r="T274" s="54"/>
      <x:c r="U274" s="54"/>
      <x:c r="V274" s="54"/>
      <x:c r="W274" s="54"/>
      <x:c r="X274" s="54"/>
      <x:c r="Y274" s="54"/>
      <x:c r="Z274" s="54"/>
    </x:row>
    <x:row r="275">
      <x:c r="A275" s="54" t="str">
        <x:v>window</x:v>
      </x:c>
      <x:c r="B275" s="54" t="n">
        <x:v>115</x:v>
      </x:c>
      <x:c r="C275" s="54" t="n">
        <x:v>5</x:v>
      </x:c>
      <x:c r="D275" s="54" t="n">
        <x:v>10</x:v>
      </x:c>
      <x:c r="E275" s="54" t="n">
        <x:v>11</x:v>
      </x:c>
      <x:c r="F275" s="72" t="b">
        <x:v>0</x:v>
      </x:c>
      <x:c r="G275" s="54" t="n">
        <x:v>14</x:v>
      </x:c>
      <x:c r="H275" s="73" t="n">
        <x:v>0.00427</x:v>
      </x:c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  <x:c r="T275" s="54"/>
      <x:c r="U275" s="54"/>
      <x:c r="V275" s="54"/>
      <x:c r="W275" s="54"/>
      <x:c r="X275" s="54"/>
      <x:c r="Y275" s="54"/>
      <x:c r="Z275" s="54"/>
    </x:row>
    <x:row r="276">
      <x:c r="A276" s="54" t="str">
        <x:v>window</x:v>
      </x:c>
      <x:c r="B276" s="54" t="n">
        <x:v>115</x:v>
      </x:c>
      <x:c r="C276" s="54" t="n">
        <x:v>5</x:v>
      </x:c>
      <x:c r="D276" s="54" t="n">
        <x:v>10</x:v>
      </x:c>
      <x:c r="E276" s="54" t="n">
        <x:v>12</x:v>
      </x:c>
      <x:c r="F276" s="72" t="b">
        <x:v>0</x:v>
      </x:c>
      <x:c r="G276" s="54" t="n">
        <x:v>17</x:v>
      </x:c>
      <x:c r="H276" s="73" t="n">
        <x:v>0.004733</x:v>
      </x:c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  <x:c r="T276" s="54"/>
      <x:c r="U276" s="54"/>
      <x:c r="V276" s="54"/>
      <x:c r="W276" s="54"/>
      <x:c r="X276" s="54"/>
      <x:c r="Y276" s="54"/>
      <x:c r="Z276" s="54"/>
    </x:row>
    <x:row r="277">
      <x:c r="A277" s="54" t="str">
        <x:v>window</x:v>
      </x:c>
      <x:c r="B277" s="54" t="n">
        <x:v>117</x:v>
      </x:c>
      <x:c r="C277" s="54" t="n">
        <x:v>5</x:v>
      </x:c>
      <x:c r="D277" s="54" t="n">
        <x:v>5</x:v>
      </x:c>
      <x:c r="E277" s="54" t="n">
        <x:v>3</x:v>
      </x:c>
      <x:c r="F277" s="72" t="b">
        <x:v>0</x:v>
      </x:c>
      <x:c r="G277" s="54" t="n">
        <x:v>3</x:v>
      </x:c>
      <x:c r="H277" s="73" t="n">
        <x:v>0.000277</x:v>
      </x:c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  <x:c r="T277" s="54"/>
      <x:c r="U277" s="54"/>
      <x:c r="V277" s="54"/>
      <x:c r="W277" s="54"/>
      <x:c r="X277" s="54"/>
      <x:c r="Y277" s="54"/>
      <x:c r="Z277" s="54"/>
    </x:row>
    <x:row r="278">
      <x:c r="A278" s="54" t="str">
        <x:v>window</x:v>
      </x:c>
      <x:c r="B278" s="54" t="n">
        <x:v>117</x:v>
      </x:c>
      <x:c r="C278" s="54" t="n">
        <x:v>5</x:v>
      </x:c>
      <x:c r="D278" s="54" t="n">
        <x:v>5</x:v>
      </x:c>
      <x:c r="E278" s="54" t="n">
        <x:v>4</x:v>
      </x:c>
      <x:c r="F278" s="72" t="b">
        <x:v>0</x:v>
      </x:c>
      <x:c r="G278" s="54" t="n">
        <x:v>4</x:v>
      </x:c>
      <x:c r="H278" s="73" t="n">
        <x:v>0.000493</x:v>
      </x:c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  <x:c r="T278" s="54"/>
      <x:c r="U278" s="54"/>
      <x:c r="V278" s="54"/>
      <x:c r="W278" s="54"/>
      <x:c r="X278" s="54"/>
      <x:c r="Y278" s="54"/>
      <x:c r="Z278" s="54"/>
    </x:row>
    <x:row r="279">
      <x:c r="A279" s="54" t="str">
        <x:v>window</x:v>
      </x:c>
      <x:c r="B279" s="54" t="n">
        <x:v>117</x:v>
      </x:c>
      <x:c r="C279" s="54" t="n">
        <x:v>5</x:v>
      </x:c>
      <x:c r="D279" s="54" t="n">
        <x:v>5</x:v>
      </x:c>
      <x:c r="E279" s="54" t="n">
        <x:v>5</x:v>
      </x:c>
      <x:c r="F279" s="72" t="b">
        <x:v>1</x:v>
      </x:c>
      <x:c r="G279" s="54" t="n">
        <x:v>4</x:v>
      </x:c>
      <x:c r="H279" s="73" t="n">
        <x:v>0.000546</x:v>
      </x:c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  <x:c r="T279" s="54"/>
      <x:c r="U279" s="54"/>
      <x:c r="V279" s="54"/>
      <x:c r="W279" s="54"/>
      <x:c r="X279" s="54"/>
      <x:c r="Y279" s="54"/>
      <x:c r="Z279" s="54"/>
    </x:row>
    <x:row r="280">
      <x:c r="A280" s="54" t="str">
        <x:v>window</x:v>
      </x:c>
      <x:c r="B280" s="54" t="n">
        <x:v>117</x:v>
      </x:c>
      <x:c r="C280" s="54" t="n">
        <x:v>5</x:v>
      </x:c>
      <x:c r="D280" s="54" t="n">
        <x:v>5</x:v>
      </x:c>
      <x:c r="E280" s="54" t="n">
        <x:v>6</x:v>
      </x:c>
      <x:c r="F280" s="72" t="b">
        <x:v>0</x:v>
      </x:c>
      <x:c r="G280" s="54" t="n">
        <x:v>5</x:v>
      </x:c>
      <x:c r="H280" s="73" t="n">
        <x:v>0.000786</x:v>
      </x:c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  <x:c r="T280" s="54"/>
      <x:c r="U280" s="54"/>
      <x:c r="V280" s="54"/>
      <x:c r="W280" s="54"/>
      <x:c r="X280" s="54"/>
      <x:c r="Y280" s="54"/>
      <x:c r="Z280" s="54"/>
    </x:row>
    <x:row r="281">
      <x:c r="A281" s="54" t="str">
        <x:v>window</x:v>
      </x:c>
      <x:c r="B281" s="54" t="n">
        <x:v>117</x:v>
      </x:c>
      <x:c r="C281" s="54" t="n">
        <x:v>5</x:v>
      </x:c>
      <x:c r="D281" s="54" t="n">
        <x:v>5</x:v>
      </x:c>
      <x:c r="E281" s="54" t="n">
        <x:v>7</x:v>
      </x:c>
      <x:c r="F281" s="72" t="b">
        <x:v>0</x:v>
      </x:c>
      <x:c r="G281" s="54" t="n">
        <x:v>6</x:v>
      </x:c>
      <x:c r="H281" s="73" t="n">
        <x:v>0.001381</x:v>
      </x:c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  <x:c r="T281" s="54"/>
      <x:c r="U281" s="54"/>
      <x:c r="V281" s="54"/>
      <x:c r="W281" s="54"/>
      <x:c r="X281" s="54"/>
      <x:c r="Y281" s="54"/>
      <x:c r="Z281" s="54"/>
    </x:row>
    <x:row r="282">
      <x:c r="A282" s="54" t="str">
        <x:v>window</x:v>
      </x:c>
      <x:c r="B282" s="54" t="n">
        <x:v>119</x:v>
      </x:c>
      <x:c r="C282" s="54" t="n">
        <x:v>5</x:v>
      </x:c>
      <x:c r="D282" s="54" t="n">
        <x:v>10</x:v>
      </x:c>
      <x:c r="E282" s="54" t="n">
        <x:v>8</x:v>
      </x:c>
      <x:c r="F282" s="72" t="b">
        <x:v>0</x:v>
      </x:c>
      <x:c r="G282" s="54" t="n">
        <x:v>7</x:v>
      </x:c>
      <x:c r="H282" s="73" t="n">
        <x:v>0.001453</x:v>
      </x:c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  <x:c r="T282" s="54"/>
      <x:c r="U282" s="54"/>
      <x:c r="V282" s="54"/>
      <x:c r="W282" s="54"/>
      <x:c r="X282" s="54"/>
      <x:c r="Y282" s="54"/>
      <x:c r="Z282" s="54"/>
    </x:row>
    <x:row r="283">
      <x:c r="A283" s="54" t="str">
        <x:v>window</x:v>
      </x:c>
      <x:c r="B283" s="54" t="n">
        <x:v>119</x:v>
      </x:c>
      <x:c r="C283" s="54" t="n">
        <x:v>5</x:v>
      </x:c>
      <x:c r="D283" s="54" t="n">
        <x:v>10</x:v>
      </x:c>
      <x:c r="E283" s="54" t="n">
        <x:v>9</x:v>
      </x:c>
      <x:c r="F283" s="72" t="b">
        <x:v>0</x:v>
      </x:c>
      <x:c r="G283" s="54" t="n">
        <x:v>10</x:v>
      </x:c>
      <x:c r="H283" s="73" t="n">
        <x:v>0.002174</x:v>
      </x:c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  <x:c r="T283" s="54"/>
      <x:c r="U283" s="54"/>
      <x:c r="V283" s="54"/>
      <x:c r="W283" s="54"/>
      <x:c r="X283" s="54"/>
      <x:c r="Y283" s="54"/>
      <x:c r="Z283" s="54"/>
    </x:row>
    <x:row r="284">
      <x:c r="A284" s="54" t="str">
        <x:v>window</x:v>
      </x:c>
      <x:c r="B284" s="54" t="n">
        <x:v>119</x:v>
      </x:c>
      <x:c r="C284" s="54" t="n">
        <x:v>5</x:v>
      </x:c>
      <x:c r="D284" s="54" t="n">
        <x:v>10</x:v>
      </x:c>
      <x:c r="E284" s="54" t="n">
        <x:v>10</x:v>
      </x:c>
      <x:c r="F284" s="72" t="b">
        <x:v>1</x:v>
      </x:c>
      <x:c r="G284" s="54" t="n">
        <x:v>10</x:v>
      </x:c>
      <x:c r="H284" s="73" t="n">
        <x:v>0.002493</x:v>
      </x:c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  <x:c r="T284" s="54"/>
      <x:c r="U284" s="54"/>
      <x:c r="V284" s="54"/>
      <x:c r="W284" s="54"/>
      <x:c r="X284" s="54"/>
      <x:c r="Y284" s="54"/>
      <x:c r="Z284" s="54"/>
    </x:row>
    <x:row r="285">
      <x:c r="A285" s="54" t="str">
        <x:v>window</x:v>
      </x:c>
      <x:c r="B285" s="54" t="n">
        <x:v>119</x:v>
      </x:c>
      <x:c r="C285" s="54" t="n">
        <x:v>5</x:v>
      </x:c>
      <x:c r="D285" s="54" t="n">
        <x:v>10</x:v>
      </x:c>
      <x:c r="E285" s="54" t="n">
        <x:v>11</x:v>
      </x:c>
      <x:c r="F285" s="72" t="b">
        <x:v>0</x:v>
      </x:c>
      <x:c r="G285" s="54" t="n">
        <x:v>14</x:v>
      </x:c>
      <x:c r="H285" s="73" t="n">
        <x:v>0.003827</x:v>
      </x:c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  <x:c r="T285" s="54"/>
      <x:c r="U285" s="54"/>
      <x:c r="V285" s="54"/>
      <x:c r="W285" s="54"/>
      <x:c r="X285" s="54"/>
      <x:c r="Y285" s="54"/>
      <x:c r="Z285" s="54"/>
    </x:row>
    <x:row r="286">
      <x:c r="A286" s="54" t="str">
        <x:v>window</x:v>
      </x:c>
      <x:c r="B286" s="54" t="n">
        <x:v>119</x:v>
      </x:c>
      <x:c r="C286" s="54" t="n">
        <x:v>5</x:v>
      </x:c>
      <x:c r="D286" s="54" t="n">
        <x:v>10</x:v>
      </x:c>
      <x:c r="E286" s="54" t="n">
        <x:v>12</x:v>
      </x:c>
      <x:c r="F286" s="72" t="b">
        <x:v>0</x:v>
      </x:c>
      <x:c r="G286" s="54" t="n">
        <x:v>18</x:v>
      </x:c>
      <x:c r="H286" s="73" t="n">
        <x:v>0.005018</x:v>
      </x:c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  <x:c r="T286" s="54"/>
      <x:c r="U286" s="54"/>
      <x:c r="V286" s="54"/>
      <x:c r="W286" s="54"/>
      <x:c r="X286" s="54"/>
      <x:c r="Y286" s="54"/>
      <x:c r="Z286" s="54"/>
    </x:row>
    <x:row r="287">
      <x:c r="A287" s="54" t="str">
        <x:v>window</x:v>
      </x:c>
      <x:c r="B287" s="54" t="n">
        <x:v>121</x:v>
      </x:c>
      <x:c r="C287" s="54" t="n">
        <x:v>5</x:v>
      </x:c>
      <x:c r="D287" s="54" t="n">
        <x:v>34</x:v>
      </x:c>
      <x:c r="E287" s="54" t="n">
        <x:v>32</x:v>
      </x:c>
      <x:c r="F287" s="72" t="b">
        <x:v>0</x:v>
      </x:c>
      <x:c r="G287" s="54" t="n">
        <x:v>1172</x:v>
      </x:c>
      <x:c r="H287" s="73" t="n">
        <x:v>0.701123</x:v>
      </x:c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  <x:c r="T287" s="54"/>
      <x:c r="U287" s="54"/>
      <x:c r="V287" s="54"/>
      <x:c r="W287" s="54"/>
      <x:c r="X287" s="54"/>
      <x:c r="Y287" s="54"/>
      <x:c r="Z287" s="54"/>
    </x:row>
    <x:row r="288">
      <x:c r="A288" s="54" t="str">
        <x:v>window</x:v>
      </x:c>
      <x:c r="B288" s="54" t="n">
        <x:v>121</x:v>
      </x:c>
      <x:c r="C288" s="54" t="n">
        <x:v>5</x:v>
      </x:c>
      <x:c r="D288" s="54" t="n">
        <x:v>34</x:v>
      </x:c>
      <x:c r="E288" s="54" t="n">
        <x:v>33</x:v>
      </x:c>
      <x:c r="F288" s="72" t="b">
        <x:v>0</x:v>
      </x:c>
      <x:c r="G288" s="54" t="n">
        <x:v>1732</x:v>
      </x:c>
      <x:c r="H288" s="73" t="n">
        <x:v>1.056376</x:v>
      </x:c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  <x:c r="T288" s="54"/>
      <x:c r="U288" s="54"/>
      <x:c r="V288" s="54"/>
      <x:c r="W288" s="54"/>
      <x:c r="X288" s="54"/>
      <x:c r="Y288" s="54"/>
      <x:c r="Z288" s="54"/>
    </x:row>
    <x:row r="289">
      <x:c r="A289" s="54" t="str">
        <x:v>window</x:v>
      </x:c>
      <x:c r="B289" s="54" t="n">
        <x:v>121</x:v>
      </x:c>
      <x:c r="C289" s="54" t="n">
        <x:v>5</x:v>
      </x:c>
      <x:c r="D289" s="54" t="n">
        <x:v>34</x:v>
      </x:c>
      <x:c r="E289" s="54" t="n">
        <x:v>34</x:v>
      </x:c>
      <x:c r="F289" s="72" t="b">
        <x:v>1</x:v>
      </x:c>
      <x:c r="G289" s="54" t="n">
        <x:v>1906</x:v>
      </x:c>
      <x:c r="H289" s="73" t="n">
        <x:v>1.278393</x:v>
      </x:c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  <x:c r="T289" s="54"/>
      <x:c r="U289" s="54"/>
      <x:c r="V289" s="54"/>
      <x:c r="W289" s="54"/>
      <x:c r="X289" s="54"/>
      <x:c r="Y289" s="54"/>
      <x:c r="Z289" s="54"/>
    </x:row>
    <x:row r="290">
      <x:c r="A290" s="54" t="str">
        <x:v>window</x:v>
      </x:c>
      <x:c r="B290" s="54" t="n">
        <x:v>121</x:v>
      </x:c>
      <x:c r="C290" s="54" t="n">
        <x:v>5</x:v>
      </x:c>
      <x:c r="D290" s="54" t="n">
        <x:v>34</x:v>
      </x:c>
      <x:c r="E290" s="54" t="n">
        <x:v>35</x:v>
      </x:c>
      <x:c r="F290" s="72" t="b">
        <x:v>0</x:v>
      </x:c>
      <x:c r="G290" s="54" t="n">
        <x:v>2541</x:v>
      </x:c>
      <x:c r="H290" s="73" t="n">
        <x:v>1.76612</x:v>
      </x:c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  <x:c r="T290" s="54"/>
      <x:c r="U290" s="54"/>
      <x:c r="V290" s="54"/>
      <x:c r="W290" s="54"/>
      <x:c r="X290" s="54"/>
      <x:c r="Y290" s="54"/>
      <x:c r="Z290" s="54"/>
    </x:row>
    <x:row r="291">
      <x:c r="A291" s="54" t="str">
        <x:v>window</x:v>
      </x:c>
      <x:c r="B291" s="54" t="n">
        <x:v>121</x:v>
      </x:c>
      <x:c r="C291" s="54" t="n">
        <x:v>5</x:v>
      </x:c>
      <x:c r="D291" s="54" t="n">
        <x:v>34</x:v>
      </x:c>
      <x:c r="E291" s="54" t="n">
        <x:v>36</x:v>
      </x:c>
      <x:c r="F291" s="72" t="b">
        <x:v>0</x:v>
      </x:c>
      <x:c r="G291" s="54" t="n">
        <x:v>3466</x:v>
      </x:c>
      <x:c r="H291" s="73" t="n">
        <x:v>2.37116</x:v>
      </x:c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  <x:c r="T291" s="54"/>
      <x:c r="U291" s="54"/>
      <x:c r="V291" s="54"/>
      <x:c r="W291" s="54"/>
      <x:c r="X291" s="54"/>
      <x:c r="Y291" s="54"/>
      <x:c r="Z291" s="54"/>
    </x:row>
    <x:row r="292">
      <x:c r="A292" s="54" t="str">
        <x:v>window</x:v>
      </x:c>
      <x:c r="B292" s="54" t="n">
        <x:v>123</x:v>
      </x:c>
      <x:c r="C292" s="54" t="n">
        <x:v>5</x:v>
      </x:c>
      <x:c r="D292" s="54" t="n">
        <x:v>15</x:v>
      </x:c>
      <x:c r="E292" s="54" t="n">
        <x:v>13</x:v>
      </x:c>
      <x:c r="F292" s="72" t="b">
        <x:v>0</x:v>
      </x:c>
      <x:c r="G292" s="54" t="n">
        <x:v>21</x:v>
      </x:c>
      <x:c r="H292" s="73" t="n">
        <x:v>0.005988</x:v>
      </x:c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  <x:c r="T292" s="54"/>
      <x:c r="U292" s="54"/>
      <x:c r="V292" s="54"/>
      <x:c r="W292" s="54"/>
      <x:c r="X292" s="54"/>
      <x:c r="Y292" s="54"/>
      <x:c r="Z292" s="54"/>
    </x:row>
    <x:row r="293">
      <x:c r="A293" s="54" t="str">
        <x:v>window</x:v>
      </x:c>
      <x:c r="B293" s="54" t="n">
        <x:v>123</x:v>
      </x:c>
      <x:c r="C293" s="54" t="n">
        <x:v>5</x:v>
      </x:c>
      <x:c r="D293" s="54" t="n">
        <x:v>15</x:v>
      </x:c>
      <x:c r="E293" s="54" t="n">
        <x:v>14</x:v>
      </x:c>
      <x:c r="F293" s="72" t="b">
        <x:v>0</x:v>
      </x:c>
      <x:c r="G293" s="54" t="n">
        <x:v>29</x:v>
      </x:c>
      <x:c r="H293" s="73" t="n">
        <x:v>0.008618</x:v>
      </x:c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  <x:c r="T293" s="54"/>
      <x:c r="U293" s="54"/>
      <x:c r="V293" s="54"/>
      <x:c r="W293" s="54"/>
      <x:c r="X293" s="54"/>
      <x:c r="Y293" s="54"/>
      <x:c r="Z293" s="54"/>
    </x:row>
    <x:row r="294">
      <x:c r="A294" s="54" t="str">
        <x:v>window</x:v>
      </x:c>
      <x:c r="B294" s="54" t="n">
        <x:v>123</x:v>
      </x:c>
      <x:c r="C294" s="54" t="n">
        <x:v>5</x:v>
      </x:c>
      <x:c r="D294" s="54" t="n">
        <x:v>15</x:v>
      </x:c>
      <x:c r="E294" s="54" t="n">
        <x:v>15</x:v>
      </x:c>
      <x:c r="F294" s="72" t="b">
        <x:v>1</x:v>
      </x:c>
      <x:c r="G294" s="54" t="n">
        <x:v>29</x:v>
      </x:c>
      <x:c r="H294" s="73" t="n">
        <x:v>0.009248</x:v>
      </x:c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  <x:c r="T294" s="54"/>
      <x:c r="U294" s="54"/>
      <x:c r="V294" s="54"/>
      <x:c r="W294" s="54"/>
      <x:c r="X294" s="54"/>
      <x:c r="Y294" s="54"/>
      <x:c r="Z294" s="54"/>
    </x:row>
    <x:row r="295">
      <x:c r="A295" s="54" t="str">
        <x:v>window</x:v>
      </x:c>
      <x:c r="B295" s="54" t="n">
        <x:v>123</x:v>
      </x:c>
      <x:c r="C295" s="54" t="n">
        <x:v>5</x:v>
      </x:c>
      <x:c r="D295" s="54" t="n">
        <x:v>15</x:v>
      </x:c>
      <x:c r="E295" s="54" t="n">
        <x:v>16</x:v>
      </x:c>
      <x:c r="F295" s="72" t="b">
        <x:v>0</x:v>
      </x:c>
      <x:c r="G295" s="54" t="n">
        <x:v>41</x:v>
      </x:c>
      <x:c r="H295" s="73" t="n">
        <x:v>0.014157</x:v>
      </x:c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  <x:c r="T295" s="54"/>
      <x:c r="U295" s="54"/>
      <x:c r="V295" s="54"/>
      <x:c r="W295" s="54"/>
      <x:c r="X295" s="54"/>
      <x:c r="Y295" s="54"/>
      <x:c r="Z295" s="54"/>
    </x:row>
    <x:row r="296">
      <x:c r="A296" s="54" t="str">
        <x:v>window</x:v>
      </x:c>
      <x:c r="B296" s="54" t="n">
        <x:v>123</x:v>
      </x:c>
      <x:c r="C296" s="54" t="n">
        <x:v>5</x:v>
      </x:c>
      <x:c r="D296" s="54" t="n">
        <x:v>15</x:v>
      </x:c>
      <x:c r="E296" s="54" t="n">
        <x:v>17</x:v>
      </x:c>
      <x:c r="F296" s="72" t="b">
        <x:v>0</x:v>
      </x:c>
      <x:c r="G296" s="54" t="n">
        <x:v>51</x:v>
      </x:c>
      <x:c r="H296" s="73" t="n">
        <x:v>0.018741</x:v>
      </x:c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  <x:c r="T296" s="54"/>
      <x:c r="U296" s="54"/>
      <x:c r="V296" s="54"/>
      <x:c r="W296" s="54"/>
      <x:c r="X296" s="54"/>
      <x:c r="Y296" s="54"/>
      <x:c r="Z296" s="54"/>
    </x:row>
    <x:row r="297">
      <x:c r="A297" s="54" t="str">
        <x:v>window</x:v>
      </x:c>
      <x:c r="B297" s="54" t="n">
        <x:v>125</x:v>
      </x:c>
      <x:c r="C297" s="54" t="n">
        <x:v>5</x:v>
      </x:c>
      <x:c r="D297" s="54" t="n">
        <x:v>39</x:v>
      </x:c>
      <x:c r="E297" s="54" t="n">
        <x:v>37</x:v>
      </x:c>
      <x:c r="F297" s="72" t="b">
        <x:v>0</x:v>
      </x:c>
      <x:c r="G297" s="54" t="n">
        <x:v>3718</x:v>
      </x:c>
      <x:c r="H297" s="73" t="n">
        <x:v>2.650039</x:v>
      </x:c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  <x:c r="T297" s="54"/>
      <x:c r="U297" s="54"/>
      <x:c r="V297" s="54"/>
      <x:c r="W297" s="54"/>
      <x:c r="X297" s="54"/>
      <x:c r="Y297" s="54"/>
      <x:c r="Z297" s="54"/>
    </x:row>
    <x:row r="298">
      <x:c r="A298" s="54" t="str">
        <x:v>window</x:v>
      </x:c>
      <x:c r="B298" s="54" t="n">
        <x:v>125</x:v>
      </x:c>
      <x:c r="C298" s="54" t="n">
        <x:v>5</x:v>
      </x:c>
      <x:c r="D298" s="54" t="n">
        <x:v>39</x:v>
      </x:c>
      <x:c r="E298" s="54" t="n">
        <x:v>38</x:v>
      </x:c>
      <x:c r="F298" s="72" t="b">
        <x:v>0</x:v>
      </x:c>
      <x:c r="G298" s="54" t="n">
        <x:v>5446</x:v>
      </x:c>
      <x:c r="H298" s="73" t="n">
        <x:v>3.983234</x:v>
      </x:c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  <x:c r="T298" s="54"/>
      <x:c r="U298" s="54"/>
      <x:c r="V298" s="54"/>
      <x:c r="W298" s="54"/>
      <x:c r="X298" s="54"/>
      <x:c r="Y298" s="54"/>
      <x:c r="Z298" s="54"/>
    </x:row>
    <x:row r="299">
      <x:c r="A299" s="54" t="str">
        <x:v>window</x:v>
      </x:c>
      <x:c r="B299" s="54" t="n">
        <x:v>125</x:v>
      </x:c>
      <x:c r="C299" s="54" t="n">
        <x:v>5</x:v>
      </x:c>
      <x:c r="D299" s="54" t="n">
        <x:v>39</x:v>
      </x:c>
      <x:c r="E299" s="54" t="n">
        <x:v>39</x:v>
      </x:c>
      <x:c r="F299" s="72" t="b">
        <x:v>1</x:v>
      </x:c>
      <x:c r="G299" s="54" t="n">
        <x:v>5939</x:v>
      </x:c>
      <x:c r="H299" s="73" t="n">
        <x:v>4.566847</x:v>
      </x:c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  <x:c r="T299" s="54"/>
      <x:c r="U299" s="54"/>
      <x:c r="V299" s="54"/>
      <x:c r="W299" s="54"/>
      <x:c r="X299" s="54"/>
      <x:c r="Y299" s="54"/>
      <x:c r="Z299" s="54"/>
    </x:row>
    <x:row r="300">
      <x:c r="A300" s="54" t="str">
        <x:v>window</x:v>
      </x:c>
      <x:c r="B300" s="54" t="n">
        <x:v>125</x:v>
      </x:c>
      <x:c r="C300" s="54" t="n">
        <x:v>5</x:v>
      </x:c>
      <x:c r="D300" s="54" t="n">
        <x:v>39</x:v>
      </x:c>
      <x:c r="E300" s="54" t="n">
        <x:v>40</x:v>
      </x:c>
      <x:c r="F300" s="72" t="b">
        <x:v>0</x:v>
      </x:c>
      <x:c r="G300" s="54" t="n">
        <x:v>8020</x:v>
      </x:c>
      <x:c r="H300" s="73" t="n">
        <x:v>6.078283</x:v>
      </x:c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  <x:c r="T300" s="54"/>
      <x:c r="U300" s="54"/>
      <x:c r="V300" s="54"/>
      <x:c r="W300" s="54"/>
      <x:c r="X300" s="54"/>
      <x:c r="Y300" s="54"/>
      <x:c r="Z300" s="54"/>
    </x:row>
    <x:row r="301">
      <x:c r="A301" t="str">
        <x:v>window</x:v>
      </x:c>
      <x:c r="B301" t="n">
        <x:v>125</x:v>
      </x:c>
      <x:c r="C301" t="n">
        <x:v>5</x:v>
      </x:c>
      <x:c r="D301" t="n">
        <x:v>39</x:v>
      </x:c>
      <x:c r="E301" t="n">
        <x:v>41</x:v>
      </x:c>
      <x:c r="F301" s="40" t="b">
        <x:v>0</x:v>
      </x:c>
      <x:c r="G301" t="n">
        <x:v>10651</x:v>
      </x:c>
      <x:c r="H301" s="52" t="n">
        <x:v>8.416938</x:v>
      </x:c>
    </x:row>
    <x:row r="302">
      <x:c r="A302" t="str">
        <x:v>window</x:v>
      </x:c>
      <x:c r="B302" t="n">
        <x:v>127</x:v>
      </x:c>
      <x:c r="C302" t="n">
        <x:v>5</x:v>
      </x:c>
      <x:c r="D302" t="n">
        <x:v>15</x:v>
      </x:c>
      <x:c r="E302" t="n">
        <x:v>13</x:v>
      </x:c>
      <x:c r="F302" s="40" t="b">
        <x:v>0</x:v>
      </x:c>
      <x:c r="G302" t="n">
        <x:v>21</x:v>
      </x:c>
      <x:c r="H302" s="52" t="n">
        <x:v>0.005934</x:v>
      </x:c>
    </x:row>
    <x:row r="303">
      <x:c r="A303" t="str">
        <x:v>window</x:v>
      </x:c>
      <x:c r="B303" t="n">
        <x:v>127</x:v>
      </x:c>
      <x:c r="C303" t="n">
        <x:v>5</x:v>
      </x:c>
      <x:c r="D303" t="n">
        <x:v>15</x:v>
      </x:c>
      <x:c r="E303" t="n">
        <x:v>14</x:v>
      </x:c>
      <x:c r="F303" s="40" t="b">
        <x:v>0</x:v>
      </x:c>
      <x:c r="G303" t="n">
        <x:v>29</x:v>
      </x:c>
      <x:c r="H303" s="52" t="n">
        <x:v>0.009326</x:v>
      </x:c>
    </x:row>
    <x:row r="304">
      <x:c r="A304" t="str">
        <x:v>window</x:v>
      </x:c>
      <x:c r="B304" t="n">
        <x:v>127</x:v>
      </x:c>
      <x:c r="C304" t="n">
        <x:v>5</x:v>
      </x:c>
      <x:c r="D304" t="n">
        <x:v>15</x:v>
      </x:c>
      <x:c r="E304" t="n">
        <x:v>15</x:v>
      </x:c>
      <x:c r="F304" s="40" t="b">
        <x:v>1</x:v>
      </x:c>
      <x:c r="G304" t="n">
        <x:v>30</x:v>
      </x:c>
      <x:c r="H304" s="52" t="n">
        <x:v>0.010372</x:v>
      </x:c>
    </x:row>
    <x:row r="305">
      <x:c r="A305" t="str">
        <x:v>window</x:v>
      </x:c>
      <x:c r="B305" t="n">
        <x:v>127</x:v>
      </x:c>
      <x:c r="C305" t="n">
        <x:v>5</x:v>
      </x:c>
      <x:c r="D305" t="n">
        <x:v>15</x:v>
      </x:c>
      <x:c r="E305" t="n">
        <x:v>16</x:v>
      </x:c>
      <x:c r="F305" s="40" t="b">
        <x:v>0</x:v>
      </x:c>
      <x:c r="G305" t="n">
        <x:v>41</x:v>
      </x:c>
      <x:c r="H305" s="52" t="n">
        <x:v>0.01418</x:v>
      </x:c>
    </x:row>
    <x:row r="306">
      <x:c r="A306" t="str">
        <x:v>window</x:v>
      </x:c>
      <x:c r="B306" t="n">
        <x:v>127</x:v>
      </x:c>
      <x:c r="C306" t="n">
        <x:v>5</x:v>
      </x:c>
      <x:c r="D306" t="n">
        <x:v>15</x:v>
      </x:c>
      <x:c r="E306" t="n">
        <x:v>17</x:v>
      </x:c>
      <x:c r="F306" s="40" t="b">
        <x:v>0</x:v>
      </x:c>
      <x:c r="G306" t="n">
        <x:v>51</x:v>
      </x:c>
      <x:c r="H306" s="52" t="n">
        <x:v>0.019626</x:v>
      </x:c>
    </x:row>
    <x:row r="307">
      <x:c r="A307" t="str">
        <x:v>window</x:v>
      </x:c>
      <x:c r="B307" t="n">
        <x:v>129</x:v>
      </x:c>
      <x:c r="C307" t="n">
        <x:v>5</x:v>
      </x:c>
      <x:c r="D307" t="n">
        <x:v>44</x:v>
      </x:c>
      <x:c r="E307" t="n">
        <x:v>42</x:v>
      </x:c>
      <x:c r="F307" s="40" t="b">
        <x:v>0</x:v>
      </x:c>
      <x:c r="G307" t="n">
        <x:v>11807</x:v>
      </x:c>
      <x:c r="H307" s="52" t="n">
        <x:v>9.379658</x:v>
      </x:c>
    </x:row>
    <x:row r="308">
      <x:c r="A308" t="str">
        <x:v>window</x:v>
      </x:c>
      <x:c r="B308" t="n">
        <x:v>129</x:v>
      </x:c>
      <x:c r="C308" t="n">
        <x:v>5</x:v>
      </x:c>
      <x:c r="D308" t="n">
        <x:v>44</x:v>
      </x:c>
      <x:c r="E308" t="n">
        <x:v>43</x:v>
      </x:c>
      <x:c r="F308" s="40" t="b">
        <x:v>0</x:v>
      </x:c>
      <x:c r="G308" t="n">
        <x:v>17413</x:v>
      </x:c>
      <x:c r="H308" s="52" t="n">
        <x:v>14.087474</x:v>
      </x:c>
    </x:row>
    <x:row r="309">
      <x:c r="A309" t="str">
        <x:v>window</x:v>
      </x:c>
      <x:c r="B309" t="n">
        <x:v>129</x:v>
      </x:c>
      <x:c r="C309" t="n">
        <x:v>5</x:v>
      </x:c>
      <x:c r="D309" t="n">
        <x:v>44</x:v>
      </x:c>
      <x:c r="E309" t="n">
        <x:v>44</x:v>
      </x:c>
      <x:c r="F309" s="40" t="b">
        <x:v>1</x:v>
      </x:c>
      <x:c r="G309" t="n">
        <x:v>18657</x:v>
      </x:c>
      <x:c r="H309" s="52" t="n">
        <x:v>15.819485</x:v>
      </x:c>
    </x:row>
    <x:row r="310">
      <x:c r="A310" t="str">
        <x:v>window</x:v>
      </x:c>
      <x:c r="B310" t="n">
        <x:v>129</x:v>
      </x:c>
      <x:c r="C310" t="n">
        <x:v>5</x:v>
      </x:c>
      <x:c r="D310" t="n">
        <x:v>44</x:v>
      </x:c>
      <x:c r="E310" t="n">
        <x:v>45</x:v>
      </x:c>
      <x:c r="F310" s="40" t="b">
        <x:v>0</x:v>
      </x:c>
      <x:c r="G310" t="n">
        <x:v>25497</x:v>
      </x:c>
      <x:c r="H310" s="52" t="n">
        <x:v>21.639928</x:v>
      </x:c>
    </x:row>
    <x:row r="311">
      <x:c r="A311" t="str">
        <x:v>window</x:v>
      </x:c>
      <x:c r="B311" t="n">
        <x:v>129</x:v>
      </x:c>
      <x:c r="C311" t="n">
        <x:v>5</x:v>
      </x:c>
      <x:c r="D311" t="n">
        <x:v>44</x:v>
      </x:c>
      <x:c r="E311" t="n">
        <x:v>46</x:v>
      </x:c>
      <x:c r="F311" s="40" t="b">
        <x:v>0</x:v>
      </x:c>
      <x:c r="G311" t="n">
        <x:v>33947</x:v>
      </x:c>
      <x:c r="H311" s="52" t="n">
        <x:v>29.747755</x:v>
      </x:c>
    </x:row>
    <x:row r="312">
      <x:c r="A312" t="str">
        <x:v>window</x:v>
      </x:c>
      <x:c r="B312" t="n">
        <x:v>131</x:v>
      </x:c>
      <x:c r="C312" t="n">
        <x:v>5</x:v>
      </x:c>
      <x:c r="D312" t="n">
        <x:v>8</x:v>
      </x:c>
      <x:c r="E312" t="n">
        <x:v>6</x:v>
      </x:c>
      <x:c r="F312" s="40" t="b">
        <x:v>0</x:v>
      </x:c>
      <x:c r="G312" t="n">
        <x:v>5</x:v>
      </x:c>
      <x:c r="H312" s="52" t="n">
        <x:v>0.000765</x:v>
      </x:c>
    </x:row>
    <x:row r="313">
      <x:c r="A313" t="str">
        <x:v>window</x:v>
      </x:c>
      <x:c r="B313" t="n">
        <x:v>131</x:v>
      </x:c>
      <x:c r="C313" t="n">
        <x:v>5</x:v>
      </x:c>
      <x:c r="D313" t="n">
        <x:v>8</x:v>
      </x:c>
      <x:c r="E313" t="n">
        <x:v>7</x:v>
      </x:c>
      <x:c r="F313" s="40" t="b">
        <x:v>0</x:v>
      </x:c>
      <x:c r="G313" t="n">
        <x:v>7</x:v>
      </x:c>
      <x:c r="H313" s="52" t="n">
        <x:v>0.001254</x:v>
      </x:c>
    </x:row>
    <x:row r="314">
      <x:c r="A314" t="str">
        <x:v>window</x:v>
      </x:c>
      <x:c r="B314" t="n">
        <x:v>131</x:v>
      </x:c>
      <x:c r="C314" t="n">
        <x:v>5</x:v>
      </x:c>
      <x:c r="D314" t="n">
        <x:v>8</x:v>
      </x:c>
      <x:c r="E314" t="n">
        <x:v>8</x:v>
      </x:c>
      <x:c r="F314" s="40" t="b">
        <x:v>1</x:v>
      </x:c>
      <x:c r="G314" t="n">
        <x:v>7</x:v>
      </x:c>
      <x:c r="H314" s="52" t="n">
        <x:v>0.001448</x:v>
      </x:c>
    </x:row>
    <x:row r="315">
      <x:c r="A315" t="str">
        <x:v>window</x:v>
      </x:c>
      <x:c r="B315" t="n">
        <x:v>131</x:v>
      </x:c>
      <x:c r="C315" t="n">
        <x:v>5</x:v>
      </x:c>
      <x:c r="D315" t="n">
        <x:v>8</x:v>
      </x:c>
      <x:c r="E315" t="n">
        <x:v>9</x:v>
      </x:c>
      <x:c r="F315" s="40" t="b">
        <x:v>0</x:v>
      </x:c>
      <x:c r="G315" t="n">
        <x:v>10</x:v>
      </x:c>
      <x:c r="H315" s="52" t="n">
        <x:v>0.002245</x:v>
      </x:c>
    </x:row>
    <x:row r="316">
      <x:c r="A316" t="str">
        <x:v>window</x:v>
      </x:c>
      <x:c r="B316" t="n">
        <x:v>131</x:v>
      </x:c>
      <x:c r="C316" t="n">
        <x:v>5</x:v>
      </x:c>
      <x:c r="D316" t="n">
        <x:v>8</x:v>
      </x:c>
      <x:c r="E316" t="n">
        <x:v>10</x:v>
      </x:c>
      <x:c r="F316" s="40" t="b">
        <x:v>0</x:v>
      </x:c>
      <x:c r="G316" t="n">
        <x:v>12</x:v>
      </x:c>
      <x:c r="H316" s="52" t="n">
        <x:v>0.002925</x:v>
      </x:c>
    </x:row>
    <x:row r="317">
      <x:c r="A317" t="str">
        <x:v>window</x:v>
      </x:c>
      <x:c r="B317" t="n">
        <x:v>133</x:v>
      </x:c>
      <x:c r="C317" t="n">
        <x:v>5</x:v>
      </x:c>
      <x:c r="D317" t="n">
        <x:v>8</x:v>
      </x:c>
      <x:c r="E317" t="n">
        <x:v>6</x:v>
      </x:c>
      <x:c r="F317" s="40" t="b">
        <x:v>0</x:v>
      </x:c>
      <x:c r="G317" t="n">
        <x:v>5</x:v>
      </x:c>
      <x:c r="H317" s="52" t="n">
        <x:v>0.000866</x:v>
      </x:c>
    </x:row>
    <x:row r="318">
      <x:c r="A318" t="str">
        <x:v>window</x:v>
      </x:c>
      <x:c r="B318" t="n">
        <x:v>133</x:v>
      </x:c>
      <x:c r="C318" t="n">
        <x:v>5</x:v>
      </x:c>
      <x:c r="D318" t="n">
        <x:v>8</x:v>
      </x:c>
      <x:c r="E318" t="n">
        <x:v>7</x:v>
      </x:c>
      <x:c r="F318" s="40" t="b">
        <x:v>0</x:v>
      </x:c>
      <x:c r="G318" t="n">
        <x:v>7</x:v>
      </x:c>
      <x:c r="H318" s="52" t="n">
        <x:v>0.001284</x:v>
      </x:c>
    </x:row>
    <x:row r="319">
      <x:c r="A319" t="str">
        <x:v>window</x:v>
      </x:c>
      <x:c r="B319" t="n">
        <x:v>133</x:v>
      </x:c>
      <x:c r="C319" t="n">
        <x:v>5</x:v>
      </x:c>
      <x:c r="D319" t="n">
        <x:v>8</x:v>
      </x:c>
      <x:c r="E319" t="n">
        <x:v>8</x:v>
      </x:c>
      <x:c r="F319" s="40" t="b">
        <x:v>1</x:v>
      </x:c>
      <x:c r="G319" t="n">
        <x:v>7</x:v>
      </x:c>
      <x:c r="H319" s="52" t="n">
        <x:v>0.001439</x:v>
      </x:c>
    </x:row>
    <x:row r="320">
      <x:c r="A320" t="str">
        <x:v>window</x:v>
      </x:c>
      <x:c r="B320" t="n">
        <x:v>133</x:v>
      </x:c>
      <x:c r="C320" t="n">
        <x:v>5</x:v>
      </x:c>
      <x:c r="D320" t="n">
        <x:v>8</x:v>
      </x:c>
      <x:c r="E320" t="n">
        <x:v>9</x:v>
      </x:c>
      <x:c r="F320" s="40" t="b">
        <x:v>0</x:v>
      </x:c>
      <x:c r="G320" t="n">
        <x:v>10</x:v>
      </x:c>
      <x:c r="H320" s="52" t="n">
        <x:v>0.002181</x:v>
      </x:c>
    </x:row>
    <x:row r="321">
      <x:c r="A321" t="str">
        <x:v>window</x:v>
      </x:c>
      <x:c r="B321" t="n">
        <x:v>133</x:v>
      </x:c>
      <x:c r="C321" t="n">
        <x:v>5</x:v>
      </x:c>
      <x:c r="D321" t="n">
        <x:v>8</x:v>
      </x:c>
      <x:c r="E321" t="n">
        <x:v>10</x:v>
      </x:c>
      <x:c r="F321" s="40" t="b">
        <x:v>0</x:v>
      </x:c>
      <x:c r="G321" t="n">
        <x:v>13</x:v>
      </x:c>
      <x:c r="H321" s="52" t="n">
        <x:v>0.00304</x:v>
      </x:c>
    </x:row>
    <x:row r="322">
      <x:c r="A322" t="str">
        <x:v>window</x:v>
      </x:c>
      <x:c r="B322" t="n">
        <x:v>135</x:v>
      </x:c>
      <x:c r="C322" t="n">
        <x:v>5</x:v>
      </x:c>
      <x:c r="D322" t="n">
        <x:v>13</x:v>
      </x:c>
      <x:c r="E322" t="n">
        <x:v>11</x:v>
      </x:c>
      <x:c r="F322" s="40" t="b">
        <x:v>0</x:v>
      </x:c>
      <x:c r="G322" t="n">
        <x:v>14</x:v>
      </x:c>
      <x:c r="H322" s="52" t="n">
        <x:v>0.003836</x:v>
      </x:c>
    </x:row>
    <x:row r="323">
      <x:c r="A323" t="str">
        <x:v>window</x:v>
      </x:c>
      <x:c r="B323" t="n">
        <x:v>135</x:v>
      </x:c>
      <x:c r="C323" t="n">
        <x:v>5</x:v>
      </x:c>
      <x:c r="D323" t="n">
        <x:v>13</x:v>
      </x:c>
      <x:c r="E323" t="n">
        <x:v>12</x:v>
      </x:c>
      <x:c r="F323" s="40" t="b">
        <x:v>0</x:v>
      </x:c>
      <x:c r="G323" t="n">
        <x:v>21</x:v>
      </x:c>
      <x:c r="H323" s="52" t="n">
        <x:v>0.005612</x:v>
      </x:c>
    </x:row>
    <x:row r="324">
      <x:c r="A324" t="str">
        <x:v>window</x:v>
      </x:c>
      <x:c r="B324" t="n">
        <x:v>135</x:v>
      </x:c>
      <x:c r="C324" t="n">
        <x:v>5</x:v>
      </x:c>
      <x:c r="D324" t="n">
        <x:v>13</x:v>
      </x:c>
      <x:c r="E324" t="n">
        <x:v>13</x:v>
      </x:c>
      <x:c r="F324" s="40" t="b">
        <x:v>1</x:v>
      </x:c>
      <x:c r="G324" t="n">
        <x:v>21</x:v>
      </x:c>
      <x:c r="H324" s="52" t="n">
        <x:v>0.00658</x:v>
      </x:c>
    </x:row>
    <x:row r="325">
      <x:c r="A325" t="str">
        <x:v>window</x:v>
      </x:c>
      <x:c r="B325" t="n">
        <x:v>135</x:v>
      </x:c>
      <x:c r="C325" t="n">
        <x:v>5</x:v>
      </x:c>
      <x:c r="D325" t="n">
        <x:v>13</x:v>
      </x:c>
      <x:c r="E325" t="n">
        <x:v>14</x:v>
      </x:c>
      <x:c r="F325" s="40" t="b">
        <x:v>0</x:v>
      </x:c>
      <x:c r="G325" t="n">
        <x:v>29</x:v>
      </x:c>
      <x:c r="H325" s="52" t="n">
        <x:v>0.008526</x:v>
      </x:c>
    </x:row>
    <x:row r="326">
      <x:c r="A326" t="str">
        <x:v>window</x:v>
      </x:c>
      <x:c r="B326" t="n">
        <x:v>135</x:v>
      </x:c>
      <x:c r="C326" t="n">
        <x:v>5</x:v>
      </x:c>
      <x:c r="D326" t="n">
        <x:v>13</x:v>
      </x:c>
      <x:c r="E326" t="n">
        <x:v>15</x:v>
      </x:c>
      <x:c r="F326" s="40" t="b">
        <x:v>0</x:v>
      </x:c>
      <x:c r="G326" t="n">
        <x:v>33</x:v>
      </x:c>
      <x:c r="H326" s="52" t="n">
        <x:v>0.01129</x:v>
      </x:c>
    </x:row>
    <x:row r="327">
      <x:c r="A327" t="str">
        <x:v>window</x:v>
      </x:c>
      <x:c r="B327" t="n">
        <x:v>137</x:v>
      </x:c>
      <x:c r="C327" t="n">
        <x:v>5</x:v>
      </x:c>
      <x:c r="D327" t="n">
        <x:v>32</x:v>
      </x:c>
      <x:c r="E327" t="n">
        <x:v>30</x:v>
      </x:c>
      <x:c r="F327" s="40" t="b">
        <x:v>0</x:v>
      </x:c>
      <x:c r="G327" t="n">
        <x:v>803</x:v>
      </x:c>
      <x:c r="H327" s="52" t="n">
        <x:v>0.465699</x:v>
      </x:c>
    </x:row>
    <x:row r="328">
      <x:c r="A328" t="str">
        <x:v>window</x:v>
      </x:c>
      <x:c r="B328" t="n">
        <x:v>137</x:v>
      </x:c>
      <x:c r="C328" t="n">
        <x:v>5</x:v>
      </x:c>
      <x:c r="D328" t="n">
        <x:v>32</x:v>
      </x:c>
      <x:c r="E328" t="n">
        <x:v>31</x:v>
      </x:c>
      <x:c r="F328" s="40" t="b">
        <x:v>0</x:v>
      </x:c>
      <x:c r="G328" t="n">
        <x:v>1172</x:v>
      </x:c>
      <x:c r="H328" s="52" t="n">
        <x:v>0.687958</x:v>
      </x:c>
    </x:row>
    <x:row r="329">
      <x:c r="A329" t="str">
        <x:v>window</x:v>
      </x:c>
      <x:c r="B329" t="n">
        <x:v>137</x:v>
      </x:c>
      <x:c r="C329" t="n">
        <x:v>5</x:v>
      </x:c>
      <x:c r="D329" t="n">
        <x:v>32</x:v>
      </x:c>
      <x:c r="E329" t="n">
        <x:v>32</x:v>
      </x:c>
      <x:c r="F329" s="40" t="b">
        <x:v>1</x:v>
      </x:c>
      <x:c r="G329" t="n">
        <x:v>1306</x:v>
      </x:c>
      <x:c r="H329" s="52" t="n">
        <x:v>0.811616</x:v>
      </x:c>
    </x:row>
    <x:row r="330">
      <x:c r="A330" t="str">
        <x:v>window</x:v>
      </x:c>
      <x:c r="B330" t="n">
        <x:v>137</x:v>
      </x:c>
      <x:c r="C330" t="n">
        <x:v>5</x:v>
      </x:c>
      <x:c r="D330" t="n">
        <x:v>32</x:v>
      </x:c>
      <x:c r="E330" t="n">
        <x:v>33</x:v>
      </x:c>
      <x:c r="F330" s="40" t="b">
        <x:v>0</x:v>
      </x:c>
      <x:c r="G330" t="n">
        <x:v>1732</x:v>
      </x:c>
      <x:c r="H330" s="52" t="n">
        <x:v>1.054785</x:v>
      </x:c>
    </x:row>
    <x:row r="331">
      <x:c r="A331" t="str">
        <x:v>window</x:v>
      </x:c>
      <x:c r="B331" t="n">
        <x:v>137</x:v>
      </x:c>
      <x:c r="C331" t="n">
        <x:v>5</x:v>
      </x:c>
      <x:c r="D331" t="n">
        <x:v>32</x:v>
      </x:c>
      <x:c r="E331" t="n">
        <x:v>34</x:v>
      </x:c>
      <x:c r="F331" s="40" t="b">
        <x:v>0</x:v>
      </x:c>
      <x:c r="G331" t="n">
        <x:v>2513</x:v>
      </x:c>
      <x:c r="H331" s="52" t="n">
        <x:v>1.568899</x:v>
      </x:c>
    </x:row>
    <x:row r="332">
      <x:c r="A332" t="str">
        <x:v>window</x:v>
      </x:c>
      <x:c r="B332" t="n">
        <x:v>139</x:v>
      </x:c>
      <x:c r="C332" t="n">
        <x:v>5</x:v>
      </x:c>
      <x:c r="D332" t="n">
        <x:v>13</x:v>
      </x:c>
      <x:c r="E332" t="n">
        <x:v>11</x:v>
      </x:c>
      <x:c r="F332" s="40" t="b">
        <x:v>0</x:v>
      </x:c>
      <x:c r="G332" t="n">
        <x:v>14</x:v>
      </x:c>
      <x:c r="H332" s="52" t="n">
        <x:v>0.004759</x:v>
      </x:c>
    </x:row>
    <x:row r="333">
      <x:c r="A333" t="str">
        <x:v>window</x:v>
      </x:c>
      <x:c r="B333" t="n">
        <x:v>139</x:v>
      </x:c>
      <x:c r="C333" t="n">
        <x:v>5</x:v>
      </x:c>
      <x:c r="D333" t="n">
        <x:v>13</x:v>
      </x:c>
      <x:c r="E333" t="n">
        <x:v>12</x:v>
      </x:c>
      <x:c r="F333" s="40" t="b">
        <x:v>0</x:v>
      </x:c>
      <x:c r="G333" t="n">
        <x:v>21</x:v>
      </x:c>
      <x:c r="H333" s="52" t="n">
        <x:v>0.006301</x:v>
      </x:c>
    </x:row>
    <x:row r="334">
      <x:c r="A334" t="str">
        <x:v>window</x:v>
      </x:c>
      <x:c r="B334" t="n">
        <x:v>139</x:v>
      </x:c>
      <x:c r="C334" t="n">
        <x:v>5</x:v>
      </x:c>
      <x:c r="D334" t="n">
        <x:v>13</x:v>
      </x:c>
      <x:c r="E334" t="n">
        <x:v>13</x:v>
      </x:c>
      <x:c r="F334" s="40" t="b">
        <x:v>1</x:v>
      </x:c>
      <x:c r="G334" t="n">
        <x:v>21</x:v>
      </x:c>
      <x:c r="H334" s="52" t="n">
        <x:v>0.006038</x:v>
      </x:c>
    </x:row>
    <x:row r="335">
      <x:c r="A335" t="str">
        <x:v>window</x:v>
      </x:c>
      <x:c r="B335" t="n">
        <x:v>139</x:v>
      </x:c>
      <x:c r="C335" t="n">
        <x:v>5</x:v>
      </x:c>
      <x:c r="D335" t="n">
        <x:v>13</x:v>
      </x:c>
      <x:c r="E335" t="n">
        <x:v>14</x:v>
      </x:c>
      <x:c r="F335" s="40" t="b">
        <x:v>0</x:v>
      </x:c>
      <x:c r="G335" t="n">
        <x:v>29</x:v>
      </x:c>
      <x:c r="H335" s="52" t="n">
        <x:v>0.008478</x:v>
      </x:c>
    </x:row>
    <x:row r="336">
      <x:c r="A336" t="str">
        <x:v>window</x:v>
      </x:c>
      <x:c r="B336" t="n">
        <x:v>139</x:v>
      </x:c>
      <x:c r="C336" t="n">
        <x:v>5</x:v>
      </x:c>
      <x:c r="D336" t="n">
        <x:v>13</x:v>
      </x:c>
      <x:c r="E336" t="n">
        <x:v>15</x:v>
      </x:c>
      <x:c r="F336" s="40" t="b">
        <x:v>0</x:v>
      </x:c>
      <x:c r="G336" t="n">
        <x:v>36</x:v>
      </x:c>
      <x:c r="H336" s="52" t="n">
        <x:v>0.011914</x:v>
      </x:c>
    </x:row>
    <x:row r="337">
      <x:c r="A337" t="str">
        <x:v>window</x:v>
      </x:c>
      <x:c r="B337" t="n">
        <x:v>141</x:v>
      </x:c>
      <x:c r="C337" t="n">
        <x:v>5</x:v>
      </x:c>
      <x:c r="D337" t="n">
        <x:v>3</x:v>
      </x:c>
      <x:c r="E337" t="n">
        <x:v>1</x:v>
      </x:c>
      <x:c r="F337" s="40" t="b">
        <x:v>0</x:v>
      </x:c>
      <x:c r="G337" t="n">
        <x:v>1</x:v>
      </x:c>
      <x:c r="H337" s="52" t="n">
        <x:v>0.000056</x:v>
      </x:c>
    </x:row>
    <x:row r="338">
      <x:c r="A338" t="str">
        <x:v>window</x:v>
      </x:c>
      <x:c r="B338" t="n">
        <x:v>141</x:v>
      </x:c>
      <x:c r="C338" t="n">
        <x:v>5</x:v>
      </x:c>
      <x:c r="D338" t="n">
        <x:v>3</x:v>
      </x:c>
      <x:c r="E338" t="n">
        <x:v>2</x:v>
      </x:c>
      <x:c r="F338" s="40" t="b">
        <x:v>0</x:v>
      </x:c>
      <x:c r="G338" t="n">
        <x:v>2</x:v>
      </x:c>
      <x:c r="H338" s="52" t="n">
        <x:v>0.000145</x:v>
      </x:c>
    </x:row>
    <x:row r="339">
      <x:c r="A339" t="str">
        <x:v>window</x:v>
      </x:c>
      <x:c r="B339" t="n">
        <x:v>141</x:v>
      </x:c>
      <x:c r="C339" t="n">
        <x:v>5</x:v>
      </x:c>
      <x:c r="D339" t="n">
        <x:v>3</x:v>
      </x:c>
      <x:c r="E339" t="n">
        <x:v>3</x:v>
      </x:c>
      <x:c r="F339" s="40" t="b">
        <x:v>1</x:v>
      </x:c>
      <x:c r="G339" t="n">
        <x:v>3</x:v>
      </x:c>
      <x:c r="H339" s="52" t="n">
        <x:v>0.000281</x:v>
      </x:c>
    </x:row>
    <x:row r="340">
      <x:c r="A340" t="str">
        <x:v>window</x:v>
      </x:c>
      <x:c r="B340" t="n">
        <x:v>141</x:v>
      </x:c>
      <x:c r="C340" t="n">
        <x:v>5</x:v>
      </x:c>
      <x:c r="D340" t="n">
        <x:v>3</x:v>
      </x:c>
      <x:c r="E340" t="n">
        <x:v>4</x:v>
      </x:c>
      <x:c r="F340" s="40" t="b">
        <x:v>0</x:v>
      </x:c>
      <x:c r="G340" t="n">
        <x:v>4</x:v>
      </x:c>
      <x:c r="H340" s="52" t="n">
        <x:v>0.000482</x:v>
      </x:c>
    </x:row>
    <x:row r="341">
      <x:c r="A341" t="str">
        <x:v>window</x:v>
      </x:c>
      <x:c r="B341" t="n">
        <x:v>141</x:v>
      </x:c>
      <x:c r="C341" t="n">
        <x:v>5</x:v>
      </x:c>
      <x:c r="D341" t="n">
        <x:v>3</x:v>
      </x:c>
      <x:c r="E341" t="n">
        <x:v>5</x:v>
      </x:c>
      <x:c r="F341" s="40" t="b">
        <x:v>0</x:v>
      </x:c>
      <x:c r="G341" t="n">
        <x:v>5</x:v>
      </x:c>
      <x:c r="H341" s="52" t="n">
        <x:v>0.000668</x:v>
      </x:c>
    </x:row>
    <x:row r="342">
      <x:c r="A342" t="str">
        <x:v>window</x:v>
      </x:c>
      <x:c r="B342" t="n">
        <x:v>143</x:v>
      </x:c>
      <x:c r="C342" t="n">
        <x:v>5</x:v>
      </x:c>
      <x:c r="D342" t="n">
        <x:v>37</x:v>
      </x:c>
      <x:c r="E342" t="n">
        <x:v>35</x:v>
      </x:c>
      <x:c r="F342" s="40" t="b">
        <x:v>0</x:v>
      </x:c>
      <x:c r="G342" t="n">
        <x:v>2541</x:v>
      </x:c>
      <x:c r="H342" s="52" t="n">
        <x:v>1.6237</x:v>
      </x:c>
    </x:row>
    <x:row r="343">
      <x:c r="A343" t="str">
        <x:v>window</x:v>
      </x:c>
      <x:c r="B343" t="n">
        <x:v>143</x:v>
      </x:c>
      <x:c r="C343" t="n">
        <x:v>5</x:v>
      </x:c>
      <x:c r="D343" t="n">
        <x:v>37</x:v>
      </x:c>
      <x:c r="E343" t="n">
        <x:v>36</x:v>
      </x:c>
      <x:c r="F343" s="40" t="b">
        <x:v>0</x:v>
      </x:c>
      <x:c r="G343" t="n">
        <x:v>3718</x:v>
      </x:c>
      <x:c r="H343" s="52" t="n">
        <x:v>2.499901</x:v>
      </x:c>
    </x:row>
    <x:row r="344">
      <x:c r="A344" t="str">
        <x:v>window</x:v>
      </x:c>
      <x:c r="B344" t="n">
        <x:v>143</x:v>
      </x:c>
      <x:c r="C344" t="n">
        <x:v>5</x:v>
      </x:c>
      <x:c r="D344" t="n">
        <x:v>37</x:v>
      </x:c>
      <x:c r="E344" t="n">
        <x:v>37</x:v>
      </x:c>
      <x:c r="F344" s="40" t="b">
        <x:v>1</x:v>
      </x:c>
      <x:c r="G344" t="n">
        <x:v>4124</x:v>
      </x:c>
      <x:c r="H344" s="52" t="n">
        <x:v>3.001726</x:v>
      </x:c>
    </x:row>
    <x:row r="345">
      <x:c r="A345" t="str">
        <x:v>window</x:v>
      </x:c>
      <x:c r="B345" t="n">
        <x:v>143</x:v>
      </x:c>
      <x:c r="C345" t="n">
        <x:v>5</x:v>
      </x:c>
      <x:c r="D345" t="n">
        <x:v>37</x:v>
      </x:c>
      <x:c r="E345" t="n">
        <x:v>38</x:v>
      </x:c>
      <x:c r="F345" s="40" t="b">
        <x:v>0</x:v>
      </x:c>
      <x:c r="G345" t="n">
        <x:v>5446</x:v>
      </x:c>
      <x:c r="H345" s="52" t="n">
        <x:v>3.905131</x:v>
      </x:c>
    </x:row>
    <x:row r="346">
      <x:c r="A346" t="str">
        <x:v>window</x:v>
      </x:c>
      <x:c r="B346" t="n">
        <x:v>143</x:v>
      </x:c>
      <x:c r="C346" t="n">
        <x:v>5</x:v>
      </x:c>
      <x:c r="D346" t="n">
        <x:v>37</x:v>
      </x:c>
      <x:c r="E346" t="n">
        <x:v>39</x:v>
      </x:c>
      <x:c r="F346" s="40" t="b">
        <x:v>0</x:v>
      </x:c>
      <x:c r="G346" t="n">
        <x:v>7216</x:v>
      </x:c>
      <x:c r="H346" s="52" t="n">
        <x:v>5.37209</x:v>
      </x:c>
    </x:row>
    <x:row r="347">
      <x:c r="A347" t="str">
        <x:v>window</x:v>
      </x:c>
      <x:c r="B347" t="n">
        <x:v>145</x:v>
      </x:c>
      <x:c r="C347" t="n">
        <x:v>5</x:v>
      </x:c>
      <x:c r="D347" t="n">
        <x:v>42</x:v>
      </x:c>
      <x:c r="E347" t="n">
        <x:v>40</x:v>
      </x:c>
      <x:c r="F347" s="40" t="b">
        <x:v>0</x:v>
      </x:c>
      <x:c r="G347" t="n">
        <x:v>8020</x:v>
      </x:c>
      <x:c r="H347" s="52" t="n">
        <x:v>6.002808</x:v>
      </x:c>
    </x:row>
    <x:row r="348">
      <x:c r="A348" t="str">
        <x:v>window</x:v>
      </x:c>
      <x:c r="B348" t="n">
        <x:v>145</x:v>
      </x:c>
      <x:c r="C348" t="n">
        <x:v>5</x:v>
      </x:c>
      <x:c r="D348" t="n">
        <x:v>42</x:v>
      </x:c>
      <x:c r="E348" t="n">
        <x:v>41</x:v>
      </x:c>
      <x:c r="F348" s="40" t="b">
        <x:v>0</x:v>
      </x:c>
      <x:c r="G348" t="n">
        <x:v>11807</x:v>
      </x:c>
      <x:c r="H348" s="52" t="n">
        <x:v>9.118734</x:v>
      </x:c>
    </x:row>
    <x:row r="349">
      <x:c r="A349" t="str">
        <x:v>window</x:v>
      </x:c>
      <x:c r="B349" t="n">
        <x:v>145</x:v>
      </x:c>
      <x:c r="C349" t="n">
        <x:v>5</x:v>
      </x:c>
      <x:c r="D349" t="n">
        <x:v>42</x:v>
      </x:c>
      <x:c r="E349" t="n">
        <x:v>42</x:v>
      </x:c>
      <x:c r="F349" s="40" t="b">
        <x:v>1</x:v>
      </x:c>
      <x:c r="G349" t="n">
        <x:v>12649</x:v>
      </x:c>
      <x:c r="H349" s="52" t="n">
        <x:v>10.28118</x:v>
      </x:c>
    </x:row>
    <x:row r="350">
      <x:c r="A350" t="str">
        <x:v>window</x:v>
      </x:c>
      <x:c r="B350" t="n">
        <x:v>145</x:v>
      </x:c>
      <x:c r="C350" t="n">
        <x:v>5</x:v>
      </x:c>
      <x:c r="D350" t="n">
        <x:v>42</x:v>
      </x:c>
      <x:c r="E350" t="n">
        <x:v>43</x:v>
      </x:c>
      <x:c r="F350" s="40" t="b">
        <x:v>0</x:v>
      </x:c>
      <x:c r="G350" t="n">
        <x:v>17413</x:v>
      </x:c>
      <x:c r="H350" s="52" t="n">
        <x:v>14.061854</x:v>
      </x:c>
    </x:row>
    <x:row r="351">
      <x:c r="A351" t="str">
        <x:v>window</x:v>
      </x:c>
      <x:c r="B351" t="n">
        <x:v>145</x:v>
      </x:c>
      <x:c r="C351" t="n">
        <x:v>5</x:v>
      </x:c>
      <x:c r="D351" t="n">
        <x:v>42</x:v>
      </x:c>
      <x:c r="E351" t="n">
        <x:v>44</x:v>
      </x:c>
      <x:c r="F351" s="40" t="b">
        <x:v>0</x:v>
      </x:c>
      <x:c r="G351" t="n">
        <x:v>23032</x:v>
      </x:c>
      <x:c r="H351" s="52" t="n">
        <x:v>19.450552</x:v>
      </x:c>
    </x:row>
    <x:row r="352">
      <x:c r="A352" t="str">
        <x:v>window</x:v>
      </x:c>
      <x:c r="B352" t="n">
        <x:v>147</x:v>
      </x:c>
      <x:c r="C352" t="n">
        <x:v>5</x:v>
      </x:c>
      <x:c r="D352" t="n">
        <x:v>42</x:v>
      </x:c>
      <x:c r="E352" t="n">
        <x:v>40</x:v>
      </x:c>
      <x:c r="F352" s="40" t="b">
        <x:v>0</x:v>
      </x:c>
      <x:c r="G352" t="n">
        <x:v>8020</x:v>
      </x:c>
      <x:c r="H352" s="52" t="n">
        <x:v>5.984469</x:v>
      </x:c>
    </x:row>
    <x:row r="353">
      <x:c r="A353" t="str">
        <x:v>window</x:v>
      </x:c>
      <x:c r="B353" t="n">
        <x:v>147</x:v>
      </x:c>
      <x:c r="C353" t="n">
        <x:v>5</x:v>
      </x:c>
      <x:c r="D353" t="n">
        <x:v>42</x:v>
      </x:c>
      <x:c r="E353" t="n">
        <x:v>41</x:v>
      </x:c>
      <x:c r="F353" s="40" t="b">
        <x:v>0</x:v>
      </x:c>
      <x:c r="G353" t="n">
        <x:v>11807</x:v>
      </x:c>
      <x:c r="H353" s="52" t="n">
        <x:v>9.139032</x:v>
      </x:c>
    </x:row>
    <x:row r="354">
      <x:c r="A354" t="str">
        <x:v>window</x:v>
      </x:c>
      <x:c r="B354" t="n">
        <x:v>147</x:v>
      </x:c>
      <x:c r="C354" t="n">
        <x:v>5</x:v>
      </x:c>
      <x:c r="D354" t="n">
        <x:v>42</x:v>
      </x:c>
      <x:c r="E354" t="n">
        <x:v>42</x:v>
      </x:c>
      <x:c r="F354" s="40" t="b">
        <x:v>1</x:v>
      </x:c>
      <x:c r="G354" t="n">
        <x:v>12810</x:v>
      </x:c>
      <x:c r="H354" s="52" t="n">
        <x:v>10.518545</x:v>
      </x:c>
    </x:row>
    <x:row r="355">
      <x:c r="A355" t="str">
        <x:v>window</x:v>
      </x:c>
      <x:c r="B355" t="n">
        <x:v>147</x:v>
      </x:c>
      <x:c r="C355" t="n">
        <x:v>5</x:v>
      </x:c>
      <x:c r="D355" t="n">
        <x:v>42</x:v>
      </x:c>
      <x:c r="E355" t="n">
        <x:v>43</x:v>
      </x:c>
      <x:c r="F355" s="40" t="b">
        <x:v>0</x:v>
      </x:c>
      <x:c r="G355" t="n">
        <x:v>17413</x:v>
      </x:c>
      <x:c r="H355" s="52" t="n">
        <x:v>14.312089</x:v>
      </x:c>
    </x:row>
    <x:row r="356">
      <x:c r="A356" t="str">
        <x:v>window</x:v>
      </x:c>
      <x:c r="B356" t="n">
        <x:v>147</x:v>
      </x:c>
      <x:c r="C356" t="n">
        <x:v>5</x:v>
      </x:c>
      <x:c r="D356" t="n">
        <x:v>42</x:v>
      </x:c>
      <x:c r="E356" t="n">
        <x:v>44</x:v>
      </x:c>
      <x:c r="F356" s="40" t="b">
        <x:v>0</x:v>
      </x:c>
      <x:c r="G356" t="n">
        <x:v>23032</x:v>
      </x:c>
      <x:c r="H356" s="52" t="n">
        <x:v>19.45576</x:v>
      </x:c>
    </x:row>
    <x:row r="357">
      <x:c r="A357" t="str">
        <x:v>window</x:v>
      </x:c>
      <x:c r="B357" t="n">
        <x:v>149</x:v>
      </x:c>
      <x:c r="C357" t="n">
        <x:v>5</x:v>
      </x:c>
      <x:c r="D357" t="n">
        <x:v>6</x:v>
      </x:c>
      <x:c r="E357" t="n">
        <x:v>4</x:v>
      </x:c>
      <x:c r="F357" s="40" t="b">
        <x:v>0</x:v>
      </x:c>
      <x:c r="G357" t="n">
        <x:v>4</x:v>
      </x:c>
      <x:c r="H357" s="52" t="n">
        <x:v>0.000461</x:v>
      </x:c>
    </x:row>
    <x:row r="358">
      <x:c r="A358" t="str">
        <x:v>window</x:v>
      </x:c>
      <x:c r="B358" t="n">
        <x:v>149</x:v>
      </x:c>
      <x:c r="C358" t="n">
        <x:v>5</x:v>
      </x:c>
      <x:c r="D358" t="n">
        <x:v>6</x:v>
      </x:c>
      <x:c r="E358" t="n">
        <x:v>5</x:v>
      </x:c>
      <x:c r="F358" s="40" t="b">
        <x:v>0</x:v>
      </x:c>
      <x:c r="G358" t="n">
        <x:v>5</x:v>
      </x:c>
      <x:c r="H358" s="52" t="n">
        <x:v>0.000621</x:v>
      </x:c>
    </x:row>
    <x:row r="359">
      <x:c r="A359" t="str">
        <x:v>window</x:v>
      </x:c>
      <x:c r="B359" t="n">
        <x:v>149</x:v>
      </x:c>
      <x:c r="C359" t="n">
        <x:v>5</x:v>
      </x:c>
      <x:c r="D359" t="n">
        <x:v>6</x:v>
      </x:c>
      <x:c r="E359" t="n">
        <x:v>6</x:v>
      </x:c>
      <x:c r="F359" s="40" t="b">
        <x:v>1</x:v>
      </x:c>
      <x:c r="G359" t="n">
        <x:v>5</x:v>
      </x:c>
      <x:c r="H359" s="52" t="n">
        <x:v>0.000749</x:v>
      </x:c>
    </x:row>
    <x:row r="360">
      <x:c r="A360" t="str">
        <x:v>window</x:v>
      </x:c>
      <x:c r="B360" t="n">
        <x:v>149</x:v>
      </x:c>
      <x:c r="C360" t="n">
        <x:v>5</x:v>
      </x:c>
      <x:c r="D360" t="n">
        <x:v>6</x:v>
      </x:c>
      <x:c r="E360" t="n">
        <x:v>7</x:v>
      </x:c>
      <x:c r="F360" s="40" t="b">
        <x:v>0</x:v>
      </x:c>
      <x:c r="G360" t="n">
        <x:v>7</x:v>
      </x:c>
      <x:c r="H360" s="52" t="n">
        <x:v>0.001622</x:v>
      </x:c>
    </x:row>
    <x:row r="361">
      <x:c r="A361" t="str">
        <x:v>window</x:v>
      </x:c>
      <x:c r="B361" t="n">
        <x:v>149</x:v>
      </x:c>
      <x:c r="C361" t="n">
        <x:v>5</x:v>
      </x:c>
      <x:c r="D361" t="n">
        <x:v>6</x:v>
      </x:c>
      <x:c r="E361" t="n">
        <x:v>8</x:v>
      </x:c>
      <x:c r="F361" s="40" t="b">
        <x:v>0</x:v>
      </x:c>
      <x:c r="G361" t="n">
        <x:v>8</x:v>
      </x:c>
      <x:c r="H361" s="52" t="n">
        <x:v>0.001888</x:v>
      </x:c>
    </x:row>
    <x:row r="362">
      <x:c r="A362" t="str">
        <x:v>window</x:v>
      </x:c>
      <x:c r="B362" t="n">
        <x:v>151</x:v>
      </x:c>
      <x:c r="C362" t="n">
        <x:v>5</x:v>
      </x:c>
      <x:c r="D362" t="n">
        <x:v>3</x:v>
      </x:c>
      <x:c r="E362" t="n">
        <x:v>1</x:v>
      </x:c>
      <x:c r="F362" s="40" t="b">
        <x:v>0</x:v>
      </x:c>
      <x:c r="G362" t="n">
        <x:v>1</x:v>
      </x:c>
      <x:c r="H362" s="52" t="n">
        <x:v>0.000039</x:v>
      </x:c>
    </x:row>
    <x:row r="363">
      <x:c r="A363" t="str">
        <x:v>window</x:v>
      </x:c>
      <x:c r="B363" t="n">
        <x:v>151</x:v>
      </x:c>
      <x:c r="C363" t="n">
        <x:v>5</x:v>
      </x:c>
      <x:c r="D363" t="n">
        <x:v>3</x:v>
      </x:c>
      <x:c r="E363" t="n">
        <x:v>2</x:v>
      </x:c>
      <x:c r="F363" s="40" t="b">
        <x:v>0</x:v>
      </x:c>
      <x:c r="G363" t="n">
        <x:v>2</x:v>
      </x:c>
      <x:c r="H363" s="52" t="n">
        <x:v>0.000113</x:v>
      </x:c>
    </x:row>
    <x:row r="364">
      <x:c r="A364" t="str">
        <x:v>window</x:v>
      </x:c>
      <x:c r="B364" t="n">
        <x:v>151</x:v>
      </x:c>
      <x:c r="C364" t="n">
        <x:v>5</x:v>
      </x:c>
      <x:c r="D364" t="n">
        <x:v>3</x:v>
      </x:c>
      <x:c r="E364" t="n">
        <x:v>3</x:v>
      </x:c>
      <x:c r="F364" s="40" t="b">
        <x:v>1</x:v>
      </x:c>
      <x:c r="G364" t="n">
        <x:v>4</x:v>
      </x:c>
      <x:c r="H364" s="52" t="n">
        <x:v>0.00031</x:v>
      </x:c>
    </x:row>
    <x:row r="365">
      <x:c r="A365" t="str">
        <x:v>window</x:v>
      </x:c>
      <x:c r="B365" t="n">
        <x:v>151</x:v>
      </x:c>
      <x:c r="C365" t="n">
        <x:v>5</x:v>
      </x:c>
      <x:c r="D365" t="n">
        <x:v>3</x:v>
      </x:c>
      <x:c r="E365" t="n">
        <x:v>4</x:v>
      </x:c>
      <x:c r="F365" s="40" t="b">
        <x:v>0</x:v>
      </x:c>
      <x:c r="G365" t="n">
        <x:v>4</x:v>
      </x:c>
      <x:c r="H365" s="52" t="n">
        <x:v>0.000441</x:v>
      </x:c>
    </x:row>
    <x:row r="366">
      <x:c r="A366" t="str">
        <x:v>window</x:v>
      </x:c>
      <x:c r="B366" t="n">
        <x:v>151</x:v>
      </x:c>
      <x:c r="C366" t="n">
        <x:v>5</x:v>
      </x:c>
      <x:c r="D366" t="n">
        <x:v>3</x:v>
      </x:c>
      <x:c r="E366" t="n">
        <x:v>5</x:v>
      </x:c>
      <x:c r="F366" s="40" t="b">
        <x:v>0</x:v>
      </x:c>
      <x:c r="G366" t="n">
        <x:v>5</x:v>
      </x:c>
      <x:c r="H366" s="52" t="n">
        <x:v>0.000656</x:v>
      </x:c>
    </x:row>
    <x:row r="367">
      <x:c r="A367" t="str">
        <x:v>window</x:v>
      </x:c>
      <x:c r="B367" t="n">
        <x:v>153</x:v>
      </x:c>
      <x:c r="C367" t="n">
        <x:v>5</x:v>
      </x:c>
      <x:c r="D367" t="n">
        <x:v>11</x:v>
      </x:c>
      <x:c r="E367" t="n">
        <x:v>9</x:v>
      </x:c>
      <x:c r="F367" s="40" t="b">
        <x:v>0</x:v>
      </x:c>
      <x:c r="G367" t="n">
        <x:v>10</x:v>
      </x:c>
      <x:c r="H367" s="52" t="n">
        <x:v>0.002291</x:v>
      </x:c>
    </x:row>
    <x:row r="368">
      <x:c r="A368" t="str">
        <x:v>window</x:v>
      </x:c>
      <x:c r="B368" t="n">
        <x:v>153</x:v>
      </x:c>
      <x:c r="C368" t="n">
        <x:v>5</x:v>
      </x:c>
      <x:c r="D368" t="n">
        <x:v>11</x:v>
      </x:c>
      <x:c r="E368" t="n">
        <x:v>10</x:v>
      </x:c>
      <x:c r="F368" s="40" t="b">
        <x:v>0</x:v>
      </x:c>
      <x:c r="G368" t="n">
        <x:v>14</x:v>
      </x:c>
      <x:c r="H368" s="52" t="n">
        <x:v>0.003578</x:v>
      </x:c>
    </x:row>
    <x:row r="369">
      <x:c r="A369" t="str">
        <x:v>window</x:v>
      </x:c>
      <x:c r="B369" t="n">
        <x:v>153</x:v>
      </x:c>
      <x:c r="C369" t="n">
        <x:v>5</x:v>
      </x:c>
      <x:c r="D369" t="n">
        <x:v>11</x:v>
      </x:c>
      <x:c r="E369" t="n">
        <x:v>11</x:v>
      </x:c>
      <x:c r="F369" s="40" t="b">
        <x:v>1</x:v>
      </x:c>
      <x:c r="G369" t="n">
        <x:v>14</x:v>
      </x:c>
      <x:c r="H369" s="52" t="n">
        <x:v>0.003858</x:v>
      </x:c>
    </x:row>
    <x:row r="370">
      <x:c r="A370" t="str">
        <x:v>window</x:v>
      </x:c>
      <x:c r="B370" t="n">
        <x:v>153</x:v>
      </x:c>
      <x:c r="C370" t="n">
        <x:v>5</x:v>
      </x:c>
      <x:c r="D370" t="n">
        <x:v>11</x:v>
      </x:c>
      <x:c r="E370" t="n">
        <x:v>12</x:v>
      </x:c>
      <x:c r="F370" s="40" t="b">
        <x:v>0</x:v>
      </x:c>
      <x:c r="G370" t="n">
        <x:v>21</x:v>
      </x:c>
      <x:c r="H370" s="52" t="n">
        <x:v>0.005677</x:v>
      </x:c>
    </x:row>
    <x:row r="371">
      <x:c r="A371" t="str">
        <x:v>window</x:v>
      </x:c>
      <x:c r="B371" t="n">
        <x:v>153</x:v>
      </x:c>
      <x:c r="C371" t="n">
        <x:v>5</x:v>
      </x:c>
      <x:c r="D371" t="n">
        <x:v>11</x:v>
      </x:c>
      <x:c r="E371" t="n">
        <x:v>13</x:v>
      </x:c>
      <x:c r="F371" s="40" t="b">
        <x:v>0</x:v>
      </x:c>
      <x:c r="G371" t="n">
        <x:v>25</x:v>
      </x:c>
      <x:c r="H371" s="52" t="n">
        <x:v>0.007195</x:v>
      </x:c>
    </x:row>
    <x:row r="372">
      <x:c r="A372" t="str">
        <x:v>window</x:v>
      </x:c>
      <x:c r="B372" t="n">
        <x:v>155</x:v>
      </x:c>
      <x:c r="C372" t="n">
        <x:v>5</x:v>
      </x:c>
      <x:c r="D372" t="n">
        <x:v>30</x:v>
      </x:c>
      <x:c r="E372" t="n">
        <x:v>28</x:v>
      </x:c>
      <x:c r="F372" s="40" t="b">
        <x:v>0</x:v>
      </x:c>
      <x:c r="G372" t="n">
        <x:v>551</x:v>
      </x:c>
      <x:c r="H372" s="52" t="n">
        <x:v>0.294585</x:v>
      </x:c>
    </x:row>
    <x:row r="373">
      <x:c r="A373" t="str">
        <x:v>window</x:v>
      </x:c>
      <x:c r="B373" t="n">
        <x:v>155</x:v>
      </x:c>
      <x:c r="C373" t="n">
        <x:v>5</x:v>
      </x:c>
      <x:c r="D373" t="n">
        <x:v>30</x:v>
      </x:c>
      <x:c r="E373" t="n">
        <x:v>29</x:v>
      </x:c>
      <x:c r="F373" s="40" t="b">
        <x:v>0</x:v>
      </x:c>
      <x:c r="G373" t="n">
        <x:v>803</x:v>
      </x:c>
      <x:c r="H373" s="52" t="n">
        <x:v>0.441514</x:v>
      </x:c>
    </x:row>
    <x:row r="374">
      <x:c r="A374" t="str">
        <x:v>window</x:v>
      </x:c>
      <x:c r="B374" t="n">
        <x:v>155</x:v>
      </x:c>
      <x:c r="C374" t="n">
        <x:v>5</x:v>
      </x:c>
      <x:c r="D374" t="n">
        <x:v>30</x:v>
      </x:c>
      <x:c r="E374" t="n">
        <x:v>30</x:v>
      </x:c>
      <x:c r="F374" s="40" t="b">
        <x:v>1</x:v>
      </x:c>
      <x:c r="G374" t="n">
        <x:v>882</x:v>
      </x:c>
      <x:c r="H374" s="52" t="n">
        <x:v>0.514508</x:v>
      </x:c>
    </x:row>
    <x:row r="375">
      <x:c r="A375" t="str">
        <x:v>window</x:v>
      </x:c>
      <x:c r="B375" t="n">
        <x:v>155</x:v>
      </x:c>
      <x:c r="C375" t="n">
        <x:v>5</x:v>
      </x:c>
      <x:c r="D375" t="n">
        <x:v>30</x:v>
      </x:c>
      <x:c r="E375" t="n">
        <x:v>31</x:v>
      </x:c>
      <x:c r="F375" s="40" t="b">
        <x:v>0</x:v>
      </x:c>
      <x:c r="G375" t="n">
        <x:v>1172</x:v>
      </x:c>
      <x:c r="H375" s="52" t="n">
        <x:v>0.702008</x:v>
      </x:c>
    </x:row>
    <x:row r="376">
      <x:c r="A376" t="str">
        <x:v>window</x:v>
      </x:c>
      <x:c r="B376" t="n">
        <x:v>155</x:v>
      </x:c>
      <x:c r="C376" t="n">
        <x:v>5</x:v>
      </x:c>
      <x:c r="D376" t="n">
        <x:v>30</x:v>
      </x:c>
      <x:c r="E376" t="n">
        <x:v>32</x:v>
      </x:c>
      <x:c r="F376" s="40" t="b">
        <x:v>0</x:v>
      </x:c>
      <x:c r="G376" t="n">
        <x:v>1732</x:v>
      </x:c>
      <x:c r="H376" s="52" t="n">
        <x:v>1.066659</x:v>
      </x:c>
    </x:row>
    <x:row r="377">
      <x:c r="A377" t="str">
        <x:v>window</x:v>
      </x:c>
      <x:c r="B377" t="n">
        <x:v>157</x:v>
      </x:c>
      <x:c r="C377" t="n">
        <x:v>5</x:v>
      </x:c>
      <x:c r="D377" t="n">
        <x:v>11</x:v>
      </x:c>
      <x:c r="E377" t="n">
        <x:v>9</x:v>
      </x:c>
      <x:c r="F377" s="40" t="b">
        <x:v>0</x:v>
      </x:c>
      <x:c r="G377" t="n">
        <x:v>10</x:v>
      </x:c>
      <x:c r="H377" s="52" t="n">
        <x:v>0.002336</x:v>
      </x:c>
    </x:row>
    <x:row r="378">
      <x:c r="A378" t="str">
        <x:v>window</x:v>
      </x:c>
      <x:c r="B378" t="n">
        <x:v>157</x:v>
      </x:c>
      <x:c r="C378" t="n">
        <x:v>5</x:v>
      </x:c>
      <x:c r="D378" t="n">
        <x:v>11</x:v>
      </x:c>
      <x:c r="E378" t="n">
        <x:v>10</x:v>
      </x:c>
      <x:c r="F378" s="40" t="b">
        <x:v>0</x:v>
      </x:c>
      <x:c r="G378" t="n">
        <x:v>14</x:v>
      </x:c>
      <x:c r="H378" s="52" t="n">
        <x:v>0.003685</x:v>
      </x:c>
    </x:row>
    <x:row r="379">
      <x:c r="A379" t="str">
        <x:v>window</x:v>
      </x:c>
      <x:c r="B379" t="n">
        <x:v>157</x:v>
      </x:c>
      <x:c r="C379" t="n">
        <x:v>5</x:v>
      </x:c>
      <x:c r="D379" t="n">
        <x:v>11</x:v>
      </x:c>
      <x:c r="E379" t="n">
        <x:v>11</x:v>
      </x:c>
      <x:c r="F379" s="40" t="b">
        <x:v>1</x:v>
      </x:c>
      <x:c r="G379" t="n">
        <x:v>14</x:v>
      </x:c>
      <x:c r="H379" s="52" t="n">
        <x:v>0.003992</x:v>
      </x:c>
    </x:row>
    <x:row r="380">
      <x:c r="A380" t="str">
        <x:v>window</x:v>
      </x:c>
      <x:c r="B380" t="n">
        <x:v>157</x:v>
      </x:c>
      <x:c r="C380" t="n">
        <x:v>5</x:v>
      </x:c>
      <x:c r="D380" t="n">
        <x:v>11</x:v>
      </x:c>
      <x:c r="E380" t="n">
        <x:v>12</x:v>
      </x:c>
      <x:c r="F380" s="40" t="b">
        <x:v>0</x:v>
      </x:c>
      <x:c r="G380" t="n">
        <x:v>21</x:v>
      </x:c>
      <x:c r="H380" s="52" t="n">
        <x:v>0.005892</x:v>
      </x:c>
    </x:row>
    <x:row r="381">
      <x:c r="A381" t="str">
        <x:v>window</x:v>
      </x:c>
      <x:c r="B381" t="n">
        <x:v>157</x:v>
      </x:c>
      <x:c r="C381" t="n">
        <x:v>5</x:v>
      </x:c>
      <x:c r="D381" t="n">
        <x:v>11</x:v>
      </x:c>
      <x:c r="E381" t="n">
        <x:v>13</x:v>
      </x:c>
      <x:c r="F381" s="40" t="b">
        <x:v>0</x:v>
      </x:c>
      <x:c r="G381" t="n">
        <x:v>26</x:v>
      </x:c>
      <x:c r="H381" s="52" t="n">
        <x:v>0.007906</x:v>
      </x:c>
    </x:row>
    <x:row r="382">
      <x:c r="A382" t="str">
        <x:v>window</x:v>
      </x:c>
      <x:c r="B382" t="n">
        <x:v>159</x:v>
      </x:c>
      <x:c r="C382" t="n">
        <x:v>5</x:v>
      </x:c>
      <x:c r="D382" t="n">
        <x:v>18</x:v>
      </x:c>
      <x:c r="E382" t="n">
        <x:v>16</x:v>
      </x:c>
      <x:c r="F382" s="40" t="b">
        <x:v>0</x:v>
      </x:c>
      <x:c r="G382" t="n">
        <x:v>41</x:v>
      </x:c>
      <x:c r="H382" s="52" t="n">
        <x:v>0.014335</x:v>
      </x:c>
    </x:row>
    <x:row r="383">
      <x:c r="A383" t="str">
        <x:v>window</x:v>
      </x:c>
      <x:c r="B383" t="n">
        <x:v>159</x:v>
      </x:c>
      <x:c r="C383" t="n">
        <x:v>5</x:v>
      </x:c>
      <x:c r="D383" t="n">
        <x:v>18</x:v>
      </x:c>
      <x:c r="E383" t="n">
        <x:v>17</x:v>
      </x:c>
      <x:c r="F383" s="40" t="b">
        <x:v>0</x:v>
      </x:c>
      <x:c r="G383" t="n">
        <x:v>55</x:v>
      </x:c>
      <x:c r="H383" s="52" t="n">
        <x:v>0.021719</x:v>
      </x:c>
    </x:row>
    <x:row r="384">
      <x:c r="A384" t="str">
        <x:v>window</x:v>
      </x:c>
      <x:c r="B384" t="n">
        <x:v>159</x:v>
      </x:c>
      <x:c r="C384" t="n">
        <x:v>5</x:v>
      </x:c>
      <x:c r="D384" t="n">
        <x:v>18</x:v>
      </x:c>
      <x:c r="E384" t="n">
        <x:v>18</x:v>
      </x:c>
      <x:c r="F384" s="40" t="b">
        <x:v>1</x:v>
      </x:c>
      <x:c r="G384" t="n">
        <x:v>63</x:v>
      </x:c>
      <x:c r="H384" s="52" t="n">
        <x:v>0.025836</x:v>
      </x:c>
    </x:row>
    <x:row r="385">
      <x:c r="A385" t="str">
        <x:v>window</x:v>
      </x:c>
      <x:c r="B385" t="n">
        <x:v>159</x:v>
      </x:c>
      <x:c r="C385" t="n">
        <x:v>5</x:v>
      </x:c>
      <x:c r="D385" t="n">
        <x:v>18</x:v>
      </x:c>
      <x:c r="E385" t="n">
        <x:v>19</x:v>
      </x:c>
      <x:c r="F385" s="40" t="b">
        <x:v>0</x:v>
      </x:c>
      <x:c r="G385" t="n">
        <x:v>82</x:v>
      </x:c>
      <x:c r="H385" s="52" t="n">
        <x:v>0.031997</x:v>
      </x:c>
    </x:row>
    <x:row r="386">
      <x:c r="A386" t="str">
        <x:v>window</x:v>
      </x:c>
      <x:c r="B386" t="n">
        <x:v>159</x:v>
      </x:c>
      <x:c r="C386" t="n">
        <x:v>5</x:v>
      </x:c>
      <x:c r="D386" t="n">
        <x:v>18</x:v>
      </x:c>
      <x:c r="E386" t="n">
        <x:v>20</x:v>
      </x:c>
      <x:c r="F386" s="40" t="b">
        <x:v>0</x:v>
      </x:c>
      <x:c r="G386" t="n">
        <x:v>123</x:v>
      </x:c>
      <x:c r="H386" s="52" t="n">
        <x:v>0.049682</x:v>
      </x:c>
    </x:row>
    <x:row r="387">
      <x:c r="A387" t="str">
        <x:v>window</x:v>
      </x:c>
      <x:c r="B387" t="n">
        <x:v>161</x:v>
      </x:c>
      <x:c r="C387" t="n">
        <x:v>5</x:v>
      </x:c>
      <x:c r="D387" t="n">
        <x:v>35</x:v>
      </x:c>
      <x:c r="E387" t="n">
        <x:v>33</x:v>
      </x:c>
      <x:c r="F387" s="40" t="b">
        <x:v>0</x:v>
      </x:c>
      <x:c r="G387" t="n">
        <x:v>1732</x:v>
      </x:c>
      <x:c r="H387" s="52" t="n">
        <x:v>1.090267</x:v>
      </x:c>
    </x:row>
    <x:row r="388">
      <x:c r="A388" t="str">
        <x:v>window</x:v>
      </x:c>
      <x:c r="B388" t="n">
        <x:v>161</x:v>
      </x:c>
      <x:c r="C388" t="n">
        <x:v>5</x:v>
      </x:c>
      <x:c r="D388" t="n">
        <x:v>35</x:v>
      </x:c>
      <x:c r="E388" t="n">
        <x:v>34</x:v>
      </x:c>
      <x:c r="F388" s="40" t="b">
        <x:v>0</x:v>
      </x:c>
      <x:c r="G388" t="n">
        <x:v>2541</x:v>
      </x:c>
      <x:c r="H388" s="52" t="n">
        <x:v>1.665227</x:v>
      </x:c>
    </x:row>
    <x:row r="389">
      <x:c r="A389" t="str">
        <x:v>window</x:v>
      </x:c>
      <x:c r="B389" t="n">
        <x:v>161</x:v>
      </x:c>
      <x:c r="C389" t="n">
        <x:v>5</x:v>
      </x:c>
      <x:c r="D389" t="n">
        <x:v>35</x:v>
      </x:c>
      <x:c r="E389" t="n">
        <x:v>35</x:v>
      </x:c>
      <x:c r="F389" s="40" t="b">
        <x:v>1</x:v>
      </x:c>
      <x:c r="G389" t="n">
        <x:v>2812</x:v>
      </x:c>
      <x:c r="H389" s="52" t="n">
        <x:v>1.930515</x:v>
      </x:c>
    </x:row>
    <x:row r="390">
      <x:c r="A390" t="str">
        <x:v>window</x:v>
      </x:c>
      <x:c r="B390" t="n">
        <x:v>161</x:v>
      </x:c>
      <x:c r="C390" t="n">
        <x:v>5</x:v>
      </x:c>
      <x:c r="D390" t="n">
        <x:v>35</x:v>
      </x:c>
      <x:c r="E390" t="n">
        <x:v>36</x:v>
      </x:c>
      <x:c r="F390" s="40" t="b">
        <x:v>0</x:v>
      </x:c>
      <x:c r="G390" t="n">
        <x:v>3718</x:v>
      </x:c>
      <x:c r="H390" s="52" t="n">
        <x:v>2.50031</x:v>
      </x:c>
    </x:row>
    <x:row r="391">
      <x:c r="A391" t="str">
        <x:v>window</x:v>
      </x:c>
      <x:c r="B391" t="n">
        <x:v>161</x:v>
      </x:c>
      <x:c r="C391" t="n">
        <x:v>5</x:v>
      </x:c>
      <x:c r="D391" t="n">
        <x:v>35</x:v>
      </x:c>
      <x:c r="E391" t="n">
        <x:v>37</x:v>
      </x:c>
      <x:c r="F391" s="40" t="b">
        <x:v>0</x:v>
      </x:c>
      <x:c r="G391" t="n">
        <x:v>4897</x:v>
      </x:c>
      <x:c r="H391" s="52" t="n">
        <x:v>3.454756</x:v>
      </x:c>
    </x:row>
    <x:row r="392">
      <x:c r="A392" t="str">
        <x:v>window</x:v>
      </x:c>
      <x:c r="B392" t="n">
        <x:v>163</x:v>
      </x:c>
      <x:c r="C392" t="n">
        <x:v>5</x:v>
      </x:c>
      <x:c r="D392" t="n">
        <x:v>6</x:v>
      </x:c>
      <x:c r="E392" t="n">
        <x:v>4</x:v>
      </x:c>
      <x:c r="F392" s="40" t="b">
        <x:v>0</x:v>
      </x:c>
      <x:c r="G392" t="n">
        <x:v>4</x:v>
      </x:c>
      <x:c r="H392" s="52" t="n">
        <x:v>0.000463</x:v>
      </x:c>
    </x:row>
    <x:row r="393">
      <x:c r="A393" t="str">
        <x:v>window</x:v>
      </x:c>
      <x:c r="B393" t="n">
        <x:v>163</x:v>
      </x:c>
      <x:c r="C393" t="n">
        <x:v>5</x:v>
      </x:c>
      <x:c r="D393" t="n">
        <x:v>6</x:v>
      </x:c>
      <x:c r="E393" t="n">
        <x:v>5</x:v>
      </x:c>
      <x:c r="F393" s="40" t="b">
        <x:v>0</x:v>
      </x:c>
      <x:c r="G393" t="n">
        <x:v>5</x:v>
      </x:c>
      <x:c r="H393" s="52" t="n">
        <x:v>0.000963</x:v>
      </x:c>
    </x:row>
    <x:row r="394">
      <x:c r="A394" t="str">
        <x:v>window</x:v>
      </x:c>
      <x:c r="B394" t="n">
        <x:v>163</x:v>
      </x:c>
      <x:c r="C394" t="n">
        <x:v>5</x:v>
      </x:c>
      <x:c r="D394" t="n">
        <x:v>6</x:v>
      </x:c>
      <x:c r="E394" t="n">
        <x:v>6</x:v>
      </x:c>
      <x:c r="F394" s="40" t="b">
        <x:v>1</x:v>
      </x:c>
      <x:c r="G394" t="n">
        <x:v>5</x:v>
      </x:c>
      <x:c r="H394" s="52" t="n">
        <x:v>0.000949</x:v>
      </x:c>
    </x:row>
    <x:row r="395">
      <x:c r="A395" t="str">
        <x:v>window</x:v>
      </x:c>
      <x:c r="B395" t="n">
        <x:v>163</x:v>
      </x:c>
      <x:c r="C395" t="n">
        <x:v>5</x:v>
      </x:c>
      <x:c r="D395" t="n">
        <x:v>6</x:v>
      </x:c>
      <x:c r="E395" t="n">
        <x:v>7</x:v>
      </x:c>
      <x:c r="F395" s="40" t="b">
        <x:v>0</x:v>
      </x:c>
      <x:c r="G395" t="n">
        <x:v>7</x:v>
      </x:c>
      <x:c r="H395" s="52" t="n">
        <x:v>0.001278</x:v>
      </x:c>
    </x:row>
    <x:row r="396">
      <x:c r="A396" t="str">
        <x:v>window</x:v>
      </x:c>
      <x:c r="B396" t="n">
        <x:v>163</x:v>
      </x:c>
      <x:c r="C396" t="n">
        <x:v>5</x:v>
      </x:c>
      <x:c r="D396" t="n">
        <x:v>6</x:v>
      </x:c>
      <x:c r="E396" t="n">
        <x:v>8</x:v>
      </x:c>
      <x:c r="F396" s="40" t="b">
        <x:v>0</x:v>
      </x:c>
      <x:c r="G396" t="n">
        <x:v>10</x:v>
      </x:c>
      <x:c r="H396" s="52" t="n">
        <x:v>0.00199</x:v>
      </x:c>
    </x:row>
    <x:row r="397">
      <x:c r="A397" t="str">
        <x:v>window</x:v>
      </x:c>
      <x:c r="B397" t="n">
        <x:v>165</x:v>
      </x:c>
      <x:c r="C397" t="n">
        <x:v>5</x:v>
      </x:c>
      <x:c r="D397" t="n">
        <x:v>40</x:v>
      </x:c>
      <x:c r="E397" t="n">
        <x:v>38</x:v>
      </x:c>
      <x:c r="F397" s="40" t="b">
        <x:v>0</x:v>
      </x:c>
      <x:c r="G397" t="n">
        <x:v>5446</x:v>
      </x:c>
      <x:c r="H397" s="52" t="n">
        <x:v>3.914683</x:v>
      </x:c>
    </x:row>
    <x:row r="398">
      <x:c r="A398" t="str">
        <x:v>window</x:v>
      </x:c>
      <x:c r="B398" t="n">
        <x:v>165</x:v>
      </x:c>
      <x:c r="C398" t="n">
        <x:v>5</x:v>
      </x:c>
      <x:c r="D398" t="n">
        <x:v>40</x:v>
      </x:c>
      <x:c r="E398" t="n">
        <x:v>39</x:v>
      </x:c>
      <x:c r="F398" s="40" t="b">
        <x:v>0</x:v>
      </x:c>
      <x:c r="G398" t="n">
        <x:v>8020</x:v>
      </x:c>
      <x:c r="H398" s="52" t="n">
        <x:v>5.883457</x:v>
      </x:c>
    </x:row>
    <x:row r="399">
      <x:c r="A399" t="str">
        <x:v>window</x:v>
      </x:c>
      <x:c r="B399" t="n">
        <x:v>165</x:v>
      </x:c>
      <x:c r="C399" t="n">
        <x:v>5</x:v>
      </x:c>
      <x:c r="D399" t="n">
        <x:v>40</x:v>
      </x:c>
      <x:c r="E399" t="n">
        <x:v>40</x:v>
      </x:c>
      <x:c r="F399" s="40" t="b">
        <x:v>1</x:v>
      </x:c>
      <x:c r="G399" t="n">
        <x:v>8585</x:v>
      </x:c>
      <x:c r="H399" s="52" t="n">
        <x:v>6.748715</x:v>
      </x:c>
    </x:row>
    <x:row r="400">
      <x:c r="A400" t="str">
        <x:v>window</x:v>
      </x:c>
      <x:c r="B400" t="n">
        <x:v>165</x:v>
      </x:c>
      <x:c r="C400" t="n">
        <x:v>5</x:v>
      </x:c>
      <x:c r="D400" t="n">
        <x:v>40</x:v>
      </x:c>
      <x:c r="E400" t="n">
        <x:v>41</x:v>
      </x:c>
      <x:c r="F400" s="40" t="b">
        <x:v>0</x:v>
      </x:c>
      <x:c r="G400" t="n">
        <x:v>11807</x:v>
      </x:c>
      <x:c r="H400" s="52" t="n">
        <x:v>9.161717</x:v>
      </x:c>
    </x:row>
    <x:row r="401">
      <x:c r="A401" t="str">
        <x:v>window</x:v>
      </x:c>
      <x:c r="B401" t="n">
        <x:v>165</x:v>
      </x:c>
      <x:c r="C401" t="n">
        <x:v>5</x:v>
      </x:c>
      <x:c r="D401" t="n">
        <x:v>40</x:v>
      </x:c>
      <x:c r="E401" t="n">
        <x:v>42</x:v>
      </x:c>
      <x:c r="F401" s="40" t="b">
        <x:v>0</x:v>
      </x:c>
      <x:c r="G401" t="n">
        <x:v>15728</x:v>
      </x:c>
      <x:c r="H401" s="52" t="n">
        <x:v>12.67305</x:v>
      </x:c>
    </x:row>
    <x:row r="402">
      <x:c r="A402" t="str">
        <x:v>window</x:v>
      </x:c>
      <x:c r="B402" t="n">
        <x:v>167</x:v>
      </x:c>
      <x:c r="C402" t="n">
        <x:v>5</x:v>
      </x:c>
      <x:c r="D402" t="n">
        <x:v>23</x:v>
      </x:c>
      <x:c r="E402" t="n">
        <x:v>21</x:v>
      </x:c>
      <x:c r="F402" s="40" t="b">
        <x:v>0</x:v>
      </x:c>
      <x:c r="G402" t="n">
        <x:v>123</x:v>
      </x:c>
      <x:c r="H402" s="52" t="n">
        <x:v>0.053418</x:v>
      </x:c>
    </x:row>
    <x:row r="403">
      <x:c r="A403" t="str">
        <x:v>window</x:v>
      </x:c>
      <x:c r="B403" t="n">
        <x:v>167</x:v>
      </x:c>
      <x:c r="C403" t="n">
        <x:v>5</x:v>
      </x:c>
      <x:c r="D403" t="n">
        <x:v>23</x:v>
      </x:c>
      <x:c r="E403" t="n">
        <x:v>22</x:v>
      </x:c>
      <x:c r="F403" s="40" t="b">
        <x:v>0</x:v>
      </x:c>
      <x:c r="G403" t="n">
        <x:v>180</x:v>
      </x:c>
      <x:c r="H403" s="52" t="n">
        <x:v>0.077676</x:v>
      </x:c>
    </x:row>
    <x:row r="404">
      <x:c r="A404" t="str">
        <x:v>window</x:v>
      </x:c>
      <x:c r="B404" t="n">
        <x:v>167</x:v>
      </x:c>
      <x:c r="C404" t="n">
        <x:v>5</x:v>
      </x:c>
      <x:c r="D404" t="n">
        <x:v>23</x:v>
      </x:c>
      <x:c r="E404" t="n">
        <x:v>23</x:v>
      </x:c>
      <x:c r="F404" s="40" t="b">
        <x:v>1</x:v>
      </x:c>
      <x:c r="G404" t="n">
        <x:v>200</x:v>
      </x:c>
      <x:c r="H404" s="52" t="n">
        <x:v>0.096512</x:v>
      </x:c>
    </x:row>
    <x:row r="405">
      <x:c r="A405" t="str">
        <x:v>window</x:v>
      </x:c>
      <x:c r="B405" t="n">
        <x:v>167</x:v>
      </x:c>
      <x:c r="C405" t="n">
        <x:v>5</x:v>
      </x:c>
      <x:c r="D405" t="n">
        <x:v>23</x:v>
      </x:c>
      <x:c r="E405" t="n">
        <x:v>24</x:v>
      </x:c>
      <x:c r="F405" s="40" t="b">
        <x:v>0</x:v>
      </x:c>
      <x:c r="G405" t="n">
        <x:v>263</x:v>
      </x:c>
      <x:c r="H405" s="52" t="n">
        <x:v>0.123562</x:v>
      </x:c>
    </x:row>
    <x:row r="406">
      <x:c r="A406" t="str">
        <x:v>window</x:v>
      </x:c>
      <x:c r="B406" t="n">
        <x:v>167</x:v>
      </x:c>
      <x:c r="C406" t="n">
        <x:v>5</x:v>
      </x:c>
      <x:c r="D406" t="n">
        <x:v>23</x:v>
      </x:c>
      <x:c r="E406" t="n">
        <x:v>25</x:v>
      </x:c>
      <x:c r="F406" s="40" t="b">
        <x:v>0</x:v>
      </x:c>
      <x:c r="G406" t="n">
        <x:v>384</x:v>
      </x:c>
      <x:c r="H406" s="52" t="n">
        <x:v>0.185286</x:v>
      </x:c>
    </x:row>
    <x:row r="407">
      <x:c r="A407" t="str">
        <x:v>window</x:v>
      </x:c>
      <x:c r="B407" t="n">
        <x:v>169</x:v>
      </x:c>
      <x:c r="C407" t="n">
        <x:v>5</x:v>
      </x:c>
      <x:c r="D407" t="n">
        <x:v>16</x:v>
      </x:c>
      <x:c r="E407" t="n">
        <x:v>14</x:v>
      </x:c>
      <x:c r="F407" s="40" t="b">
        <x:v>0</x:v>
      </x:c>
      <x:c r="G407" t="n">
        <x:v>29</x:v>
      </x:c>
      <x:c r="H407" s="52" t="n">
        <x:v>0.008612</x:v>
      </x:c>
    </x:row>
    <x:row r="408">
      <x:c r="A408" t="str">
        <x:v>window</x:v>
      </x:c>
      <x:c r="B408" t="n">
        <x:v>169</x:v>
      </x:c>
      <x:c r="C408" t="n">
        <x:v>5</x:v>
      </x:c>
      <x:c r="D408" t="n">
        <x:v>16</x:v>
      </x:c>
      <x:c r="E408" t="n">
        <x:v>15</x:v>
      </x:c>
      <x:c r="F408" s="40" t="b">
        <x:v>0</x:v>
      </x:c>
      <x:c r="G408" t="n">
        <x:v>41</x:v>
      </x:c>
      <x:c r="H408" s="52" t="n">
        <x:v>0.013459</x:v>
      </x:c>
    </x:row>
    <x:row r="409">
      <x:c r="A409" t="str">
        <x:v>window</x:v>
      </x:c>
      <x:c r="B409" t="n">
        <x:v>169</x:v>
      </x:c>
      <x:c r="C409" t="n">
        <x:v>5</x:v>
      </x:c>
      <x:c r="D409" t="n">
        <x:v>16</x:v>
      </x:c>
      <x:c r="E409" t="n">
        <x:v>16</x:v>
      </x:c>
      <x:c r="F409" s="40" t="b">
        <x:v>1</x:v>
      </x:c>
      <x:c r="G409" t="n">
        <x:v>42</x:v>
      </x:c>
      <x:c r="H409" s="52" t="n">
        <x:v>0.015311</x:v>
      </x:c>
    </x:row>
    <x:row r="410">
      <x:c r="A410" t="str">
        <x:v>window</x:v>
      </x:c>
      <x:c r="B410" t="n">
        <x:v>169</x:v>
      </x:c>
      <x:c r="C410" t="n">
        <x:v>5</x:v>
      </x:c>
      <x:c r="D410" t="n">
        <x:v>16</x:v>
      </x:c>
      <x:c r="E410" t="n">
        <x:v>17</x:v>
      </x:c>
      <x:c r="F410" s="40" t="b">
        <x:v>0</x:v>
      </x:c>
      <x:c r="G410" t="n">
        <x:v>55</x:v>
      </x:c>
      <x:c r="H410" s="52" t="n">
        <x:v>0.020642</x:v>
      </x:c>
    </x:row>
    <x:row r="411">
      <x:c r="A411" t="str">
        <x:v>window</x:v>
      </x:c>
      <x:c r="B411" t="n">
        <x:v>169</x:v>
      </x:c>
      <x:c r="C411" t="n">
        <x:v>5</x:v>
      </x:c>
      <x:c r="D411" t="n">
        <x:v>16</x:v>
      </x:c>
      <x:c r="E411" t="n">
        <x:v>18</x:v>
      </x:c>
      <x:c r="F411" s="40" t="b">
        <x:v>0</x:v>
      </x:c>
      <x:c r="G411" t="n">
        <x:v>74</x:v>
      </x:c>
      <x:c r="H411" s="52" t="n">
        <x:v>0.027944</x:v>
      </x:c>
    </x:row>
    <x:row r="412">
      <x:c r="A412" t="str">
        <x:v>window</x:v>
      </x:c>
      <x:c r="B412" t="n">
        <x:v>171</x:v>
      </x:c>
      <x:c r="C412" t="n">
        <x:v>5</x:v>
      </x:c>
      <x:c r="D412" t="n">
        <x:v>45</x:v>
      </x:c>
      <x:c r="E412" t="n">
        <x:v>43</x:v>
      </x:c>
      <x:c r="F412" s="40" t="b">
        <x:v>0</x:v>
      </x:c>
      <x:c r="G412" t="n">
        <x:v>17413</x:v>
      </x:c>
      <x:c r="H412" s="52" t="n">
        <x:v>14.287488</x:v>
      </x:c>
    </x:row>
    <x:row r="413">
      <x:c r="A413" t="str">
        <x:v>window</x:v>
      </x:c>
      <x:c r="B413" t="n">
        <x:v>171</x:v>
      </x:c>
      <x:c r="C413" t="n">
        <x:v>5</x:v>
      </x:c>
      <x:c r="D413" t="n">
        <x:v>45</x:v>
      </x:c>
      <x:c r="E413" t="n">
        <x:v>44</x:v>
      </x:c>
      <x:c r="F413" s="40" t="b">
        <x:v>0</x:v>
      </x:c>
      <x:c r="G413" t="n">
        <x:v>25497</x:v>
      </x:c>
      <x:c r="H413" s="52" t="n">
        <x:v>21.868842</x:v>
      </x:c>
    </x:row>
    <x:row r="414">
      <x:c r="A414" t="str">
        <x:v>window</x:v>
      </x:c>
      <x:c r="B414" t="n">
        <x:v>171</x:v>
      </x:c>
      <x:c r="C414" t="n">
        <x:v>5</x:v>
      </x:c>
      <x:c r="D414" t="n">
        <x:v>45</x:v>
      </x:c>
      <x:c r="E414" t="n">
        <x:v>45</x:v>
      </x:c>
      <x:c r="F414" s="40" t="b">
        <x:v>1</x:v>
      </x:c>
      <x:c r="G414" t="n">
        <x:v>27095</x:v>
      </x:c>
      <x:c r="H414" s="52" t="n">
        <x:v>24.984602</x:v>
      </x:c>
    </x:row>
    <x:row r="415">
      <x:c r="A415" t="str">
        <x:v>window</x:v>
      </x:c>
      <x:c r="B415" t="n">
        <x:v>171</x:v>
      </x:c>
      <x:c r="C415" t="n">
        <x:v>5</x:v>
      </x:c>
      <x:c r="D415" t="n">
        <x:v>45</x:v>
      </x:c>
      <x:c r="E415" t="n">
        <x:v>46</x:v>
      </x:c>
      <x:c r="F415" s="40" t="b">
        <x:v>0</x:v>
      </x:c>
      <x:c r="G415" t="n">
        <x:v>37554</x:v>
      </x:c>
      <x:c r="H415" s="52" t="n">
        <x:v>34.164343</x:v>
      </x:c>
    </x:row>
    <x:row r="416">
      <x:c r="A416" t="str">
        <x:v>window</x:v>
      </x:c>
      <x:c r="B416" t="n">
        <x:v>171</x:v>
      </x:c>
      <x:c r="C416" t="n">
        <x:v>5</x:v>
      </x:c>
      <x:c r="D416" t="n">
        <x:v>45</x:v>
      </x:c>
      <x:c r="E416" t="n">
        <x:v>47</x:v>
      </x:c>
      <x:c r="F416" s="40" t="b">
        <x:v>0</x:v>
      </x:c>
      <x:c r="G416" t="n">
        <x:v>50055</x:v>
      </x:c>
      <x:c r="H416" s="52" t="n">
        <x:v>46.638339</x:v>
      </x:c>
    </x:row>
    <x:row r="417">
      <x:c r="A417" t="str">
        <x:v>window</x:v>
      </x:c>
      <x:c r="B417" t="n">
        <x:v>173</x:v>
      </x:c>
      <x:c r="C417" t="n">
        <x:v>5</x:v>
      </x:c>
      <x:c r="D417" t="n">
        <x:v>9</x:v>
      </x:c>
      <x:c r="E417" t="n">
        <x:v>7</x:v>
      </x:c>
      <x:c r="F417" s="40" t="b">
        <x:v>0</x:v>
      </x:c>
      <x:c r="G417" t="n">
        <x:v>7</x:v>
      </x:c>
      <x:c r="H417" s="52" t="n">
        <x:v>0.001304</x:v>
      </x:c>
    </x:row>
    <x:row r="418">
      <x:c r="A418" t="str">
        <x:v>window</x:v>
      </x:c>
      <x:c r="B418" t="n">
        <x:v>173</x:v>
      </x:c>
      <x:c r="C418" t="n">
        <x:v>5</x:v>
      </x:c>
      <x:c r="D418" t="n">
        <x:v>9</x:v>
      </x:c>
      <x:c r="E418" t="n">
        <x:v>8</x:v>
      </x:c>
      <x:c r="F418" s="40" t="b">
        <x:v>0</x:v>
      </x:c>
      <x:c r="G418" t="n">
        <x:v>10</x:v>
      </x:c>
      <x:c r="H418" s="52" t="n">
        <x:v>0.002123</x:v>
      </x:c>
    </x:row>
    <x:row r="419">
      <x:c r="A419" t="str">
        <x:v>window</x:v>
      </x:c>
      <x:c r="B419" t="n">
        <x:v>173</x:v>
      </x:c>
      <x:c r="C419" t="n">
        <x:v>5</x:v>
      </x:c>
      <x:c r="D419" t="n">
        <x:v>9</x:v>
      </x:c>
      <x:c r="E419" t="n">
        <x:v>9</x:v>
      </x:c>
      <x:c r="F419" s="40" t="b">
        <x:v>1</x:v>
      </x:c>
      <x:c r="G419" t="n">
        <x:v>10</x:v>
      </x:c>
      <x:c r="H419" s="52" t="n">
        <x:v>0.002287</x:v>
      </x:c>
    </x:row>
    <x:row r="420">
      <x:c r="A420" t="str">
        <x:v>window</x:v>
      </x:c>
      <x:c r="B420" t="n">
        <x:v>173</x:v>
      </x:c>
      <x:c r="C420" t="n">
        <x:v>5</x:v>
      </x:c>
      <x:c r="D420" t="n">
        <x:v>9</x:v>
      </x:c>
      <x:c r="E420" t="n">
        <x:v>10</x:v>
      </x:c>
      <x:c r="F420" s="40" t="b">
        <x:v>0</x:v>
      </x:c>
      <x:c r="G420" t="n">
        <x:v>14</x:v>
      </x:c>
      <x:c r="H420" s="52" t="n">
        <x:v>0.003636</x:v>
      </x:c>
    </x:row>
    <x:row r="421">
      <x:c r="A421" t="str">
        <x:v>window</x:v>
      </x:c>
      <x:c r="B421" t="n">
        <x:v>173</x:v>
      </x:c>
      <x:c r="C421" t="n">
        <x:v>5</x:v>
      </x:c>
      <x:c r="D421" t="n">
        <x:v>9</x:v>
      </x:c>
      <x:c r="E421" t="n">
        <x:v>11</x:v>
      </x:c>
      <x:c r="F421" s="40" t="b">
        <x:v>0</x:v>
      </x:c>
      <x:c r="G421" t="n">
        <x:v>17</x:v>
      </x:c>
      <x:c r="H421" s="52" t="n">
        <x:v>0.004631</x:v>
      </x:c>
    </x:row>
    <x:row r="422">
      <x:c r="A422" t="str">
        <x:v>window</x:v>
      </x:c>
      <x:c r="B422" t="n">
        <x:v>175</x:v>
      </x:c>
      <x:c r="C422" t="n">
        <x:v>5</x:v>
      </x:c>
      <x:c r="D422" t="n">
        <x:v>28</x:v>
      </x:c>
      <x:c r="E422" t="n">
        <x:v>26</x:v>
      </x:c>
      <x:c r="F422" s="40" t="b">
        <x:v>0</x:v>
      </x:c>
      <x:c r="G422" t="n">
        <x:v>384</x:v>
      </x:c>
      <x:c r="H422" s="52" t="n">
        <x:v>0.191707</x:v>
      </x:c>
    </x:row>
    <x:row r="423">
      <x:c r="A423" t="str">
        <x:v>window</x:v>
      </x:c>
      <x:c r="B423" t="n">
        <x:v>175</x:v>
      </x:c>
      <x:c r="C423" t="n">
        <x:v>5</x:v>
      </x:c>
      <x:c r="D423" t="n">
        <x:v>28</x:v>
      </x:c>
      <x:c r="E423" t="n">
        <x:v>27</x:v>
      </x:c>
      <x:c r="F423" s="40" t="b">
        <x:v>0</x:v>
      </x:c>
      <x:c r="G423" t="n">
        <x:v>551</x:v>
      </x:c>
      <x:c r="H423" s="52" t="n">
        <x:v>0.294276</x:v>
      </x:c>
    </x:row>
    <x:row r="424">
      <x:c r="A424" t="str">
        <x:v>window</x:v>
      </x:c>
      <x:c r="B424" t="n">
        <x:v>175</x:v>
      </x:c>
      <x:c r="C424" t="n">
        <x:v>5</x:v>
      </x:c>
      <x:c r="D424" t="n">
        <x:v>28</x:v>
      </x:c>
      <x:c r="E424" t="n">
        <x:v>28</x:v>
      </x:c>
      <x:c r="F424" s="40" t="b">
        <x:v>1</x:v>
      </x:c>
      <x:c r="G424" t="n">
        <x:v>614</x:v>
      </x:c>
      <x:c r="H424" s="52" t="n">
        <x:v>0.350968</x:v>
      </x:c>
    </x:row>
    <x:row r="425">
      <x:c r="A425" t="str">
        <x:v>window</x:v>
      </x:c>
      <x:c r="B425" t="n">
        <x:v>175</x:v>
      </x:c>
      <x:c r="C425" t="n">
        <x:v>5</x:v>
      </x:c>
      <x:c r="D425" t="n">
        <x:v>28</x:v>
      </x:c>
      <x:c r="E425" t="n">
        <x:v>29</x:v>
      </x:c>
      <x:c r="F425" s="40" t="b">
        <x:v>0</x:v>
      </x:c>
      <x:c r="G425" t="n">
        <x:v>803</x:v>
      </x:c>
      <x:c r="H425" s="52" t="n">
        <x:v>0.440267</x:v>
      </x:c>
    </x:row>
    <x:row r="426">
      <x:c r="A426" t="str">
        <x:v>window</x:v>
      </x:c>
      <x:c r="B426" t="n">
        <x:v>175</x:v>
      </x:c>
      <x:c r="C426" t="n">
        <x:v>5</x:v>
      </x:c>
      <x:c r="D426" t="n">
        <x:v>28</x:v>
      </x:c>
      <x:c r="E426" t="n">
        <x:v>30</x:v>
      </x:c>
      <x:c r="F426" s="40" t="b">
        <x:v>0</x:v>
      </x:c>
      <x:c r="G426" t="n">
        <x:v>1172</x:v>
      </x:c>
      <x:c r="H426" s="52" t="n">
        <x:v>0.679237</x:v>
      </x:c>
    </x:row>
    <x:row r="427">
      <x:c r="A427" t="str">
        <x:v>window</x:v>
      </x:c>
      <x:c r="B427" t="n">
        <x:v>177</x:v>
      </x:c>
      <x:c r="C427" t="n">
        <x:v>5</x:v>
      </x:c>
      <x:c r="D427" t="n">
        <x:v>9</x:v>
      </x:c>
      <x:c r="E427" t="n">
        <x:v>7</x:v>
      </x:c>
      <x:c r="F427" s="40" t="b">
        <x:v>0</x:v>
      </x:c>
      <x:c r="G427" t="n">
        <x:v>7</x:v>
      </x:c>
      <x:c r="H427" s="52" t="n">
        <x:v>0.001385</x:v>
      </x:c>
    </x:row>
    <x:row r="428">
      <x:c r="A428" t="str">
        <x:v>window</x:v>
      </x:c>
      <x:c r="B428" t="n">
        <x:v>177</x:v>
      </x:c>
      <x:c r="C428" t="n">
        <x:v>5</x:v>
      </x:c>
      <x:c r="D428" t="n">
        <x:v>9</x:v>
      </x:c>
      <x:c r="E428" t="n">
        <x:v>8</x:v>
      </x:c>
      <x:c r="F428" s="40" t="b">
        <x:v>0</x:v>
      </x:c>
      <x:c r="G428" t="n">
        <x:v>10</x:v>
      </x:c>
      <x:c r="H428" s="52" t="n">
        <x:v>0.002183</x:v>
      </x:c>
    </x:row>
    <x:row r="429">
      <x:c r="A429" t="str">
        <x:v>window</x:v>
      </x:c>
      <x:c r="B429" t="n">
        <x:v>177</x:v>
      </x:c>
      <x:c r="C429" t="n">
        <x:v>5</x:v>
      </x:c>
      <x:c r="D429" t="n">
        <x:v>9</x:v>
      </x:c>
      <x:c r="E429" t="n">
        <x:v>9</x:v>
      </x:c>
      <x:c r="F429" s="40" t="b">
        <x:v>1</x:v>
      </x:c>
      <x:c r="G429" t="n">
        <x:v>10</x:v>
      </x:c>
      <x:c r="H429" s="52" t="n">
        <x:v>0.002335</x:v>
      </x:c>
    </x:row>
    <x:row r="430">
      <x:c r="A430" t="str">
        <x:v>window</x:v>
      </x:c>
      <x:c r="B430" t="n">
        <x:v>177</x:v>
      </x:c>
      <x:c r="C430" t="n">
        <x:v>5</x:v>
      </x:c>
      <x:c r="D430" t="n">
        <x:v>9</x:v>
      </x:c>
      <x:c r="E430" t="n">
        <x:v>10</x:v>
      </x:c>
      <x:c r="F430" s="40" t="b">
        <x:v>0</x:v>
      </x:c>
      <x:c r="G430" t="n">
        <x:v>14</x:v>
      </x:c>
      <x:c r="H430" s="52" t="n">
        <x:v>0.003579</x:v>
      </x:c>
    </x:row>
    <x:row r="431">
      <x:c r="A431" t="str">
        <x:v>window</x:v>
      </x:c>
      <x:c r="B431" t="n">
        <x:v>177</x:v>
      </x:c>
      <x:c r="C431" t="n">
        <x:v>5</x:v>
      </x:c>
      <x:c r="D431" t="n">
        <x:v>9</x:v>
      </x:c>
      <x:c r="E431" t="n">
        <x:v>11</x:v>
      </x:c>
      <x:c r="F431" s="40" t="b">
        <x:v>0</x:v>
      </x:c>
      <x:c r="G431" t="n">
        <x:v>18</x:v>
      </x:c>
      <x:c r="H431" s="52" t="n">
        <x:v>0.004954</x:v>
      </x:c>
    </x:row>
    <x:row r="432">
      <x:c r="A432" t="str">
        <x:v>window</x:v>
      </x:c>
      <x:c r="B432" t="n">
        <x:v>179</x:v>
      </x:c>
      <x:c r="C432" t="n">
        <x:v>5</x:v>
      </x:c>
      <x:c r="D432" t="n">
        <x:v>9</x:v>
      </x:c>
      <x:c r="E432" t="n">
        <x:v>7</x:v>
      </x:c>
      <x:c r="F432" s="40" t="b">
        <x:v>0</x:v>
      </x:c>
      <x:c r="G432" t="n">
        <x:v>7</x:v>
      </x:c>
      <x:c r="H432" s="52" t="n">
        <x:v>0.001396</x:v>
      </x:c>
    </x:row>
    <x:row r="433">
      <x:c r="A433" t="str">
        <x:v>window</x:v>
      </x:c>
      <x:c r="B433" t="n">
        <x:v>179</x:v>
      </x:c>
      <x:c r="C433" t="n">
        <x:v>5</x:v>
      </x:c>
      <x:c r="D433" t="n">
        <x:v>9</x:v>
      </x:c>
      <x:c r="E433" t="n">
        <x:v>8</x:v>
      </x:c>
      <x:c r="F433" s="40" t="b">
        <x:v>0</x:v>
      </x:c>
      <x:c r="G433" t="n">
        <x:v>10</x:v>
      </x:c>
      <x:c r="H433" s="52" t="n">
        <x:v>0.002024</x:v>
      </x:c>
    </x:row>
    <x:row r="434">
      <x:c r="A434" t="str">
        <x:v>window</x:v>
      </x:c>
      <x:c r="B434" t="n">
        <x:v>179</x:v>
      </x:c>
      <x:c r="C434" t="n">
        <x:v>5</x:v>
      </x:c>
      <x:c r="D434" t="n">
        <x:v>9</x:v>
      </x:c>
      <x:c r="E434" t="n">
        <x:v>9</x:v>
      </x:c>
      <x:c r="F434" s="40" t="b">
        <x:v>1</x:v>
      </x:c>
      <x:c r="G434" t="n">
        <x:v>10</x:v>
      </x:c>
      <x:c r="H434" s="52" t="n">
        <x:v>0.002353</x:v>
      </x:c>
    </x:row>
    <x:row r="435">
      <x:c r="A435" t="str">
        <x:v>window</x:v>
      </x:c>
      <x:c r="B435" t="n">
        <x:v>179</x:v>
      </x:c>
      <x:c r="C435" t="n">
        <x:v>5</x:v>
      </x:c>
      <x:c r="D435" t="n">
        <x:v>9</x:v>
      </x:c>
      <x:c r="E435" t="n">
        <x:v>10</x:v>
      </x:c>
      <x:c r="F435" s="40" t="b">
        <x:v>0</x:v>
      </x:c>
      <x:c r="G435" t="n">
        <x:v>14</x:v>
      </x:c>
      <x:c r="H435" s="52" t="n">
        <x:v>0.003562</x:v>
      </x:c>
    </x:row>
    <x:row r="436">
      <x:c r="A436" t="str">
        <x:v>window</x:v>
      </x:c>
      <x:c r="B436" t="n">
        <x:v>179</x:v>
      </x:c>
      <x:c r="C436" t="n">
        <x:v>5</x:v>
      </x:c>
      <x:c r="D436" t="n">
        <x:v>9</x:v>
      </x:c>
      <x:c r="E436" t="n">
        <x:v>11</x:v>
      </x:c>
      <x:c r="F436" s="40" t="b">
        <x:v>0</x:v>
      </x:c>
      <x:c r="G436" t="n">
        <x:v>18</x:v>
      </x:c>
      <x:c r="H436" s="52" t="n">
        <x:v>0.004934</x:v>
      </x:c>
    </x:row>
    <x:row r="437">
      <x:c r="A437" t="str">
        <x:v>window</x:v>
      </x:c>
      <x:c r="B437" t="n">
        <x:v>181</x:v>
      </x:c>
      <x:c r="C437" t="n">
        <x:v>5</x:v>
      </x:c>
      <x:c r="D437" t="n">
        <x:v>4</x:v>
      </x:c>
      <x:c r="E437" t="n">
        <x:v>2</x:v>
      </x:c>
      <x:c r="F437" s="40" t="b">
        <x:v>0</x:v>
      </x:c>
      <x:c r="G437" t="n">
        <x:v>2</x:v>
      </x:c>
      <x:c r="H437" s="52" t="n">
        <x:v>0.000119</x:v>
      </x:c>
    </x:row>
    <x:row r="438">
      <x:c r="A438" t="str">
        <x:v>window</x:v>
      </x:c>
      <x:c r="B438" t="n">
        <x:v>181</x:v>
      </x:c>
      <x:c r="C438" t="n">
        <x:v>5</x:v>
      </x:c>
      <x:c r="D438" t="n">
        <x:v>4</x:v>
      </x:c>
      <x:c r="E438" t="n">
        <x:v>3</x:v>
      </x:c>
      <x:c r="F438" s="40" t="b">
        <x:v>0</x:v>
      </x:c>
      <x:c r="G438" t="n">
        <x:v>4</x:v>
      </x:c>
      <x:c r="H438" s="52" t="n">
        <x:v>0.000314</x:v>
      </x:c>
    </x:row>
    <x:row r="439">
      <x:c r="A439" t="str">
        <x:v>window</x:v>
      </x:c>
      <x:c r="B439" t="n">
        <x:v>181</x:v>
      </x:c>
      <x:c r="C439" t="n">
        <x:v>5</x:v>
      </x:c>
      <x:c r="D439" t="n">
        <x:v>4</x:v>
      </x:c>
      <x:c r="E439" t="n">
        <x:v>4</x:v>
      </x:c>
      <x:c r="F439" s="40" t="b">
        <x:v>1</x:v>
      </x:c>
      <x:c r="G439" t="n">
        <x:v>4</x:v>
      </x:c>
      <x:c r="H439" s="52" t="n">
        <x:v>0.000433</x:v>
      </x:c>
    </x:row>
    <x:row r="440">
      <x:c r="A440" t="str">
        <x:v>window</x:v>
      </x:c>
      <x:c r="B440" t="n">
        <x:v>181</x:v>
      </x:c>
      <x:c r="C440" t="n">
        <x:v>5</x:v>
      </x:c>
      <x:c r="D440" t="n">
        <x:v>4</x:v>
      </x:c>
      <x:c r="E440" t="n">
        <x:v>5</x:v>
      </x:c>
      <x:c r="F440" s="40" t="b">
        <x:v>0</x:v>
      </x:c>
      <x:c r="G440" t="n">
        <x:v>5</x:v>
      </x:c>
      <x:c r="H440" s="52" t="n">
        <x:v>0.000629</x:v>
      </x:c>
    </x:row>
    <x:row r="441">
      <x:c r="A441" t="str">
        <x:v>window</x:v>
      </x:c>
      <x:c r="B441" t="n">
        <x:v>181</x:v>
      </x:c>
      <x:c r="C441" t="n">
        <x:v>5</x:v>
      </x:c>
      <x:c r="D441" t="n">
        <x:v>4</x:v>
      </x:c>
      <x:c r="E441" t="n">
        <x:v>6</x:v>
      </x:c>
      <x:c r="F441" s="40" t="b">
        <x:v>0</x:v>
      </x:c>
      <x:c r="G441" t="n">
        <x:v>7</x:v>
      </x:c>
      <x:c r="H441" s="52" t="n">
        <x:v>0.001077</x:v>
      </x:c>
    </x:row>
    <x:row r="442">
      <x:c r="A442" t="str">
        <x:v>window</x:v>
      </x:c>
      <x:c r="B442" t="n">
        <x:v>183</x:v>
      </x:c>
      <x:c r="C442" t="n">
        <x:v>5</x:v>
      </x:c>
      <x:c r="D442" t="n">
        <x:v>33</x:v>
      </x:c>
      <x:c r="E442" t="n">
        <x:v>31</x:v>
      </x:c>
      <x:c r="F442" s="40" t="b">
        <x:v>0</x:v>
      </x:c>
      <x:c r="G442" t="n">
        <x:v>1172</x:v>
      </x:c>
      <x:c r="H442" s="52" t="n">
        <x:v>0.697643</x:v>
      </x:c>
    </x:row>
    <x:row r="443">
      <x:c r="A443" t="str">
        <x:v>window</x:v>
      </x:c>
      <x:c r="B443" t="n">
        <x:v>183</x:v>
      </x:c>
      <x:c r="C443" t="n">
        <x:v>5</x:v>
      </x:c>
      <x:c r="D443" t="n">
        <x:v>33</x:v>
      </x:c>
      <x:c r="E443" t="n">
        <x:v>32</x:v>
      </x:c>
      <x:c r="F443" s="40" t="b">
        <x:v>0</x:v>
      </x:c>
      <x:c r="G443" t="n">
        <x:v>1732</x:v>
      </x:c>
      <x:c r="H443" s="52" t="n">
        <x:v>1.039305</x:v>
      </x:c>
    </x:row>
    <x:row r="444">
      <x:c r="A444" t="str">
        <x:v>window</x:v>
      </x:c>
      <x:c r="B444" t="n">
        <x:v>183</x:v>
      </x:c>
      <x:c r="C444" t="n">
        <x:v>5</x:v>
      </x:c>
      <x:c r="D444" t="n">
        <x:v>33</x:v>
      </x:c>
      <x:c r="E444" t="n">
        <x:v>33</x:v>
      </x:c>
      <x:c r="F444" s="40" t="b">
        <x:v>1</x:v>
      </x:c>
      <x:c r="G444" t="n">
        <x:v>1906</x:v>
      </x:c>
      <x:c r="H444" s="52" t="n">
        <x:v>1.229434</x:v>
      </x:c>
    </x:row>
    <x:row r="445">
      <x:c r="A445" t="str">
        <x:v>window</x:v>
      </x:c>
      <x:c r="B445" t="n">
        <x:v>183</x:v>
      </x:c>
      <x:c r="C445" t="n">
        <x:v>5</x:v>
      </x:c>
      <x:c r="D445" t="n">
        <x:v>33</x:v>
      </x:c>
      <x:c r="E445" t="n">
        <x:v>34</x:v>
      </x:c>
      <x:c r="F445" s="40" t="b">
        <x:v>0</x:v>
      </x:c>
      <x:c r="G445" t="n">
        <x:v>2541</x:v>
      </x:c>
      <x:c r="H445" s="52" t="n">
        <x:v>1.612947</x:v>
      </x:c>
    </x:row>
    <x:row r="446">
      <x:c r="A446" t="str">
        <x:v>window</x:v>
      </x:c>
      <x:c r="B446" t="n">
        <x:v>183</x:v>
      </x:c>
      <x:c r="C446" t="n">
        <x:v>5</x:v>
      </x:c>
      <x:c r="D446" t="n">
        <x:v>33</x:v>
      </x:c>
      <x:c r="E446" t="n">
        <x:v>35</x:v>
      </x:c>
      <x:c r="F446" s="40" t="b">
        <x:v>0</x:v>
      </x:c>
      <x:c r="G446" t="n">
        <x:v>3685</x:v>
      </x:c>
      <x:c r="H446" s="52" t="n">
        <x:v>2.442735</x:v>
      </x:c>
    </x:row>
    <x:row r="447">
      <x:c r="A447" t="str">
        <x:v>window</x:v>
      </x:c>
      <x:c r="B447" t="n">
        <x:v>185</x:v>
      </x:c>
      <x:c r="C447" t="n">
        <x:v>5</x:v>
      </x:c>
      <x:c r="D447" t="n">
        <x:v>14</x:v>
      </x:c>
      <x:c r="E447" t="n">
        <x:v>12</x:v>
      </x:c>
      <x:c r="F447" s="40" t="b">
        <x:v>0</x:v>
      </x:c>
      <x:c r="G447" t="n">
        <x:v>21</x:v>
      </x:c>
      <x:c r="H447" s="52" t="n">
        <x:v>0.005986</x:v>
      </x:c>
    </x:row>
    <x:row r="448">
      <x:c r="A448" t="str">
        <x:v>window</x:v>
      </x:c>
      <x:c r="B448" t="n">
        <x:v>185</x:v>
      </x:c>
      <x:c r="C448" t="n">
        <x:v>5</x:v>
      </x:c>
      <x:c r="D448" t="n">
        <x:v>14</x:v>
      </x:c>
      <x:c r="E448" t="n">
        <x:v>13</x:v>
      </x:c>
      <x:c r="F448" s="40" t="b">
        <x:v>0</x:v>
      </x:c>
      <x:c r="G448" t="n">
        <x:v>29</x:v>
      </x:c>
      <x:c r="H448" s="52" t="n">
        <x:v>0.012638</x:v>
      </x:c>
    </x:row>
    <x:row r="449">
      <x:c r="A449" t="str">
        <x:v>window</x:v>
      </x:c>
      <x:c r="B449" t="n">
        <x:v>185</x:v>
      </x:c>
      <x:c r="C449" t="n">
        <x:v>5</x:v>
      </x:c>
      <x:c r="D449" t="n">
        <x:v>14</x:v>
      </x:c>
      <x:c r="E449" t="n">
        <x:v>14</x:v>
      </x:c>
      <x:c r="F449" s="40" t="b">
        <x:v>1</x:v>
      </x:c>
      <x:c r="G449" t="n">
        <x:v>29</x:v>
      </x:c>
      <x:c r="H449" s="52" t="n">
        <x:v>0.00941</x:v>
      </x:c>
    </x:row>
    <x:row r="450">
      <x:c r="A450" t="str">
        <x:v>window</x:v>
      </x:c>
      <x:c r="B450" t="n">
        <x:v>185</x:v>
      </x:c>
      <x:c r="C450" t="n">
        <x:v>5</x:v>
      </x:c>
      <x:c r="D450" t="n">
        <x:v>14</x:v>
      </x:c>
      <x:c r="E450" t="n">
        <x:v>15</x:v>
      </x:c>
      <x:c r="F450" s="40" t="b">
        <x:v>0</x:v>
      </x:c>
      <x:c r="G450" t="n">
        <x:v>41</x:v>
      </x:c>
      <x:c r="H450" s="52" t="n">
        <x:v>0.013652</x:v>
      </x:c>
    </x:row>
    <x:row r="451">
      <x:c r="A451" t="str">
        <x:v>window</x:v>
      </x:c>
      <x:c r="B451" t="n">
        <x:v>185</x:v>
      </x:c>
      <x:c r="C451" t="n">
        <x:v>5</x:v>
      </x:c>
      <x:c r="D451" t="n">
        <x:v>14</x:v>
      </x:c>
      <x:c r="E451" t="n">
        <x:v>16</x:v>
      </x:c>
      <x:c r="F451" s="40" t="b">
        <x:v>0</x:v>
      </x:c>
      <x:c r="G451" t="n">
        <x:v>51</x:v>
      </x:c>
      <x:c r="H451" s="52" t="n">
        <x:v>0.018176</x:v>
      </x:c>
    </x:row>
    <x:row r="452">
      <x:c r="A452" t="str">
        <x:v>window</x:v>
      </x:c>
      <x:c r="B452" t="n">
        <x:v>187</x:v>
      </x:c>
      <x:c r="C452" t="n">
        <x:v>5</x:v>
      </x:c>
      <x:c r="D452" t="n">
        <x:v>14</x:v>
      </x:c>
      <x:c r="E452" t="n">
        <x:v>12</x:v>
      </x:c>
      <x:c r="F452" s="40" t="b">
        <x:v>0</x:v>
      </x:c>
      <x:c r="G452" t="n">
        <x:v>21</x:v>
      </x:c>
      <x:c r="H452" s="52" t="n">
        <x:v>0.005687</x:v>
      </x:c>
    </x:row>
    <x:row r="453">
      <x:c r="A453" t="str">
        <x:v>window</x:v>
      </x:c>
      <x:c r="B453" t="n">
        <x:v>187</x:v>
      </x:c>
      <x:c r="C453" t="n">
        <x:v>5</x:v>
      </x:c>
      <x:c r="D453" t="n">
        <x:v>14</x:v>
      </x:c>
      <x:c r="E453" t="n">
        <x:v>13</x:v>
      </x:c>
      <x:c r="F453" s="40" t="b">
        <x:v>0</x:v>
      </x:c>
      <x:c r="G453" t="n">
        <x:v>29</x:v>
      </x:c>
      <x:c r="H453" s="52" t="n">
        <x:v>0.0086</x:v>
      </x:c>
    </x:row>
    <x:row r="454">
      <x:c r="A454" t="str">
        <x:v>window</x:v>
      </x:c>
      <x:c r="B454" t="n">
        <x:v>187</x:v>
      </x:c>
      <x:c r="C454" t="n">
        <x:v>5</x:v>
      </x:c>
      <x:c r="D454" t="n">
        <x:v>14</x:v>
      </x:c>
      <x:c r="E454" t="n">
        <x:v>14</x:v>
      </x:c>
      <x:c r="F454" s="40" t="b">
        <x:v>1</x:v>
      </x:c>
      <x:c r="G454" t="n">
        <x:v>30</x:v>
      </x:c>
      <x:c r="H454" s="52" t="n">
        <x:v>0.009625</x:v>
      </x:c>
    </x:row>
    <x:row r="455">
      <x:c r="A455" t="str">
        <x:v>window</x:v>
      </x:c>
      <x:c r="B455" t="n">
        <x:v>187</x:v>
      </x:c>
      <x:c r="C455" t="n">
        <x:v>5</x:v>
      </x:c>
      <x:c r="D455" t="n">
        <x:v>14</x:v>
      </x:c>
      <x:c r="E455" t="n">
        <x:v>15</x:v>
      </x:c>
      <x:c r="F455" s="40" t="b">
        <x:v>0</x:v>
      </x:c>
      <x:c r="G455" t="n">
        <x:v>41</x:v>
      </x:c>
      <x:c r="H455" s="52" t="n">
        <x:v>0.013413</x:v>
      </x:c>
    </x:row>
    <x:row r="456">
      <x:c r="A456" t="str">
        <x:v>window</x:v>
      </x:c>
      <x:c r="B456" t="n">
        <x:v>187</x:v>
      </x:c>
      <x:c r="C456" t="n">
        <x:v>5</x:v>
      </x:c>
      <x:c r="D456" t="n">
        <x:v>14</x:v>
      </x:c>
      <x:c r="E456" t="n">
        <x:v>16</x:v>
      </x:c>
      <x:c r="F456" s="40" t="b">
        <x:v>0</x:v>
      </x:c>
      <x:c r="G456" t="n">
        <x:v>51</x:v>
      </x:c>
      <x:c r="H456" s="52" t="n">
        <x:v>0.018506</x:v>
      </x:c>
    </x:row>
    <x:row r="457">
      <x:c r="A457" t="str">
        <x:v>window</x:v>
      </x:c>
      <x:c r="B457" t="n">
        <x:v>189</x:v>
      </x:c>
      <x:c r="C457" t="n">
        <x:v>5</x:v>
      </x:c>
      <x:c r="D457" t="n">
        <x:v>38</x:v>
      </x:c>
      <x:c r="E457" t="n">
        <x:v>36</x:v>
      </x:c>
      <x:c r="F457" s="40" t="b">
        <x:v>0</x:v>
      </x:c>
      <x:c r="G457" t="n">
        <x:v>3718</x:v>
      </x:c>
      <x:c r="H457" s="52" t="n">
        <x:v>2.51397</x:v>
      </x:c>
    </x:row>
    <x:row r="458">
      <x:c r="A458" t="str">
        <x:v>window</x:v>
      </x:c>
      <x:c r="B458" t="n">
        <x:v>189</x:v>
      </x:c>
      <x:c r="C458" t="n">
        <x:v>5</x:v>
      </x:c>
      <x:c r="D458" t="n">
        <x:v>38</x:v>
      </x:c>
      <x:c r="E458" t="n">
        <x:v>37</x:v>
      </x:c>
      <x:c r="F458" s="40" t="b">
        <x:v>0</x:v>
      </x:c>
      <x:c r="G458" t="n">
        <x:v>5446</x:v>
      </x:c>
      <x:c r="H458" s="52" t="n">
        <x:v>3.964563</x:v>
      </x:c>
    </x:row>
    <x:row r="459">
      <x:c r="A459" t="str">
        <x:v>window</x:v>
      </x:c>
      <x:c r="B459" t="n">
        <x:v>189</x:v>
      </x:c>
      <x:c r="C459" t="n">
        <x:v>5</x:v>
      </x:c>
      <x:c r="D459" t="n">
        <x:v>38</x:v>
      </x:c>
      <x:c r="E459" t="n">
        <x:v>38</x:v>
      </x:c>
      <x:c r="F459" s="40" t="b">
        <x:v>1</x:v>
      </x:c>
      <x:c r="G459" t="n">
        <x:v>6022</x:v>
      </x:c>
      <x:c r="H459" s="52" t="n">
        <x:v>4.592464</x:v>
      </x:c>
    </x:row>
    <x:row r="460">
      <x:c r="A460" t="str">
        <x:v>window</x:v>
      </x:c>
      <x:c r="B460" t="n">
        <x:v>189</x:v>
      </x:c>
      <x:c r="C460" t="n">
        <x:v>5</x:v>
      </x:c>
      <x:c r="D460" t="n">
        <x:v>38</x:v>
      </x:c>
      <x:c r="E460" t="n">
        <x:v>39</x:v>
      </x:c>
      <x:c r="F460" s="40" t="b">
        <x:v>0</x:v>
      </x:c>
      <x:c r="G460" t="n">
        <x:v>8020</x:v>
      </x:c>
      <x:c r="H460" s="52" t="n">
        <x:v>6.709085</x:v>
      </x:c>
    </x:row>
    <x:row r="461">
      <x:c r="A461" t="str">
        <x:v>window</x:v>
      </x:c>
      <x:c r="B461" t="n">
        <x:v>189</x:v>
      </x:c>
      <x:c r="C461" t="n">
        <x:v>5</x:v>
      </x:c>
      <x:c r="D461" t="n">
        <x:v>38</x:v>
      </x:c>
      <x:c r="E461" t="n">
        <x:v>40</x:v>
      </x:c>
      <x:c r="F461" s="40" t="b">
        <x:v>0</x:v>
      </x:c>
      <x:c r="G461" t="n">
        <x:v>10651</x:v>
      </x:c>
      <x:c r="H461" s="52" t="n">
        <x:v>8.568024</x:v>
      </x:c>
    </x:row>
    <x:row r="462">
      <x:c r="A462" t="str">
        <x:v>window</x:v>
      </x:c>
      <x:c r="B462" t="n">
        <x:v>191</x:v>
      </x:c>
      <x:c r="C462" t="n">
        <x:v>5</x:v>
      </x:c>
      <x:c r="D462" t="n">
        <x:v>14</x:v>
      </x:c>
      <x:c r="E462" t="n">
        <x:v>12</x:v>
      </x:c>
      <x:c r="F462" s="40" t="b">
        <x:v>0</x:v>
      </x:c>
      <x:c r="G462" t="n">
        <x:v>21</x:v>
      </x:c>
      <x:c r="H462" s="52" t="n">
        <x:v>0.005751</x:v>
      </x:c>
    </x:row>
    <x:row r="463">
      <x:c r="A463" t="str">
        <x:v>window</x:v>
      </x:c>
      <x:c r="B463" t="n">
        <x:v>191</x:v>
      </x:c>
      <x:c r="C463" t="n">
        <x:v>5</x:v>
      </x:c>
      <x:c r="D463" t="n">
        <x:v>14</x:v>
      </x:c>
      <x:c r="E463" t="n">
        <x:v>13</x:v>
      </x:c>
      <x:c r="F463" s="40" t="b">
        <x:v>0</x:v>
      </x:c>
      <x:c r="G463" t="n">
        <x:v>29</x:v>
      </x:c>
      <x:c r="H463" s="52" t="n">
        <x:v>0.008476</x:v>
      </x:c>
    </x:row>
    <x:row r="464">
      <x:c r="A464" t="str">
        <x:v>window</x:v>
      </x:c>
      <x:c r="B464" t="n">
        <x:v>191</x:v>
      </x:c>
      <x:c r="C464" t="n">
        <x:v>5</x:v>
      </x:c>
      <x:c r="D464" t="n">
        <x:v>14</x:v>
      </x:c>
      <x:c r="E464" t="n">
        <x:v>14</x:v>
      </x:c>
      <x:c r="F464" s="40" t="b">
        <x:v>1</x:v>
      </x:c>
      <x:c r="G464" t="n">
        <x:v>30</x:v>
      </x:c>
      <x:c r="H464" s="52" t="n">
        <x:v>0.010009</x:v>
      </x:c>
    </x:row>
    <x:row r="465">
      <x:c r="A465" t="str">
        <x:v>window</x:v>
      </x:c>
      <x:c r="B465" t="n">
        <x:v>191</x:v>
      </x:c>
      <x:c r="C465" t="n">
        <x:v>5</x:v>
      </x:c>
      <x:c r="D465" t="n">
        <x:v>14</x:v>
      </x:c>
      <x:c r="E465" t="n">
        <x:v>15</x:v>
      </x:c>
      <x:c r="F465" s="40" t="b">
        <x:v>0</x:v>
      </x:c>
      <x:c r="G465" t="n">
        <x:v>41</x:v>
      </x:c>
      <x:c r="H465" s="52" t="n">
        <x:v>0.013498</x:v>
      </x:c>
    </x:row>
    <x:row r="466">
      <x:c r="A466" t="str">
        <x:v>window</x:v>
      </x:c>
      <x:c r="B466" t="n">
        <x:v>191</x:v>
      </x:c>
      <x:c r="C466" t="n">
        <x:v>5</x:v>
      </x:c>
      <x:c r="D466" t="n">
        <x:v>14</x:v>
      </x:c>
      <x:c r="E466" t="n">
        <x:v>16</x:v>
      </x:c>
      <x:c r="F466" s="40" t="b">
        <x:v>0</x:v>
      </x:c>
      <x:c r="G466" t="n">
        <x:v>51</x:v>
      </x:c>
      <x:c r="H466" s="52" t="n">
        <x:v>0.018907</x:v>
      </x:c>
    </x:row>
    <x:row r="467">
      <x:c r="A467" t="str">
        <x:v>window</x:v>
      </x:c>
      <x:c r="B467" t="n">
        <x:v>193</x:v>
      </x:c>
      <x:c r="C467" t="n">
        <x:v>5</x:v>
      </x:c>
      <x:c r="D467" t="n">
        <x:v>43</x:v>
      </x:c>
      <x:c r="E467" t="n">
        <x:v>41</x:v>
      </x:c>
      <x:c r="F467" s="40" t="b">
        <x:v>0</x:v>
      </x:c>
      <x:c r="G467" t="n">
        <x:v>11807</x:v>
      </x:c>
      <x:c r="H467" s="52" t="n">
        <x:v>9.502346</x:v>
      </x:c>
    </x:row>
    <x:row r="468">
      <x:c r="A468" t="str">
        <x:v>window</x:v>
      </x:c>
      <x:c r="B468" t="n">
        <x:v>193</x:v>
      </x:c>
      <x:c r="C468" t="n">
        <x:v>5</x:v>
      </x:c>
      <x:c r="D468" t="n">
        <x:v>43</x:v>
      </x:c>
      <x:c r="E468" t="n">
        <x:v>42</x:v>
      </x:c>
      <x:c r="F468" s="40" t="b">
        <x:v>0</x:v>
      </x:c>
      <x:c r="G468" t="n">
        <x:v>17413</x:v>
      </x:c>
      <x:c r="H468" s="52" t="n">
        <x:v>14.461025</x:v>
      </x:c>
    </x:row>
    <x:row r="469">
      <x:c r="A469" t="str">
        <x:v>window</x:v>
      </x:c>
      <x:c r="B469" t="n">
        <x:v>193</x:v>
      </x:c>
      <x:c r="C469" t="n">
        <x:v>5</x:v>
      </x:c>
      <x:c r="D469" t="n">
        <x:v>43</x:v>
      </x:c>
      <x:c r="E469" t="n">
        <x:v>43</x:v>
      </x:c>
      <x:c r="F469" s="40" t="b">
        <x:v>1</x:v>
      </x:c>
      <x:c r="G469" t="n">
        <x:v>18543</x:v>
      </x:c>
      <x:c r="H469" s="52" t="n">
        <x:v>16.29394</x:v>
      </x:c>
    </x:row>
    <x:row r="470">
      <x:c r="A470" t="str">
        <x:v>window</x:v>
      </x:c>
      <x:c r="B470" t="n">
        <x:v>193</x:v>
      </x:c>
      <x:c r="C470" t="n">
        <x:v>5</x:v>
      </x:c>
      <x:c r="D470" t="n">
        <x:v>43</x:v>
      </x:c>
      <x:c r="E470" t="n">
        <x:v>44</x:v>
      </x:c>
      <x:c r="F470" s="40" t="b">
        <x:v>0</x:v>
      </x:c>
      <x:c r="G470" t="n">
        <x:v>25497</x:v>
      </x:c>
      <x:c r="H470" s="52" t="n">
        <x:v>22.067278</x:v>
      </x:c>
    </x:row>
    <x:row r="471">
      <x:c r="A471" t="str">
        <x:v>window</x:v>
      </x:c>
      <x:c r="B471" t="n">
        <x:v>193</x:v>
      </x:c>
      <x:c r="C471" t="n">
        <x:v>5</x:v>
      </x:c>
      <x:c r="D471" t="n">
        <x:v>43</x:v>
      </x:c>
      <x:c r="E471" t="n">
        <x:v>45</x:v>
      </x:c>
      <x:c r="F471" s="40" t="b">
        <x:v>0</x:v>
      </x:c>
      <x:c r="G471" t="n">
        <x:v>33947</x:v>
      </x:c>
      <x:c r="H471" s="52" t="n">
        <x:v>30.295307</x:v>
      </x:c>
    </x:row>
    <x:row r="472">
      <x:c r="A472" t="str">
        <x:v>window</x:v>
      </x:c>
      <x:c r="B472" t="n">
        <x:v>195</x:v>
      </x:c>
      <x:c r="C472" t="n">
        <x:v>5</x:v>
      </x:c>
      <x:c r="D472" t="n">
        <x:v>43</x:v>
      </x:c>
      <x:c r="E472" t="n">
        <x:v>41</x:v>
      </x:c>
      <x:c r="F472" s="40" t="b">
        <x:v>0</x:v>
      </x:c>
      <x:c r="G472" t="n">
        <x:v>11807</x:v>
      </x:c>
      <x:c r="H472" s="52" t="n">
        <x:v>9.451404</x:v>
      </x:c>
    </x:row>
    <x:row r="473">
      <x:c r="A473" t="str">
        <x:v>window</x:v>
      </x:c>
      <x:c r="B473" t="n">
        <x:v>195</x:v>
      </x:c>
      <x:c r="C473" t="n">
        <x:v>5</x:v>
      </x:c>
      <x:c r="D473" t="n">
        <x:v>43</x:v>
      </x:c>
      <x:c r="E473" t="n">
        <x:v>42</x:v>
      </x:c>
      <x:c r="F473" s="40" t="b">
        <x:v>0</x:v>
      </x:c>
      <x:c r="G473" t="n">
        <x:v>17413</x:v>
      </x:c>
      <x:c r="H473" s="52" t="n">
        <x:v>14.435856</x:v>
      </x:c>
    </x:row>
    <x:row r="474">
      <x:c r="A474" t="str">
        <x:v>window</x:v>
      </x:c>
      <x:c r="B474" t="n">
        <x:v>195</x:v>
      </x:c>
      <x:c r="C474" t="n">
        <x:v>5</x:v>
      </x:c>
      <x:c r="D474" t="n">
        <x:v>43</x:v>
      </x:c>
      <x:c r="E474" t="n">
        <x:v>43</x:v>
      </x:c>
      <x:c r="F474" s="40" t="b">
        <x:v>1</x:v>
      </x:c>
      <x:c r="G474" t="n">
        <x:v>18657</x:v>
      </x:c>
      <x:c r="H474" s="52" t="n">
        <x:v>15.756288</x:v>
      </x:c>
    </x:row>
    <x:row r="475">
      <x:c r="A475" t="str">
        <x:v>window</x:v>
      </x:c>
      <x:c r="B475" t="n">
        <x:v>195</x:v>
      </x:c>
      <x:c r="C475" t="n">
        <x:v>5</x:v>
      </x:c>
      <x:c r="D475" t="n">
        <x:v>43</x:v>
      </x:c>
      <x:c r="E475" t="n">
        <x:v>44</x:v>
      </x:c>
      <x:c r="F475" s="40" t="b">
        <x:v>0</x:v>
      </x:c>
      <x:c r="G475" t="n">
        <x:v>25497</x:v>
      </x:c>
      <x:c r="H475" s="52" t="n">
        <x:v>21.704721</x:v>
      </x:c>
    </x:row>
    <x:row r="476">
      <x:c r="A476" t="str">
        <x:v>window</x:v>
      </x:c>
      <x:c r="B476" t="n">
        <x:v>195</x:v>
      </x:c>
      <x:c r="C476" t="n">
        <x:v>5</x:v>
      </x:c>
      <x:c r="D476" t="n">
        <x:v>43</x:v>
      </x:c>
      <x:c r="E476" t="n">
        <x:v>45</x:v>
      </x:c>
      <x:c r="F476" s="40" t="b">
        <x:v>0</x:v>
      </x:c>
      <x:c r="G476" t="n">
        <x:v>33947</x:v>
      </x:c>
      <x:c r="H476" s="52" t="n">
        <x:v>31.299016</x:v>
      </x:c>
    </x:row>
    <x:row r="477">
      <x:c r="A477" t="str">
        <x:v>window</x:v>
      </x:c>
      <x:c r="B477" t="n">
        <x:v>197</x:v>
      </x:c>
      <x:c r="C477" t="n">
        <x:v>5</x:v>
      </x:c>
      <x:c r="D477" t="n">
        <x:v>7</x:v>
      </x:c>
      <x:c r="E477" t="n">
        <x:v>5</x:v>
      </x:c>
      <x:c r="F477" s="40" t="b">
        <x:v>0</x:v>
      </x:c>
      <x:c r="G477" t="n">
        <x:v>5</x:v>
      </x:c>
      <x:c r="H477" s="52" t="n">
        <x:v>0.000691</x:v>
      </x:c>
    </x:row>
    <x:row r="478">
      <x:c r="A478" t="str">
        <x:v>window</x:v>
      </x:c>
      <x:c r="B478" t="n">
        <x:v>197</x:v>
      </x:c>
      <x:c r="C478" t="n">
        <x:v>5</x:v>
      </x:c>
      <x:c r="D478" t="n">
        <x:v>7</x:v>
      </x:c>
      <x:c r="E478" t="n">
        <x:v>6</x:v>
      </x:c>
      <x:c r="F478" s="40" t="b">
        <x:v>0</x:v>
      </x:c>
      <x:c r="G478" t="n">
        <x:v>7</x:v>
      </x:c>
      <x:c r="H478" s="52" t="n">
        <x:v>0.00112</x:v>
      </x:c>
    </x:row>
    <x:row r="479">
      <x:c r="A479" t="str">
        <x:v>window</x:v>
      </x:c>
      <x:c r="B479" t="n">
        <x:v>197</x:v>
      </x:c>
      <x:c r="C479" t="n">
        <x:v>5</x:v>
      </x:c>
      <x:c r="D479" t="n">
        <x:v>7</x:v>
      </x:c>
      <x:c r="E479" t="n">
        <x:v>7</x:v>
      </x:c>
      <x:c r="F479" s="40" t="b">
        <x:v>1</x:v>
      </x:c>
      <x:c r="G479" t="n">
        <x:v>7</x:v>
      </x:c>
      <x:c r="H479" s="52" t="n">
        <x:v>0.001349</x:v>
      </x:c>
    </x:row>
    <x:row r="480">
      <x:c r="A480" t="str">
        <x:v>window</x:v>
      </x:c>
      <x:c r="B480" t="n">
        <x:v>197</x:v>
      </x:c>
      <x:c r="C480" t="n">
        <x:v>5</x:v>
      </x:c>
      <x:c r="D480" t="n">
        <x:v>7</x:v>
      </x:c>
      <x:c r="E480" t="n">
        <x:v>8</x:v>
      </x:c>
      <x:c r="F480" s="40" t="b">
        <x:v>0</x:v>
      </x:c>
      <x:c r="G480" t="n">
        <x:v>10</x:v>
      </x:c>
      <x:c r="H480" s="52" t="n">
        <x:v>0.002119</x:v>
      </x:c>
    </x:row>
    <x:row r="481">
      <x:c r="A481" t="str">
        <x:v>window</x:v>
      </x:c>
      <x:c r="B481" t="n">
        <x:v>197</x:v>
      </x:c>
      <x:c r="C481" t="n">
        <x:v>5</x:v>
      </x:c>
      <x:c r="D481" t="n">
        <x:v>7</x:v>
      </x:c>
      <x:c r="E481" t="n">
        <x:v>9</x:v>
      </x:c>
      <x:c r="F481" s="40" t="b">
        <x:v>0</x:v>
      </x:c>
      <x:c r="G481" t="n">
        <x:v>12</x:v>
      </x:c>
      <x:c r="H481" s="52" t="n">
        <x:v>0.00284</x:v>
      </x:c>
    </x:row>
    <x:row r="482">
      <x:c r="A482" t="str">
        <x:v>window</x:v>
      </x:c>
      <x:c r="B482" t="n">
        <x:v>199</x:v>
      </x:c>
      <x:c r="C482" t="n">
        <x:v>6</x:v>
      </x:c>
      <x:c r="D482" t="n">
        <x:v>43</x:v>
      </x:c>
      <x:c r="E482" t="n">
        <x:v>41</x:v>
      </x:c>
      <x:c r="F482" s="40" t="b">
        <x:v>0</x:v>
      </x:c>
      <x:c r="G482" t="n">
        <x:v>11807</x:v>
      </x:c>
      <x:c r="H482" s="52" t="n">
        <x:v>9.586267</x:v>
      </x:c>
    </x:row>
    <x:row r="483">
      <x:c r="A483" t="str">
        <x:v>window</x:v>
      </x:c>
      <x:c r="B483" t="n">
        <x:v>199</x:v>
      </x:c>
      <x:c r="C483" t="n">
        <x:v>6</x:v>
      </x:c>
      <x:c r="D483" t="n">
        <x:v>43</x:v>
      </x:c>
      <x:c r="E483" t="n">
        <x:v>42</x:v>
      </x:c>
      <x:c r="F483" s="40" t="b">
        <x:v>0</x:v>
      </x:c>
      <x:c r="G483" t="n">
        <x:v>17413</x:v>
      </x:c>
      <x:c r="H483" s="52" t="n">
        <x:v>14.621587</x:v>
      </x:c>
    </x:row>
    <x:row r="484">
      <x:c r="A484" t="str">
        <x:v>window</x:v>
      </x:c>
      <x:c r="B484" t="n">
        <x:v>199</x:v>
      </x:c>
      <x:c r="C484" t="n">
        <x:v>6</x:v>
      </x:c>
      <x:c r="D484" t="n">
        <x:v>43</x:v>
      </x:c>
      <x:c r="E484" t="n">
        <x:v>43</x:v>
      </x:c>
      <x:c r="F484" s="40" t="b">
        <x:v>1</x:v>
      </x:c>
      <x:c r="G484" t="n">
        <x:v>19152</x:v>
      </x:c>
      <x:c r="H484" s="52" t="n">
        <x:v>17.056948</x:v>
      </x:c>
    </x:row>
    <x:row r="485">
      <x:c r="A485" t="str">
        <x:v>window</x:v>
      </x:c>
      <x:c r="B485" t="n">
        <x:v>199</x:v>
      </x:c>
      <x:c r="C485" t="n">
        <x:v>6</x:v>
      </x:c>
      <x:c r="D485" t="n">
        <x:v>43</x:v>
      </x:c>
      <x:c r="E485" t="n">
        <x:v>44</x:v>
      </x:c>
      <x:c r="F485" s="40" t="b">
        <x:v>0</x:v>
      </x:c>
      <x:c r="G485" t="n">
        <x:v>25497</x:v>
      </x:c>
      <x:c r="H485" s="52" t="n">
        <x:v>22.646592</x:v>
      </x:c>
    </x:row>
    <x:row r="486">
      <x:c r="A486" t="str">
        <x:v>window</x:v>
      </x:c>
      <x:c r="B486" t="n">
        <x:v>199</x:v>
      </x:c>
      <x:c r="C486" t="n">
        <x:v>6</x:v>
      </x:c>
      <x:c r="D486" t="n">
        <x:v>43</x:v>
      </x:c>
      <x:c r="E486" t="n">
        <x:v>45</x:v>
      </x:c>
      <x:c r="F486" s="40" t="b">
        <x:v>0</x:v>
      </x:c>
      <x:c r="G486" t="n">
        <x:v>33947</x:v>
      </x:c>
      <x:c r="H486" s="52" t="n">
        <x:v>31.11628</x:v>
      </x:c>
    </x:row>
    <x:row r="487">
      <x:c r="A487" t="str">
        <x:v>all-depth</x:v>
      </x:c>
      <x:c r="B487" t="n">
        <x:v>171</x:v>
      </x:c>
      <x:c r="C487" t="n">
        <x:v>5</x:v>
      </x:c>
      <x:c r="D487" t="n">
        <x:v>45</x:v>
      </x:c>
      <x:c r="E487" t="n">
        <x:v>1</x:v>
      </x:c>
      <x:c r="F487" s="40" t="b">
        <x:v>0</x:v>
      </x:c>
      <x:c r="G487" t="n">
        <x:v>1</x:v>
      </x:c>
      <x:c r="H487" s="52" t="n">
        <x:v>0.000077</x:v>
      </x:c>
    </x:row>
    <x:row r="488">
      <x:c r="A488" t="str">
        <x:v>all-depth</x:v>
      </x:c>
      <x:c r="B488" t="n">
        <x:v>171</x:v>
      </x:c>
      <x:c r="C488" t="n">
        <x:v>5</x:v>
      </x:c>
      <x:c r="D488" t="n">
        <x:v>45</x:v>
      </x:c>
      <x:c r="E488" t="n">
        <x:v>2</x:v>
      </x:c>
      <x:c r="F488" s="40" t="b">
        <x:v>0</x:v>
      </x:c>
      <x:c r="G488" t="n">
        <x:v>2</x:v>
      </x:c>
      <x:c r="H488" s="52" t="n">
        <x:v>0.000156</x:v>
      </x:c>
    </x:row>
    <x:row r="489">
      <x:c r="A489" t="str">
        <x:v>all-depth</x:v>
      </x:c>
      <x:c r="B489" t="n">
        <x:v>171</x:v>
      </x:c>
      <x:c r="C489" t="n">
        <x:v>5</x:v>
      </x:c>
      <x:c r="D489" t="n">
        <x:v>45</x:v>
      </x:c>
      <x:c r="E489" t="n">
        <x:v>3</x:v>
      </x:c>
      <x:c r="F489" s="40" t="b">
        <x:v>0</x:v>
      </x:c>
      <x:c r="G489" t="n">
        <x:v>4</x:v>
      </x:c>
      <x:c r="H489" s="52" t="n">
        <x:v>0.000389</x:v>
      </x:c>
    </x:row>
    <x:row r="490">
      <x:c r="A490" t="str">
        <x:v>all-depth</x:v>
      </x:c>
      <x:c r="B490" t="n">
        <x:v>171</x:v>
      </x:c>
      <x:c r="C490" t="n">
        <x:v>5</x:v>
      </x:c>
      <x:c r="D490" t="n">
        <x:v>45</x:v>
      </x:c>
      <x:c r="E490" t="n">
        <x:v>4</x:v>
      </x:c>
      <x:c r="F490" s="40" t="b">
        <x:v>0</x:v>
      </x:c>
      <x:c r="G490" t="n">
        <x:v>4</x:v>
      </x:c>
      <x:c r="H490" s="52" t="n">
        <x:v>0.000496</x:v>
      </x:c>
    </x:row>
    <x:row r="491">
      <x:c r="A491" t="str">
        <x:v>all-depth</x:v>
      </x:c>
      <x:c r="B491" t="n">
        <x:v>171</x:v>
      </x:c>
      <x:c r="C491" t="n">
        <x:v>5</x:v>
      </x:c>
      <x:c r="D491" t="n">
        <x:v>45</x:v>
      </x:c>
      <x:c r="E491" t="n">
        <x:v>5</x:v>
      </x:c>
      <x:c r="F491" s="40" t="b">
        <x:v>0</x:v>
      </x:c>
      <x:c r="G491" t="n">
        <x:v>5</x:v>
      </x:c>
      <x:c r="H491" s="52" t="n">
        <x:v>0.000693</x:v>
      </x:c>
    </x:row>
    <x:row r="492">
      <x:c r="A492" t="str">
        <x:v>all-depth</x:v>
      </x:c>
      <x:c r="B492" t="n">
        <x:v>171</x:v>
      </x:c>
      <x:c r="C492" t="n">
        <x:v>5</x:v>
      </x:c>
      <x:c r="D492" t="n">
        <x:v>45</x:v>
      </x:c>
      <x:c r="E492" t="n">
        <x:v>6</x:v>
      </x:c>
      <x:c r="F492" s="40" t="b">
        <x:v>0</x:v>
      </x:c>
      <x:c r="G492" t="n">
        <x:v>6</x:v>
      </x:c>
      <x:c r="H492" s="52" t="n">
        <x:v>0.001161</x:v>
      </x:c>
    </x:row>
    <x:row r="493">
      <x:c r="A493" t="str">
        <x:v>all-depth</x:v>
      </x:c>
      <x:c r="B493" t="n">
        <x:v>171</x:v>
      </x:c>
      <x:c r="C493" t="n">
        <x:v>5</x:v>
      </x:c>
      <x:c r="D493" t="n">
        <x:v>45</x:v>
      </x:c>
      <x:c r="E493" t="n">
        <x:v>7</x:v>
      </x:c>
      <x:c r="F493" s="40" t="b">
        <x:v>0</x:v>
      </x:c>
      <x:c r="G493" t="n">
        <x:v>7</x:v>
      </x:c>
      <x:c r="H493" s="52" t="n">
        <x:v>0.00174</x:v>
      </x:c>
    </x:row>
    <x:row r="494">
      <x:c r="A494" t="str">
        <x:v>all-depth</x:v>
      </x:c>
      <x:c r="B494" t="n">
        <x:v>171</x:v>
      </x:c>
      <x:c r="C494" t="n">
        <x:v>5</x:v>
      </x:c>
      <x:c r="D494" t="n">
        <x:v>45</x:v>
      </x:c>
      <x:c r="E494" t="n">
        <x:v>8</x:v>
      </x:c>
      <x:c r="F494" s="40" t="b">
        <x:v>0</x:v>
      </x:c>
      <x:c r="G494" t="n">
        <x:v>10</x:v>
      </x:c>
      <x:c r="H494" s="52" t="n">
        <x:v>0.00227</x:v>
      </x:c>
    </x:row>
    <x:row r="495">
      <x:c r="A495" t="str">
        <x:v>all-depth</x:v>
      </x:c>
      <x:c r="B495" t="n">
        <x:v>171</x:v>
      </x:c>
      <x:c r="C495" t="n">
        <x:v>5</x:v>
      </x:c>
      <x:c r="D495" t="n">
        <x:v>45</x:v>
      </x:c>
      <x:c r="E495" t="n">
        <x:v>9</x:v>
      </x:c>
      <x:c r="F495" s="40" t="b">
        <x:v>0</x:v>
      </x:c>
      <x:c r="G495" t="n">
        <x:v>10</x:v>
      </x:c>
      <x:c r="H495" s="52" t="n">
        <x:v>0.002313</x:v>
      </x:c>
    </x:row>
    <x:row r="496">
      <x:c r="A496" t="str">
        <x:v>all-depth</x:v>
      </x:c>
      <x:c r="B496" t="n">
        <x:v>171</x:v>
      </x:c>
      <x:c r="C496" t="n">
        <x:v>5</x:v>
      </x:c>
      <x:c r="D496" t="n">
        <x:v>45</x:v>
      </x:c>
      <x:c r="E496" t="n">
        <x:v>10</x:v>
      </x:c>
      <x:c r="F496" s="40" t="b">
        <x:v>0</x:v>
      </x:c>
      <x:c r="G496" t="n">
        <x:v>14</x:v>
      </x:c>
      <x:c r="H496" s="52" t="n">
        <x:v>0.003606</x:v>
      </x:c>
    </x:row>
    <x:row r="497">
      <x:c r="A497" t="str">
        <x:v>all-depth</x:v>
      </x:c>
      <x:c r="B497" t="n">
        <x:v>171</x:v>
      </x:c>
      <x:c r="C497" t="n">
        <x:v>5</x:v>
      </x:c>
      <x:c r="D497" t="n">
        <x:v>45</x:v>
      </x:c>
      <x:c r="E497" t="n">
        <x:v>11</x:v>
      </x:c>
      <x:c r="F497" s="40" t="b">
        <x:v>0</x:v>
      </x:c>
      <x:c r="G497" t="n">
        <x:v>16</x:v>
      </x:c>
      <x:c r="H497" s="52" t="n">
        <x:v>0.00482</x:v>
      </x:c>
    </x:row>
    <x:row r="498">
      <x:c r="A498" t="str">
        <x:v>all-depth</x:v>
      </x:c>
      <x:c r="B498" t="n">
        <x:v>171</x:v>
      </x:c>
      <x:c r="C498" t="n">
        <x:v>5</x:v>
      </x:c>
      <x:c r="D498" t="n">
        <x:v>45</x:v>
      </x:c>
      <x:c r="E498" t="n">
        <x:v>12</x:v>
      </x:c>
      <x:c r="F498" s="40" t="b">
        <x:v>0</x:v>
      </x:c>
      <x:c r="G498" t="n">
        <x:v>21</x:v>
      </x:c>
      <x:c r="H498" s="52" t="n">
        <x:v>0.006485</x:v>
      </x:c>
    </x:row>
    <x:row r="499">
      <x:c r="A499" t="str">
        <x:v>all-depth</x:v>
      </x:c>
      <x:c r="B499" t="n">
        <x:v>171</x:v>
      </x:c>
      <x:c r="C499" t="n">
        <x:v>5</x:v>
      </x:c>
      <x:c r="D499" t="n">
        <x:v>45</x:v>
      </x:c>
      <x:c r="E499" t="n">
        <x:v>13</x:v>
      </x:c>
      <x:c r="F499" s="40" t="b">
        <x:v>0</x:v>
      </x:c>
      <x:c r="G499" t="n">
        <x:v>29</x:v>
      </x:c>
      <x:c r="H499" s="52" t="n">
        <x:v>0.008564</x:v>
      </x:c>
    </x:row>
    <x:row r="500">
      <x:c r="A500" t="str">
        <x:v>all-depth</x:v>
      </x:c>
      <x:c r="B500" t="n">
        <x:v>171</x:v>
      </x:c>
      <x:c r="C500" t="n">
        <x:v>5</x:v>
      </x:c>
      <x:c r="D500" t="n">
        <x:v>45</x:v>
      </x:c>
      <x:c r="E500" t="n">
        <x:v>14</x:v>
      </x:c>
      <x:c r="F500" s="40" t="b">
        <x:v>0</x:v>
      </x:c>
      <x:c r="G500" t="n">
        <x:v>29</x:v>
      </x:c>
      <x:c r="H500" s="52" t="n">
        <x:v>0.009686</x:v>
      </x:c>
    </x:row>
    <x:row r="501">
      <x:c r="A501" t="str">
        <x:v>all-depth</x:v>
      </x:c>
      <x:c r="B501" t="n">
        <x:v>171</x:v>
      </x:c>
      <x:c r="C501" t="n">
        <x:v>5</x:v>
      </x:c>
      <x:c r="D501" t="n">
        <x:v>45</x:v>
      </x:c>
      <x:c r="E501" t="n">
        <x:v>15</x:v>
      </x:c>
      <x:c r="F501" s="40" t="b">
        <x:v>0</x:v>
      </x:c>
      <x:c r="G501" t="n">
        <x:v>41</x:v>
      </x:c>
      <x:c r="H501" s="52" t="n">
        <x:v>0.014356</x:v>
      </x:c>
    </x:row>
    <x:row r="502">
      <x:c r="A502" t="str">
        <x:v>all-depth</x:v>
      </x:c>
      <x:c r="B502" t="n">
        <x:v>171</x:v>
      </x:c>
      <x:c r="C502" t="n">
        <x:v>5</x:v>
      </x:c>
      <x:c r="D502" t="n">
        <x:v>45</x:v>
      </x:c>
      <x:c r="E502" t="n">
        <x:v>16</x:v>
      </x:c>
      <x:c r="F502" s="40" t="b">
        <x:v>0</x:v>
      </x:c>
      <x:c r="G502" t="n">
        <x:v>42</x:v>
      </x:c>
      <x:c r="H502" s="52" t="n">
        <x:v>0.016707</x:v>
      </x:c>
    </x:row>
    <x:row r="503">
      <x:c r="A503" t="str">
        <x:v>all-depth</x:v>
      </x:c>
      <x:c r="B503" t="n">
        <x:v>171</x:v>
      </x:c>
      <x:c r="C503" t="n">
        <x:v>5</x:v>
      </x:c>
      <x:c r="D503" t="n">
        <x:v>45</x:v>
      </x:c>
      <x:c r="E503" t="n">
        <x:v>17</x:v>
      </x:c>
      <x:c r="F503" s="40" t="b">
        <x:v>0</x:v>
      </x:c>
      <x:c r="G503" t="n">
        <x:v>55</x:v>
      </x:c>
      <x:c r="H503" s="52" t="n">
        <x:v>0.02198</x:v>
      </x:c>
    </x:row>
    <x:row r="504">
      <x:c r="A504" t="str">
        <x:v>all-depth</x:v>
      </x:c>
      <x:c r="B504" t="n">
        <x:v>171</x:v>
      </x:c>
      <x:c r="C504" t="n">
        <x:v>5</x:v>
      </x:c>
      <x:c r="D504" t="n">
        <x:v>45</x:v>
      </x:c>
      <x:c r="E504" t="n">
        <x:v>18</x:v>
      </x:c>
      <x:c r="F504" s="40" t="b">
        <x:v>0</x:v>
      </x:c>
      <x:c r="G504" t="n">
        <x:v>74</x:v>
      </x:c>
      <x:c r="H504" s="52" t="n">
        <x:v>0.030038</x:v>
      </x:c>
    </x:row>
    <x:row r="505">
      <x:c r="A505" t="str">
        <x:v>all-depth</x:v>
      </x:c>
      <x:c r="B505" t="n">
        <x:v>171</x:v>
      </x:c>
      <x:c r="C505" t="n">
        <x:v>5</x:v>
      </x:c>
      <x:c r="D505" t="n">
        <x:v>45</x:v>
      </x:c>
      <x:c r="E505" t="n">
        <x:v>19</x:v>
      </x:c>
      <x:c r="F505" s="40" t="b">
        <x:v>0</x:v>
      </x:c>
      <x:c r="G505" t="n">
        <x:v>82</x:v>
      </x:c>
      <x:c r="H505" s="52" t="n">
        <x:v>0.034973</x:v>
      </x:c>
    </x:row>
    <x:row r="506">
      <x:c r="A506" t="str">
        <x:v>all-depth</x:v>
      </x:c>
      <x:c r="B506" t="n">
        <x:v>171</x:v>
      </x:c>
      <x:c r="C506" t="n">
        <x:v>5</x:v>
      </x:c>
      <x:c r="D506" t="n">
        <x:v>45</x:v>
      </x:c>
      <x:c r="E506" t="n">
        <x:v>20</x:v>
      </x:c>
      <x:c r="F506" s="40" t="b">
        <x:v>0</x:v>
      </x:c>
      <x:c r="G506" t="n">
        <x:v>123</x:v>
      </x:c>
      <x:c r="H506" s="52" t="n">
        <x:v>0.052417</x:v>
      </x:c>
    </x:row>
    <x:row r="507">
      <x:c r="A507" t="str">
        <x:v>all-depth</x:v>
      </x:c>
      <x:c r="B507" t="n">
        <x:v>171</x:v>
      </x:c>
      <x:c r="C507" t="n">
        <x:v>5</x:v>
      </x:c>
      <x:c r="D507" t="n">
        <x:v>45</x:v>
      </x:c>
      <x:c r="E507" t="n">
        <x:v>21</x:v>
      </x:c>
      <x:c r="F507" s="40" t="b">
        <x:v>0</x:v>
      </x:c>
      <x:c r="G507" t="n">
        <x:v>123</x:v>
      </x:c>
      <x:c r="H507" s="52" t="n">
        <x:v>0.059226</x:v>
      </x:c>
    </x:row>
    <x:row r="508">
      <x:c r="A508" t="str">
        <x:v>all-depth</x:v>
      </x:c>
      <x:c r="B508" t="n">
        <x:v>171</x:v>
      </x:c>
      <x:c r="C508" t="n">
        <x:v>5</x:v>
      </x:c>
      <x:c r="D508" t="n">
        <x:v>45</x:v>
      </x:c>
      <x:c r="E508" t="n">
        <x:v>22</x:v>
      </x:c>
      <x:c r="F508" s="40" t="b">
        <x:v>0</x:v>
      </x:c>
      <x:c r="G508" t="n">
        <x:v>180</x:v>
      </x:c>
      <x:c r="H508" s="52" t="n">
        <x:v>0.087791</x:v>
      </x:c>
    </x:row>
    <x:row r="509">
      <x:c r="A509" t="str">
        <x:v>all-depth</x:v>
      </x:c>
      <x:c r="B509" t="n">
        <x:v>171</x:v>
      </x:c>
      <x:c r="C509" t="n">
        <x:v>5</x:v>
      </x:c>
      <x:c r="D509" t="n">
        <x:v>45</x:v>
      </x:c>
      <x:c r="E509" t="n">
        <x:v>23</x:v>
      </x:c>
      <x:c r="F509" s="40" t="b">
        <x:v>0</x:v>
      </x:c>
      <x:c r="G509" t="n">
        <x:v>220</x:v>
      </x:c>
      <x:c r="H509" s="52" t="n">
        <x:v>0.107202</x:v>
      </x:c>
    </x:row>
    <x:row r="510">
      <x:c r="A510" t="str">
        <x:v>all-depth</x:v>
      </x:c>
      <x:c r="B510" t="n">
        <x:v>171</x:v>
      </x:c>
      <x:c r="C510" t="n">
        <x:v>5</x:v>
      </x:c>
      <x:c r="D510" t="n">
        <x:v>45</x:v>
      </x:c>
      <x:c r="E510" t="n">
        <x:v>24</x:v>
      </x:c>
      <x:c r="F510" s="40" t="b">
        <x:v>0</x:v>
      </x:c>
      <x:c r="G510" t="n">
        <x:v>263</x:v>
      </x:c>
      <x:c r="H510" s="52" t="n">
        <x:v>0.132315</x:v>
      </x:c>
    </x:row>
    <x:row r="511">
      <x:c r="A511" t="str">
        <x:v>all-depth</x:v>
      </x:c>
      <x:c r="B511" t="n">
        <x:v>171</x:v>
      </x:c>
      <x:c r="C511" t="n">
        <x:v>5</x:v>
      </x:c>
      <x:c r="D511" t="n">
        <x:v>45</x:v>
      </x:c>
      <x:c r="E511" t="n">
        <x:v>25</x:v>
      </x:c>
      <x:c r="F511" s="40" t="b">
        <x:v>0</x:v>
      </x:c>
      <x:c r="G511" t="n">
        <x:v>384</x:v>
      </x:c>
      <x:c r="H511" s="52" t="n">
        <x:v>0.196809</x:v>
      </x:c>
    </x:row>
    <x:row r="512">
      <x:c r="A512" t="str">
        <x:v>all-depth</x:v>
      </x:c>
      <x:c r="B512" t="n">
        <x:v>171</x:v>
      </x:c>
      <x:c r="C512" t="n">
        <x:v>5</x:v>
      </x:c>
      <x:c r="D512" t="n">
        <x:v>45</x:v>
      </x:c>
      <x:c r="E512" t="n">
        <x:v>26</x:v>
      </x:c>
      <x:c r="F512" s="40" t="b">
        <x:v>0</x:v>
      </x:c>
      <x:c r="G512" t="n">
        <x:v>384</x:v>
      </x:c>
      <x:c r="H512" s="52" t="n">
        <x:v>0.200632</x:v>
      </x:c>
    </x:row>
    <x:row r="513">
      <x:c r="A513" t="str">
        <x:v>all-depth</x:v>
      </x:c>
      <x:c r="B513" t="n">
        <x:v>171</x:v>
      </x:c>
      <x:c r="C513" t="n">
        <x:v>5</x:v>
      </x:c>
      <x:c r="D513" t="n">
        <x:v>45</x:v>
      </x:c>
      <x:c r="E513" t="n">
        <x:v>27</x:v>
      </x:c>
      <x:c r="F513" s="40" t="b">
        <x:v>0</x:v>
      </x:c>
      <x:c r="G513" t="n">
        <x:v>551</x:v>
      </x:c>
      <x:c r="H513" s="52" t="n">
        <x:v>0.300381</x:v>
      </x:c>
    </x:row>
    <x:row r="514">
      <x:c r="A514" t="str">
        <x:v>all-depth</x:v>
      </x:c>
      <x:c r="B514" t="n">
        <x:v>171</x:v>
      </x:c>
      <x:c r="C514" t="n">
        <x:v>5</x:v>
      </x:c>
      <x:c r="D514" t="n">
        <x:v>45</x:v>
      </x:c>
      <x:c r="E514" t="n">
        <x:v>28</x:v>
      </x:c>
      <x:c r="F514" s="40" t="b">
        <x:v>0</x:v>
      </x:c>
      <x:c r="G514" t="n">
        <x:v>606</x:v>
      </x:c>
      <x:c r="H514" s="52" t="n">
        <x:v>0.347187</x:v>
      </x:c>
    </x:row>
    <x:row r="515">
      <x:c r="A515" t="str">
        <x:v>all-depth</x:v>
      </x:c>
      <x:c r="B515" t="n">
        <x:v>171</x:v>
      </x:c>
      <x:c r="C515" t="n">
        <x:v>5</x:v>
      </x:c>
      <x:c r="D515" t="n">
        <x:v>45</x:v>
      </x:c>
      <x:c r="E515" t="n">
        <x:v>29</x:v>
      </x:c>
      <x:c r="F515" s="40" t="b">
        <x:v>0</x:v>
      </x:c>
      <x:c r="G515" t="n">
        <x:v>803</x:v>
      </x:c>
      <x:c r="H515" s="52" t="n">
        <x:v>0.441737</x:v>
      </x:c>
    </x:row>
    <x:row r="516">
      <x:c r="A516" t="str">
        <x:v>all-depth</x:v>
      </x:c>
      <x:c r="B516" t="n">
        <x:v>171</x:v>
      </x:c>
      <x:c r="C516" t="n">
        <x:v>5</x:v>
      </x:c>
      <x:c r="D516" t="n">
        <x:v>45</x:v>
      </x:c>
      <x:c r="E516" t="n">
        <x:v>30</x:v>
      </x:c>
      <x:c r="F516" s="40" t="b">
        <x:v>0</x:v>
      </x:c>
      <x:c r="G516" t="n">
        <x:v>1063</x:v>
      </x:c>
      <x:c r="H516" s="52" t="n">
        <x:v>0.611435</x:v>
      </x:c>
    </x:row>
    <x:row r="517">
      <x:c r="A517" t="str">
        <x:v>all-depth</x:v>
      </x:c>
      <x:c r="B517" t="n">
        <x:v>171</x:v>
      </x:c>
      <x:c r="C517" t="n">
        <x:v>5</x:v>
      </x:c>
      <x:c r="D517" t="n">
        <x:v>45</x:v>
      </x:c>
      <x:c r="E517" t="n">
        <x:v>31</x:v>
      </x:c>
      <x:c r="F517" s="40" t="b">
        <x:v>0</x:v>
      </x:c>
      <x:c r="G517" t="n">
        <x:v>1172</x:v>
      </x:c>
      <x:c r="H517" s="52" t="n">
        <x:v>0.708709</x:v>
      </x:c>
    </x:row>
    <x:row r="518">
      <x:c r="A518" t="str">
        <x:v>all-depth</x:v>
      </x:c>
      <x:c r="B518" t="n">
        <x:v>171</x:v>
      </x:c>
      <x:c r="C518" t="n">
        <x:v>5</x:v>
      </x:c>
      <x:c r="D518" t="n">
        <x:v>45</x:v>
      </x:c>
      <x:c r="E518" t="n">
        <x:v>32</x:v>
      </x:c>
      <x:c r="F518" s="40" t="b">
        <x:v>0</x:v>
      </x:c>
      <x:c r="G518" t="n">
        <x:v>1732</x:v>
      </x:c>
      <x:c r="H518" s="52" t="n">
        <x:v>1.063927</x:v>
      </x:c>
    </x:row>
    <x:row r="519">
      <x:c r="A519" t="str">
        <x:v>all-depth</x:v>
      </x:c>
      <x:c r="B519" t="n">
        <x:v>171</x:v>
      </x:c>
      <x:c r="C519" t="n">
        <x:v>5</x:v>
      </x:c>
      <x:c r="D519" t="n">
        <x:v>45</x:v>
      </x:c>
      <x:c r="E519" t="n">
        <x:v>33</x:v>
      </x:c>
      <x:c r="F519" s="40" t="b">
        <x:v>0</x:v>
      </x:c>
      <x:c r="G519" t="n">
        <x:v>1781</x:v>
      </x:c>
      <x:c r="H519" s="52" t="n">
        <x:v>1.219861</x:v>
      </x:c>
    </x:row>
    <x:row r="520">
      <x:c r="A520" t="str">
        <x:v>all-depth</x:v>
      </x:c>
      <x:c r="B520" t="n">
        <x:v>171</x:v>
      </x:c>
      <x:c r="C520" t="n">
        <x:v>5</x:v>
      </x:c>
      <x:c r="D520" t="n">
        <x:v>45</x:v>
      </x:c>
      <x:c r="E520" t="n">
        <x:v>34</x:v>
      </x:c>
      <x:c r="F520" s="40" t="b">
        <x:v>0</x:v>
      </x:c>
      <x:c r="G520" t="n">
        <x:v>2541</x:v>
      </x:c>
      <x:c r="H520" s="52" t="n">
        <x:v>1.760603</x:v>
      </x:c>
    </x:row>
    <x:row r="521">
      <x:c r="A521" t="str">
        <x:v>all-depth</x:v>
      </x:c>
      <x:c r="B521" t="n">
        <x:v>171</x:v>
      </x:c>
      <x:c r="C521" t="n">
        <x:v>5</x:v>
      </x:c>
      <x:c r="D521" t="n">
        <x:v>45</x:v>
      </x:c>
      <x:c r="E521" t="n">
        <x:v>35</x:v>
      </x:c>
      <x:c r="F521" s="40" t="b">
        <x:v>0</x:v>
      </x:c>
      <x:c r="G521" t="n">
        <x:v>3299</x:v>
      </x:c>
      <x:c r="H521" s="52" t="n">
        <x:v>2.235929</x:v>
      </x:c>
    </x:row>
    <x:row r="522">
      <x:c r="A522" t="str">
        <x:v>all-depth</x:v>
      </x:c>
      <x:c r="B522" t="n">
        <x:v>171</x:v>
      </x:c>
      <x:c r="C522" t="n">
        <x:v>5</x:v>
      </x:c>
      <x:c r="D522" t="n">
        <x:v>45</x:v>
      </x:c>
      <x:c r="E522" t="n">
        <x:v>36</x:v>
      </x:c>
      <x:c r="F522" s="40" t="b">
        <x:v>0</x:v>
      </x:c>
      <x:c r="G522" t="n">
        <x:v>3718</x:v>
      </x:c>
      <x:c r="H522" s="52" t="n">
        <x:v>2.664258</x:v>
      </x:c>
    </x:row>
    <x:row r="523">
      <x:c r="A523" t="str">
        <x:v>all-depth</x:v>
      </x:c>
      <x:c r="B523" t="n">
        <x:v>171</x:v>
      </x:c>
      <x:c r="C523" t="n">
        <x:v>5</x:v>
      </x:c>
      <x:c r="D523" t="n">
        <x:v>45</x:v>
      </x:c>
      <x:c r="E523" t="n">
        <x:v>37</x:v>
      </x:c>
      <x:c r="F523" s="40" t="b">
        <x:v>0</x:v>
      </x:c>
      <x:c r="G523" t="n">
        <x:v>5446</x:v>
      </x:c>
      <x:c r="H523" s="52" t="n">
        <x:v>3.962021</x:v>
      </x:c>
    </x:row>
    <x:row r="524">
      <x:c r="A524" t="str">
        <x:v>all-depth</x:v>
      </x:c>
      <x:c r="B524" t="n">
        <x:v>171</x:v>
      </x:c>
      <x:c r="C524" t="n">
        <x:v>5</x:v>
      </x:c>
      <x:c r="D524" t="n">
        <x:v>45</x:v>
      </x:c>
      <x:c r="E524" t="n">
        <x:v>38</x:v>
      </x:c>
      <x:c r="F524" s="40" t="b">
        <x:v>0</x:v>
      </x:c>
      <x:c r="G524" t="n">
        <x:v>5446</x:v>
      </x:c>
      <x:c r="H524" s="52" t="n">
        <x:v>3.991622</x:v>
      </x:c>
    </x:row>
    <x:row r="525">
      <x:c r="A525" t="str">
        <x:v>all-depth</x:v>
      </x:c>
      <x:c r="B525" t="n">
        <x:v>171</x:v>
      </x:c>
      <x:c r="C525" t="n">
        <x:v>5</x:v>
      </x:c>
      <x:c r="D525" t="n">
        <x:v>45</x:v>
      </x:c>
      <x:c r="E525" t="n">
        <x:v>39</x:v>
      </x:c>
      <x:c r="F525" s="40" t="b">
        <x:v>0</x:v>
      </x:c>
      <x:c r="G525" t="n">
        <x:v>8020</x:v>
      </x:c>
      <x:c r="H525" s="52" t="n">
        <x:v>6.07057</x:v>
      </x:c>
    </x:row>
    <x:row r="526">
      <x:c r="A526" t="str">
        <x:v>all-depth</x:v>
      </x:c>
      <x:c r="B526" t="n">
        <x:v>171</x:v>
      </x:c>
      <x:c r="C526" t="n">
        <x:v>5</x:v>
      </x:c>
      <x:c r="D526" t="n">
        <x:v>45</x:v>
      </x:c>
      <x:c r="E526" t="n">
        <x:v>40</x:v>
      </x:c>
      <x:c r="F526" s="40" t="b">
        <x:v>0</x:v>
      </x:c>
      <x:c r="G526" t="n">
        <x:v>8929</x:v>
      </x:c>
      <x:c r="H526" s="52" t="n">
        <x:v>7.195428</x:v>
      </x:c>
    </x:row>
    <x:row r="527">
      <x:c r="A527" t="str">
        <x:v>all-depth</x:v>
      </x:c>
      <x:c r="B527" t="n">
        <x:v>171</x:v>
      </x:c>
      <x:c r="C527" t="n">
        <x:v>5</x:v>
      </x:c>
      <x:c r="D527" t="n">
        <x:v>45</x:v>
      </x:c>
      <x:c r="E527" t="n">
        <x:v>41</x:v>
      </x:c>
      <x:c r="F527" s="40" t="b">
        <x:v>0</x:v>
      </x:c>
      <x:c r="G527" t="n">
        <x:v>11807</x:v>
      </x:c>
      <x:c r="H527" s="52" t="n">
        <x:v>9.840067</x:v>
      </x:c>
    </x:row>
    <x:row r="528">
      <x:c r="A528" t="str">
        <x:v>all-depth</x:v>
      </x:c>
      <x:c r="B528" t="n">
        <x:v>171</x:v>
      </x:c>
      <x:c r="C528" t="n">
        <x:v>5</x:v>
      </x:c>
      <x:c r="D528" t="n">
        <x:v>45</x:v>
      </x:c>
      <x:c r="E528" t="n">
        <x:v>42</x:v>
      </x:c>
      <x:c r="F528" s="40" t="b">
        <x:v>0</x:v>
      </x:c>
      <x:c r="G528" t="n">
        <x:v>17030</x:v>
      </x:c>
      <x:c r="H528" s="52" t="n">
        <x:v>14.553419</x:v>
      </x:c>
    </x:row>
    <x:row r="529">
      <x:c r="A529" t="str">
        <x:v>all-depth</x:v>
      </x:c>
      <x:c r="B529" t="n">
        <x:v>171</x:v>
      </x:c>
      <x:c r="C529" t="n">
        <x:v>5</x:v>
      </x:c>
      <x:c r="D529" t="n">
        <x:v>45</x:v>
      </x:c>
      <x:c r="E529" t="n">
        <x:v>43</x:v>
      </x:c>
      <x:c r="F529" s="40" t="b">
        <x:v>0</x:v>
      </x:c>
      <x:c r="G529" t="n">
        <x:v>17413</x:v>
      </x:c>
      <x:c r="H529" s="52" t="n">
        <x:v>14.361061</x:v>
      </x:c>
    </x:row>
    <x:row r="530">
      <x:c r="A530" t="str">
        <x:v>all-depth</x:v>
      </x:c>
      <x:c r="B530" t="n">
        <x:v>171</x:v>
      </x:c>
      <x:c r="C530" t="n">
        <x:v>5</x:v>
      </x:c>
      <x:c r="D530" t="n">
        <x:v>45</x:v>
      </x:c>
      <x:c r="E530" t="n">
        <x:v>44</x:v>
      </x:c>
      <x:c r="F530" s="40" t="b">
        <x:v>0</x:v>
      </x:c>
      <x:c r="G530" t="n">
        <x:v>25497</x:v>
      </x:c>
      <x:c r="H530" s="52" t="n">
        <x:v>21.830777</x:v>
      </x:c>
    </x:row>
    <x:row r="531">
      <x:c r="A531" t="str">
        <x:v>all-depth</x:v>
      </x:c>
      <x:c r="B531" t="n">
        <x:v>171</x:v>
      </x:c>
      <x:c r="C531" t="n">
        <x:v>5</x:v>
      </x:c>
      <x:c r="D531" t="n">
        <x:v>45</x:v>
      </x:c>
      <x:c r="E531" t="n">
        <x:v>45</x:v>
      </x:c>
      <x:c r="F531" s="40" t="b">
        <x:v>1</x:v>
      </x:c>
      <x:c r="G531" t="n">
        <x:v>27095</x:v>
      </x:c>
      <x:c r="H531" s="52" t="n">
        <x:v>24.439031</x:v>
      </x:c>
    </x:row>
    <x:row r="532">
      <x:c r="A532" t="str">
        <x:v>all-depth</x:v>
      </x:c>
      <x:c r="B532" t="n">
        <x:v>171</x:v>
      </x:c>
      <x:c r="C532" t="n">
        <x:v>5</x:v>
      </x:c>
      <x:c r="D532" t="n">
        <x:v>45</x:v>
      </x:c>
      <x:c r="E532" t="n">
        <x:v>46</x:v>
      </x:c>
      <x:c r="F532" s="40" t="b">
        <x:v>0</x:v>
      </x:c>
      <x:c r="G532" t="n">
        <x:v>37554</x:v>
      </x:c>
      <x:c r="H532" s="52" t="n">
        <x:v>33.502983</x:v>
      </x:c>
    </x:row>
    <x:row r="533">
      <x:c r="A533" t="str">
        <x:v>all-depth</x:v>
      </x:c>
      <x:c r="B533" t="n">
        <x:v>171</x:v>
      </x:c>
      <x:c r="C533" t="n">
        <x:v>5</x:v>
      </x:c>
      <x:c r="D533" t="n">
        <x:v>45</x:v>
      </x:c>
      <x:c r="E533" t="n">
        <x:v>47</x:v>
      </x:c>
      <x:c r="F533" s="40" t="b">
        <x:v>0</x:v>
      </x:c>
      <x:c r="G533" t="n">
        <x:v>50055</x:v>
      </x:c>
      <x:c r="H533" s="52" t="n">
        <x:v>45.805113</x:v>
      </x:c>
    </x:row>
    <x:row r="534">
      <x:c r="A534" t="str">
        <x:v>all-depth</x:v>
      </x:c>
      <x:c r="B534" t="n">
        <x:v>171</x:v>
      </x:c>
      <x:c r="C534" t="n">
        <x:v>5</x:v>
      </x:c>
      <x:c r="D534" t="n">
        <x:v>45</x:v>
      </x:c>
      <x:c r="E534" t="n">
        <x:v>48</x:v>
      </x:c>
      <x:c r="F534" s="40" t="b">
        <x:v>0</x:v>
      </x:c>
      <x:c r="G534" t="n">
        <x:v>55452</x:v>
      </x:c>
      <x:c r="H534" s="52" t="n">
        <x:v>50.551245</x:v>
      </x:c>
    </x:row>
    <x:row r="535">
      <x:c r="A535" t="str">
        <x:v>all-depth</x:v>
      </x:c>
      <x:c r="B535" t="n">
        <x:v>129</x:v>
      </x:c>
      <x:c r="C535" t="n">
        <x:v>5</x:v>
      </x:c>
      <x:c r="D535" t="n">
        <x:v>44</x:v>
      </x:c>
      <x:c r="E535" t="n">
        <x:v>1</x:v>
      </x:c>
      <x:c r="F535" s="40" t="b">
        <x:v>0</x:v>
      </x:c>
      <x:c r="G535" t="n">
        <x:v>1</x:v>
      </x:c>
      <x:c r="H535" s="52" t="n">
        <x:v>0.000079</x:v>
      </x:c>
    </x:row>
    <x:row r="536">
      <x:c r="A536" t="str">
        <x:v>all-depth</x:v>
      </x:c>
      <x:c r="B536" t="n">
        <x:v>129</x:v>
      </x:c>
      <x:c r="C536" t="n">
        <x:v>5</x:v>
      </x:c>
      <x:c r="D536" t="n">
        <x:v>44</x:v>
      </x:c>
      <x:c r="E536" t="n">
        <x:v>2</x:v>
      </x:c>
      <x:c r="F536" s="40" t="b">
        <x:v>0</x:v>
      </x:c>
      <x:c r="G536" t="n">
        <x:v>2</x:v>
      </x:c>
      <x:c r="H536" s="52" t="n">
        <x:v>0.00016</x:v>
      </x:c>
    </x:row>
    <x:row r="537">
      <x:c r="A537" t="str">
        <x:v>all-depth</x:v>
      </x:c>
      <x:c r="B537" t="n">
        <x:v>129</x:v>
      </x:c>
      <x:c r="C537" t="n">
        <x:v>5</x:v>
      </x:c>
      <x:c r="D537" t="n">
        <x:v>44</x:v>
      </x:c>
      <x:c r="E537" t="n">
        <x:v>3</x:v>
      </x:c>
      <x:c r="F537" s="40" t="b">
        <x:v>0</x:v>
      </x:c>
      <x:c r="G537" t="n">
        <x:v>3</x:v>
      </x:c>
      <x:c r="H537" s="52" t="n">
        <x:v>0.000278</x:v>
      </x:c>
    </x:row>
    <x:row r="538">
      <x:c r="A538" t="str">
        <x:v>all-depth</x:v>
      </x:c>
      <x:c r="B538" t="n">
        <x:v>129</x:v>
      </x:c>
      <x:c r="C538" t="n">
        <x:v>5</x:v>
      </x:c>
      <x:c r="D538" t="n">
        <x:v>44</x:v>
      </x:c>
      <x:c r="E538" t="n">
        <x:v>4</x:v>
      </x:c>
      <x:c r="F538" s="40" t="b">
        <x:v>0</x:v>
      </x:c>
      <x:c r="G538" t="n">
        <x:v>4</x:v>
      </x:c>
      <x:c r="H538" s="52" t="n">
        <x:v>0.000479</x:v>
      </x:c>
    </x:row>
    <x:row r="539">
      <x:c r="A539" t="str">
        <x:v>all-depth</x:v>
      </x:c>
      <x:c r="B539" t="n">
        <x:v>129</x:v>
      </x:c>
      <x:c r="C539" t="n">
        <x:v>5</x:v>
      </x:c>
      <x:c r="D539" t="n">
        <x:v>44</x:v>
      </x:c>
      <x:c r="E539" t="n">
        <x:v>5</x:v>
      </x:c>
      <x:c r="F539" s="40" t="b">
        <x:v>0</x:v>
      </x:c>
      <x:c r="G539" t="n">
        <x:v>4</x:v>
      </x:c>
      <x:c r="H539" s="52" t="n">
        <x:v>0.00062</x:v>
      </x:c>
    </x:row>
    <x:row r="540">
      <x:c r="A540" t="str">
        <x:v>all-depth</x:v>
      </x:c>
      <x:c r="B540" t="n">
        <x:v>129</x:v>
      </x:c>
      <x:c r="C540" t="n">
        <x:v>5</x:v>
      </x:c>
      <x:c r="D540" t="n">
        <x:v>44</x:v>
      </x:c>
      <x:c r="E540" t="n">
        <x:v>6</x:v>
      </x:c>
      <x:c r="F540" s="40" t="b">
        <x:v>0</x:v>
      </x:c>
      <x:c r="G540" t="n">
        <x:v>5</x:v>
      </x:c>
      <x:c r="H540" s="52" t="n">
        <x:v>0.000784</x:v>
      </x:c>
    </x:row>
    <x:row r="541">
      <x:c r="A541" t="str">
        <x:v>all-depth</x:v>
      </x:c>
      <x:c r="B541" t="n">
        <x:v>129</x:v>
      </x:c>
      <x:c r="C541" t="n">
        <x:v>5</x:v>
      </x:c>
      <x:c r="D541" t="n">
        <x:v>44</x:v>
      </x:c>
      <x:c r="E541" t="n">
        <x:v>7</x:v>
      </x:c>
      <x:c r="F541" s="40" t="b">
        <x:v>0</x:v>
      </x:c>
      <x:c r="G541" t="n">
        <x:v>7</x:v>
      </x:c>
      <x:c r="H541" s="52" t="n">
        <x:v>0.001387</x:v>
      </x:c>
    </x:row>
    <x:row r="542">
      <x:c r="A542" t="str">
        <x:v>all-depth</x:v>
      </x:c>
      <x:c r="B542" t="n">
        <x:v>129</x:v>
      </x:c>
      <x:c r="C542" t="n">
        <x:v>5</x:v>
      </x:c>
      <x:c r="D542" t="n">
        <x:v>44</x:v>
      </x:c>
      <x:c r="E542" t="n">
        <x:v>8</x:v>
      </x:c>
      <x:c r="F542" s="40" t="b">
        <x:v>0</x:v>
      </x:c>
      <x:c r="G542" t="n">
        <x:v>7</x:v>
      </x:c>
      <x:c r="H542" s="52" t="n">
        <x:v>0.001443</x:v>
      </x:c>
    </x:row>
    <x:row r="543">
      <x:c r="A543" t="str">
        <x:v>all-depth</x:v>
      </x:c>
      <x:c r="B543" t="n">
        <x:v>129</x:v>
      </x:c>
      <x:c r="C543" t="n">
        <x:v>5</x:v>
      </x:c>
      <x:c r="D543" t="n">
        <x:v>44</x:v>
      </x:c>
      <x:c r="E543" t="n">
        <x:v>9</x:v>
      </x:c>
      <x:c r="F543" s="40" t="b">
        <x:v>0</x:v>
      </x:c>
      <x:c r="G543" t="n">
        <x:v>10</x:v>
      </x:c>
      <x:c r="H543" s="52" t="n">
        <x:v>0.002214</x:v>
      </x:c>
    </x:row>
    <x:row r="544">
      <x:c r="A544" t="str">
        <x:v>all-depth</x:v>
      </x:c>
      <x:c r="B544" t="n">
        <x:v>129</x:v>
      </x:c>
      <x:c r="C544" t="n">
        <x:v>5</x:v>
      </x:c>
      <x:c r="D544" t="n">
        <x:v>44</x:v>
      </x:c>
      <x:c r="E544" t="n">
        <x:v>10</x:v>
      </x:c>
      <x:c r="F544" s="40" t="b">
        <x:v>0</x:v>
      </x:c>
      <x:c r="G544" t="n">
        <x:v>11</x:v>
      </x:c>
      <x:c r="H544" s="52" t="n">
        <x:v>0.002836</x:v>
      </x:c>
    </x:row>
    <x:row r="545">
      <x:c r="A545" t="str">
        <x:v>all-depth</x:v>
      </x:c>
      <x:c r="B545" t="n">
        <x:v>129</x:v>
      </x:c>
      <x:c r="C545" t="n">
        <x:v>5</x:v>
      </x:c>
      <x:c r="D545" t="n">
        <x:v>44</x:v>
      </x:c>
      <x:c r="E545" t="n">
        <x:v>11</x:v>
      </x:c>
      <x:c r="F545" s="40" t="b">
        <x:v>0</x:v>
      </x:c>
      <x:c r="G545" t="n">
        <x:v>14</x:v>
      </x:c>
      <x:c r="H545" s="52" t="n">
        <x:v>0.003683</x:v>
      </x:c>
    </x:row>
    <x:row r="546">
      <x:c r="A546" t="str">
        <x:v>all-depth</x:v>
      </x:c>
      <x:c r="B546" t="n">
        <x:v>129</x:v>
      </x:c>
      <x:c r="C546" t="n">
        <x:v>5</x:v>
      </x:c>
      <x:c r="D546" t="n">
        <x:v>44</x:v>
      </x:c>
      <x:c r="E546" t="n">
        <x:v>12</x:v>
      </x:c>
      <x:c r="F546" s="40" t="b">
        <x:v>0</x:v>
      </x:c>
      <x:c r="G546" t="n">
        <x:v>21</x:v>
      </x:c>
      <x:c r="H546" s="52" t="n">
        <x:v>0.005594</x:v>
      </x:c>
    </x:row>
    <x:row r="547">
      <x:c r="A547" t="str">
        <x:v>all-depth</x:v>
      </x:c>
      <x:c r="B547" t="n">
        <x:v>129</x:v>
      </x:c>
      <x:c r="C547" t="n">
        <x:v>5</x:v>
      </x:c>
      <x:c r="D547" t="n">
        <x:v>44</x:v>
      </x:c>
      <x:c r="E547" t="n">
        <x:v>13</x:v>
      </x:c>
      <x:c r="F547" s="40" t="b">
        <x:v>0</x:v>
      </x:c>
      <x:c r="G547" t="n">
        <x:v>21</x:v>
      </x:c>
      <x:c r="H547" s="52" t="n">
        <x:v>0.005778</x:v>
      </x:c>
    </x:row>
    <x:row r="548">
      <x:c r="A548" t="str">
        <x:v>all-depth</x:v>
      </x:c>
      <x:c r="B548" t="n">
        <x:v>129</x:v>
      </x:c>
      <x:c r="C548" t="n">
        <x:v>5</x:v>
      </x:c>
      <x:c r="D548" t="n">
        <x:v>44</x:v>
      </x:c>
      <x:c r="E548" t="n">
        <x:v>14</x:v>
      </x:c>
      <x:c r="F548" s="40" t="b">
        <x:v>0</x:v>
      </x:c>
      <x:c r="G548" t="n">
        <x:v>29</x:v>
      </x:c>
      <x:c r="H548" s="52" t="n">
        <x:v>0.008368</x:v>
      </x:c>
    </x:row>
    <x:row r="549">
      <x:c r="A549" t="str">
        <x:v>all-depth</x:v>
      </x:c>
      <x:c r="B549" t="n">
        <x:v>129</x:v>
      </x:c>
      <x:c r="C549" t="n">
        <x:v>5</x:v>
      </x:c>
      <x:c r="D549" t="n">
        <x:v>44</x:v>
      </x:c>
      <x:c r="E549" t="n">
        <x:v>15</x:v>
      </x:c>
      <x:c r="F549" s="40" t="b">
        <x:v>0</x:v>
      </x:c>
      <x:c r="G549" t="n">
        <x:v>31</x:v>
      </x:c>
      <x:c r="H549" s="52" t="n">
        <x:v>0.010272</x:v>
      </x:c>
    </x:row>
    <x:row r="550">
      <x:c r="A550" t="str">
        <x:v>all-depth</x:v>
      </x:c>
      <x:c r="B550" t="n">
        <x:v>129</x:v>
      </x:c>
      <x:c r="C550" t="n">
        <x:v>5</x:v>
      </x:c>
      <x:c r="D550" t="n">
        <x:v>44</x:v>
      </x:c>
      <x:c r="E550" t="n">
        <x:v>16</x:v>
      </x:c>
      <x:c r="F550" s="40" t="b">
        <x:v>0</x:v>
      </x:c>
      <x:c r="G550" t="n">
        <x:v>41</x:v>
      </x:c>
      <x:c r="H550" s="52" t="n">
        <x:v>0.013483</x:v>
      </x:c>
    </x:row>
    <x:row r="551">
      <x:c r="A551" t="str">
        <x:v>all-depth</x:v>
      </x:c>
      <x:c r="B551" t="n">
        <x:v>129</x:v>
      </x:c>
      <x:c r="C551" t="n">
        <x:v>5</x:v>
      </x:c>
      <x:c r="D551" t="n">
        <x:v>44</x:v>
      </x:c>
      <x:c r="E551" t="n">
        <x:v>17</x:v>
      </x:c>
      <x:c r="F551" s="40" t="b">
        <x:v>0</x:v>
      </x:c>
      <x:c r="G551" t="n">
        <x:v>51</x:v>
      </x:c>
      <x:c r="H551" s="52" t="n">
        <x:v>0.018745</x:v>
      </x:c>
    </x:row>
    <x:row r="552">
      <x:c r="A552" t="str">
        <x:v>all-depth</x:v>
      </x:c>
      <x:c r="B552" t="n">
        <x:v>129</x:v>
      </x:c>
      <x:c r="C552" t="n">
        <x:v>5</x:v>
      </x:c>
      <x:c r="D552" t="n">
        <x:v>44</x:v>
      </x:c>
      <x:c r="E552" t="n">
        <x:v>18</x:v>
      </x:c>
      <x:c r="F552" s="40" t="b">
        <x:v>0</x:v>
      </x:c>
      <x:c r="G552" t="n">
        <x:v>55</x:v>
      </x:c>
      <x:c r="H552" s="52" t="n">
        <x:v>0.02083</x:v>
      </x:c>
    </x:row>
    <x:row r="553">
      <x:c r="A553" t="str">
        <x:v>all-depth</x:v>
      </x:c>
      <x:c r="B553" t="n">
        <x:v>129</x:v>
      </x:c>
      <x:c r="C553" t="n">
        <x:v>5</x:v>
      </x:c>
      <x:c r="D553" t="n">
        <x:v>44</x:v>
      </x:c>
      <x:c r="E553" t="n">
        <x:v>19</x:v>
      </x:c>
      <x:c r="F553" s="40" t="b">
        <x:v>0</x:v>
      </x:c>
      <x:c r="G553" t="n">
        <x:v>82</x:v>
      </x:c>
      <x:c r="H553" s="52" t="n">
        <x:v>0.031269</x:v>
      </x:c>
    </x:row>
    <x:row r="554">
      <x:c r="A554" t="str">
        <x:v>all-depth</x:v>
      </x:c>
      <x:c r="B554" t="n">
        <x:v>129</x:v>
      </x:c>
      <x:c r="C554" t="n">
        <x:v>5</x:v>
      </x:c>
      <x:c r="D554" t="n">
        <x:v>44</x:v>
      </x:c>
      <x:c r="E554" t="n">
        <x:v>20</x:v>
      </x:c>
      <x:c r="F554" s="40" t="b">
        <x:v>0</x:v>
      </x:c>
      <x:c r="G554" t="n">
        <x:v>82</x:v>
      </x:c>
      <x:c r="H554" s="52" t="n">
        <x:v>0.033352</x:v>
      </x:c>
    </x:row>
    <x:row r="555">
      <x:c r="A555" t="str">
        <x:v>all-depth</x:v>
      </x:c>
      <x:c r="B555" t="n">
        <x:v>129</x:v>
      </x:c>
      <x:c r="C555" t="n">
        <x:v>5</x:v>
      </x:c>
      <x:c r="D555" t="n">
        <x:v>44</x:v>
      </x:c>
      <x:c r="E555" t="n">
        <x:v>21</x:v>
      </x:c>
      <x:c r="F555" s="40" t="b">
        <x:v>0</x:v>
      </x:c>
      <x:c r="G555" t="n">
        <x:v>123</x:v>
      </x:c>
      <x:c r="H555" s="52" t="n">
        <x:v>0.049308</x:v>
      </x:c>
    </x:row>
    <x:row r="556">
      <x:c r="A556" t="str">
        <x:v>all-depth</x:v>
      </x:c>
      <x:c r="B556" t="n">
        <x:v>129</x:v>
      </x:c>
      <x:c r="C556" t="n">
        <x:v>5</x:v>
      </x:c>
      <x:c r="D556" t="n">
        <x:v>44</x:v>
      </x:c>
      <x:c r="E556" t="n">
        <x:v>22</x:v>
      </x:c>
      <x:c r="F556" s="40" t="b">
        <x:v>0</x:v>
      </x:c>
      <x:c r="G556" t="n">
        <x:v>155</x:v>
      </x:c>
      <x:c r="H556" s="52" t="n">
        <x:v>0.065616</x:v>
      </x:c>
    </x:row>
    <x:row r="557">
      <x:c r="A557" t="str">
        <x:v>all-depth</x:v>
      </x:c>
      <x:c r="B557" t="n">
        <x:v>129</x:v>
      </x:c>
      <x:c r="C557" t="n">
        <x:v>5</x:v>
      </x:c>
      <x:c r="D557" t="n">
        <x:v>44</x:v>
      </x:c>
      <x:c r="E557" t="n">
        <x:v>23</x:v>
      </x:c>
      <x:c r="F557" s="40" t="b">
        <x:v>0</x:v>
      </x:c>
      <x:c r="G557" t="n">
        <x:v>180</x:v>
      </x:c>
      <x:c r="H557" s="52" t="n">
        <x:v>0.076758</x:v>
      </x:c>
    </x:row>
    <x:row r="558">
      <x:c r="A558" t="str">
        <x:v>all-depth</x:v>
      </x:c>
      <x:c r="B558" t="n">
        <x:v>129</x:v>
      </x:c>
      <x:c r="C558" t="n">
        <x:v>5</x:v>
      </x:c>
      <x:c r="D558" t="n">
        <x:v>44</x:v>
      </x:c>
      <x:c r="E558" t="n">
        <x:v>24</x:v>
      </x:c>
      <x:c r="F558" s="40" t="b">
        <x:v>0</x:v>
      </x:c>
      <x:c r="G558" t="n">
        <x:v>263</x:v>
      </x:c>
      <x:c r="H558" s="52" t="n">
        <x:v>0.118562</x:v>
      </x:c>
    </x:row>
    <x:row r="559">
      <x:c r="A559" t="str">
        <x:v>all-depth</x:v>
      </x:c>
      <x:c r="B559" t="n">
        <x:v>129</x:v>
      </x:c>
      <x:c r="C559" t="n">
        <x:v>5</x:v>
      </x:c>
      <x:c r="D559" t="n">
        <x:v>44</x:v>
      </x:c>
      <x:c r="E559" t="n">
        <x:v>25</x:v>
      </x:c>
      <x:c r="F559" s="40" t="b">
        <x:v>0</x:v>
      </x:c>
      <x:c r="G559" t="n">
        <x:v>263</x:v>
      </x:c>
      <x:c r="H559" s="52" t="n">
        <x:v>0.121991</x:v>
      </x:c>
    </x:row>
    <x:row r="560">
      <x:c r="A560" t="str">
        <x:v>all-depth</x:v>
      </x:c>
      <x:c r="B560" t="n">
        <x:v>129</x:v>
      </x:c>
      <x:c r="C560" t="n">
        <x:v>5</x:v>
      </x:c>
      <x:c r="D560" t="n">
        <x:v>44</x:v>
      </x:c>
      <x:c r="E560" t="n">
        <x:v>26</x:v>
      </x:c>
      <x:c r="F560" s="40" t="b">
        <x:v>0</x:v>
      </x:c>
      <x:c r="G560" t="n">
        <x:v>384</x:v>
      </x:c>
      <x:c r="H560" s="52" t="n">
        <x:v>0.184689</x:v>
      </x:c>
    </x:row>
    <x:row r="561">
      <x:c r="A561" t="str">
        <x:v>all-depth</x:v>
      </x:c>
      <x:c r="B561" t="n">
        <x:v>129</x:v>
      </x:c>
      <x:c r="C561" t="n">
        <x:v>5</x:v>
      </x:c>
      <x:c r="D561" t="n">
        <x:v>44</x:v>
      </x:c>
      <x:c r="E561" t="n">
        <x:v>27</x:v>
      </x:c>
      <x:c r="F561" s="40" t="b">
        <x:v>0</x:v>
      </x:c>
      <x:c r="G561" t="n">
        <x:v>415</x:v>
      </x:c>
      <x:c r="H561" s="52" t="n">
        <x:v>0.219645</x:v>
      </x:c>
    </x:row>
    <x:row r="562">
      <x:c r="A562" t="str">
        <x:v>all-depth</x:v>
      </x:c>
      <x:c r="B562" t="n">
        <x:v>129</x:v>
      </x:c>
      <x:c r="C562" t="n">
        <x:v>5</x:v>
      </x:c>
      <x:c r="D562" t="n">
        <x:v>44</x:v>
      </x:c>
      <x:c r="E562" t="n">
        <x:v>28</x:v>
      </x:c>
      <x:c r="F562" s="40" t="b">
        <x:v>0</x:v>
      </x:c>
      <x:c r="G562" t="n">
        <x:v>551</x:v>
      </x:c>
      <x:c r="H562" s="52" t="n">
        <x:v>0.285863</x:v>
      </x:c>
    </x:row>
    <x:row r="563">
      <x:c r="A563" t="str">
        <x:v>all-depth</x:v>
      </x:c>
      <x:c r="B563" t="n">
        <x:v>129</x:v>
      </x:c>
      <x:c r="C563" t="n">
        <x:v>5</x:v>
      </x:c>
      <x:c r="D563" t="n">
        <x:v>44</x:v>
      </x:c>
      <x:c r="E563" t="n">
        <x:v>29</x:v>
      </x:c>
      <x:c r="F563" s="40" t="b">
        <x:v>0</x:v>
      </x:c>
      <x:c r="G563" t="n">
        <x:v>723</x:v>
      </x:c>
      <x:c r="H563" s="52" t="n">
        <x:v>0.395118</x:v>
      </x:c>
    </x:row>
    <x:row r="564">
      <x:c r="A564" t="str">
        <x:v>all-depth</x:v>
      </x:c>
      <x:c r="B564" t="n">
        <x:v>129</x:v>
      </x:c>
      <x:c r="C564" t="n">
        <x:v>5</x:v>
      </x:c>
      <x:c r="D564" t="n">
        <x:v>44</x:v>
      </x:c>
      <x:c r="E564" t="n">
        <x:v>30</x:v>
      </x:c>
      <x:c r="F564" s="40" t="b">
        <x:v>0</x:v>
      </x:c>
      <x:c r="G564" t="n">
        <x:v>803</x:v>
      </x:c>
      <x:c r="H564" s="52" t="n">
        <x:v>0.442143</x:v>
      </x:c>
    </x:row>
    <x:row r="565">
      <x:c r="A565" t="str">
        <x:v>all-depth</x:v>
      </x:c>
      <x:c r="B565" t="n">
        <x:v>129</x:v>
      </x:c>
      <x:c r="C565" t="n">
        <x:v>5</x:v>
      </x:c>
      <x:c r="D565" t="n">
        <x:v>44</x:v>
      </x:c>
      <x:c r="E565" t="n">
        <x:v>31</x:v>
      </x:c>
      <x:c r="F565" s="40" t="b">
        <x:v>0</x:v>
      </x:c>
      <x:c r="G565" t="n">
        <x:v>1172</x:v>
      </x:c>
      <x:c r="H565" s="52" t="n">
        <x:v>0.670746</x:v>
      </x:c>
    </x:row>
    <x:row r="566">
      <x:c r="A566" t="str">
        <x:v>all-depth</x:v>
      </x:c>
      <x:c r="B566" t="n">
        <x:v>129</x:v>
      </x:c>
      <x:c r="C566" t="n">
        <x:v>5</x:v>
      </x:c>
      <x:c r="D566" t="n">
        <x:v>44</x:v>
      </x:c>
      <x:c r="E566" t="n">
        <x:v>32</x:v>
      </x:c>
      <x:c r="F566" s="40" t="b">
        <x:v>0</x:v>
      </x:c>
      <x:c r="G566" t="n">
        <x:v>1226</x:v>
      </x:c>
      <x:c r="H566" s="52" t="n">
        <x:v>0.746994</x:v>
      </x:c>
    </x:row>
    <x:row r="567">
      <x:c r="A567" t="str">
        <x:v>all-depth</x:v>
      </x:c>
      <x:c r="B567" t="n">
        <x:v>129</x:v>
      </x:c>
      <x:c r="C567" t="n">
        <x:v>5</x:v>
      </x:c>
      <x:c r="D567" t="n">
        <x:v>44</x:v>
      </x:c>
      <x:c r="E567" t="n">
        <x:v>33</x:v>
      </x:c>
      <x:c r="F567" s="40" t="b">
        <x:v>0</x:v>
      </x:c>
      <x:c r="G567" t="n">
        <x:v>1732</x:v>
      </x:c>
      <x:c r="H567" s="52" t="n">
        <x:v>1.04612</x:v>
      </x:c>
    </x:row>
    <x:row r="568">
      <x:c r="A568" t="str">
        <x:v>all-depth</x:v>
      </x:c>
      <x:c r="B568" t="n">
        <x:v>129</x:v>
      </x:c>
      <x:c r="C568" t="n">
        <x:v>5</x:v>
      </x:c>
      <x:c r="D568" t="n">
        <x:v>44</x:v>
      </x:c>
      <x:c r="E568" t="n">
        <x:v>34</x:v>
      </x:c>
      <x:c r="F568" s="40" t="b">
        <x:v>0</x:v>
      </x:c>
      <x:c r="G568" t="n">
        <x:v>2285</x:v>
      </x:c>
      <x:c r="H568" s="52" t="n">
        <x:v>1.437593</x:v>
      </x:c>
    </x:row>
    <x:row r="569">
      <x:c r="A569" t="str">
        <x:v>all-depth</x:v>
      </x:c>
      <x:c r="B569" t="n">
        <x:v>129</x:v>
      </x:c>
      <x:c r="C569" t="n">
        <x:v>5</x:v>
      </x:c>
      <x:c r="D569" t="n">
        <x:v>44</x:v>
      </x:c>
      <x:c r="E569" t="n">
        <x:v>35</x:v>
      </x:c>
      <x:c r="F569" s="40" t="b">
        <x:v>0</x:v>
      </x:c>
      <x:c r="G569" t="n">
        <x:v>2541</x:v>
      </x:c>
      <x:c r="H569" s="52" t="n">
        <x:v>1.618283</x:v>
      </x:c>
    </x:row>
    <x:row r="570">
      <x:c r="A570" t="str">
        <x:v>all-depth</x:v>
      </x:c>
      <x:c r="B570" t="n">
        <x:v>129</x:v>
      </x:c>
      <x:c r="C570" t="n">
        <x:v>5</x:v>
      </x:c>
      <x:c r="D570" t="n">
        <x:v>44</x:v>
      </x:c>
      <x:c r="E570" t="n">
        <x:v>36</x:v>
      </x:c>
      <x:c r="F570" s="40" t="b">
        <x:v>0</x:v>
      </x:c>
      <x:c r="G570" t="n">
        <x:v>3718</x:v>
      </x:c>
      <x:c r="H570" s="52" t="n">
        <x:v>2.44262</x:v>
      </x:c>
    </x:row>
    <x:row r="571">
      <x:c r="A571" t="str">
        <x:v>all-depth</x:v>
      </x:c>
      <x:c r="B571" t="n">
        <x:v>129</x:v>
      </x:c>
      <x:c r="C571" t="n">
        <x:v>5</x:v>
      </x:c>
      <x:c r="D571" t="n">
        <x:v>44</x:v>
      </x:c>
      <x:c r="E571" t="n">
        <x:v>37</x:v>
      </x:c>
      <x:c r="F571" s="40" t="b">
        <x:v>0</x:v>
      </x:c>
      <x:c r="G571" t="n">
        <x:v>3718</x:v>
      </x:c>
      <x:c r="H571" s="52" t="n">
        <x:v>2.491644</x:v>
      </x:c>
    </x:row>
    <x:row r="572">
      <x:c r="A572" t="str">
        <x:v>all-depth</x:v>
      </x:c>
      <x:c r="B572" t="n">
        <x:v>129</x:v>
      </x:c>
      <x:c r="C572" t="n">
        <x:v>5</x:v>
      </x:c>
      <x:c r="D572" t="n">
        <x:v>44</x:v>
      </x:c>
      <x:c r="E572" t="n">
        <x:v>38</x:v>
      </x:c>
      <x:c r="F572" s="40" t="b">
        <x:v>0</x:v>
      </x:c>
      <x:c r="G572" t="n">
        <x:v>5446</x:v>
      </x:c>
      <x:c r="H572" s="52" t="n">
        <x:v>3.790421</x:v>
      </x:c>
    </x:row>
    <x:row r="573">
      <x:c r="A573" t="str">
        <x:v>all-depth</x:v>
      </x:c>
      <x:c r="B573" t="n">
        <x:v>129</x:v>
      </x:c>
      <x:c r="C573" t="n">
        <x:v>5</x:v>
      </x:c>
      <x:c r="D573" t="n">
        <x:v>44</x:v>
      </x:c>
      <x:c r="E573" t="n">
        <x:v>39</x:v>
      </x:c>
      <x:c r="F573" s="40" t="b">
        <x:v>0</x:v>
      </x:c>
      <x:c r="G573" t="n">
        <x:v>6063</x:v>
      </x:c>
      <x:c r="H573" s="52" t="n">
        <x:v>4.626163</x:v>
      </x:c>
    </x:row>
    <x:row r="574">
      <x:c r="A574" t="str">
        <x:v>all-depth</x:v>
      </x:c>
      <x:c r="B574" t="n">
        <x:v>129</x:v>
      </x:c>
      <x:c r="C574" t="n">
        <x:v>5</x:v>
      </x:c>
      <x:c r="D574" t="n">
        <x:v>44</x:v>
      </x:c>
      <x:c r="E574" t="n">
        <x:v>40</x:v>
      </x:c>
      <x:c r="F574" s="40" t="b">
        <x:v>0</x:v>
      </x:c>
      <x:c r="G574" t="n">
        <x:v>8020</x:v>
      </x:c>
      <x:c r="H574" s="52" t="n">
        <x:v>5.91456</x:v>
      </x:c>
    </x:row>
    <x:row r="575">
      <x:c r="A575" t="str">
        <x:v>all-depth</x:v>
      </x:c>
      <x:c r="B575" t="n">
        <x:v>129</x:v>
      </x:c>
      <x:c r="C575" t="n">
        <x:v>5</x:v>
      </x:c>
      <x:c r="D575" t="n">
        <x:v>44</x:v>
      </x:c>
      <x:c r="E575" t="n">
        <x:v>41</x:v>
      </x:c>
      <x:c r="F575" s="40" t="b">
        <x:v>0</x:v>
      </x:c>
      <x:c r="G575" t="n">
        <x:v>11807</x:v>
      </x:c>
      <x:c r="H575" s="52" t="n">
        <x:v>9.790257</x:v>
      </x:c>
    </x:row>
    <x:row r="576">
      <x:c r="A576" t="str">
        <x:v>all-depth</x:v>
      </x:c>
      <x:c r="B576" t="n">
        <x:v>129</x:v>
      </x:c>
      <x:c r="C576" t="n">
        <x:v>5</x:v>
      </x:c>
      <x:c r="D576" t="n">
        <x:v>44</x:v>
      </x:c>
      <x:c r="E576" t="n">
        <x:v>42</x:v>
      </x:c>
      <x:c r="F576" s="40" t="b">
        <x:v>0</x:v>
      </x:c>
      <x:c r="G576" t="n">
        <x:v>11807</x:v>
      </x:c>
      <x:c r="H576" s="52" t="n">
        <x:v>9.734324</x:v>
      </x:c>
    </x:row>
    <x:row r="577">
      <x:c r="A577" t="str">
        <x:v>all-depth</x:v>
      </x:c>
      <x:c r="B577" t="n">
        <x:v>129</x:v>
      </x:c>
      <x:c r="C577" t="n">
        <x:v>5</x:v>
      </x:c>
      <x:c r="D577" t="n">
        <x:v>44</x:v>
      </x:c>
      <x:c r="E577" t="n">
        <x:v>43</x:v>
      </x:c>
      <x:c r="F577" s="40" t="b">
        <x:v>0</x:v>
      </x:c>
      <x:c r="G577" t="n">
        <x:v>17413</x:v>
      </x:c>
      <x:c r="H577" s="52" t="n">
        <x:v>14.810215</x:v>
      </x:c>
    </x:row>
    <x:row r="578">
      <x:c r="A578" t="str">
        <x:v>all-depth</x:v>
      </x:c>
      <x:c r="B578" t="n">
        <x:v>129</x:v>
      </x:c>
      <x:c r="C578" t="n">
        <x:v>5</x:v>
      </x:c>
      <x:c r="D578" t="n">
        <x:v>44</x:v>
      </x:c>
      <x:c r="E578" t="n">
        <x:v>44</x:v>
      </x:c>
      <x:c r="F578" s="40" t="b">
        <x:v>1</x:v>
      </x:c>
      <x:c r="G578" t="n">
        <x:v>18657</x:v>
      </x:c>
      <x:c r="H578" s="52" t="n">
        <x:v>15.764795</x:v>
      </x:c>
    </x:row>
    <x:row r="579">
      <x:c r="A579" t="str">
        <x:v>all-depth</x:v>
      </x:c>
      <x:c r="B579" t="n">
        <x:v>129</x:v>
      </x:c>
      <x:c r="C579" t="n">
        <x:v>5</x:v>
      </x:c>
      <x:c r="D579" t="n">
        <x:v>44</x:v>
      </x:c>
      <x:c r="E579" t="n">
        <x:v>45</x:v>
      </x:c>
      <x:c r="F579" s="40" t="b">
        <x:v>0</x:v>
      </x:c>
      <x:c r="G579" t="n">
        <x:v>25497</x:v>
      </x:c>
      <x:c r="H579" s="52" t="n">
        <x:v>21.477371</x:v>
      </x:c>
    </x:row>
    <x:row r="580">
      <x:c r="A580" t="str">
        <x:v>all-depth</x:v>
      </x:c>
      <x:c r="B580" t="n">
        <x:v>129</x:v>
      </x:c>
      <x:c r="C580" t="n">
        <x:v>5</x:v>
      </x:c>
      <x:c r="D580" t="n">
        <x:v>44</x:v>
      </x:c>
      <x:c r="E580" t="n">
        <x:v>46</x:v>
      </x:c>
      <x:c r="F580" s="40" t="b">
        <x:v>0</x:v>
      </x:c>
      <x:c r="G580" t="n">
        <x:v>33947</x:v>
      </x:c>
      <x:c r="H580" s="52" t="n">
        <x:v>29.447187</x:v>
      </x:c>
    </x:row>
    <x:row r="581">
      <x:c r="A581" t="str">
        <x:v>all-depth</x:v>
      </x:c>
      <x:c r="B581" t="n">
        <x:v>129</x:v>
      </x:c>
      <x:c r="C581" t="n">
        <x:v>5</x:v>
      </x:c>
      <x:c r="D581" t="n">
        <x:v>44</x:v>
      </x:c>
      <x:c r="E581" t="n">
        <x:v>47</x:v>
      </x:c>
      <x:c r="F581" s="40" t="b">
        <x:v>0</x:v>
      </x:c>
      <x:c r="G581" t="n">
        <x:v>37554</x:v>
      </x:c>
      <x:c r="H581" s="52" t="n">
        <x:v>33.016964</x:v>
      </x:c>
    </x:row>
    <x:row r="582">
      <x:c r="A582" t="str">
        <x:v>all-depth</x:v>
      </x:c>
      <x:c r="B582" t="n">
        <x:v>199</x:v>
      </x:c>
      <x:c r="C582" t="n">
        <x:v>6</x:v>
      </x:c>
      <x:c r="D582" t="n">
        <x:v>43</x:v>
      </x:c>
      <x:c r="E582" t="n">
        <x:v>1</x:v>
      </x:c>
      <x:c r="F582" s="40" t="b">
        <x:v>0</x:v>
      </x:c>
      <x:c r="G582" t="n">
        <x:v>1</x:v>
      </x:c>
      <x:c r="H582" s="52" t="n">
        <x:v>0.000062</x:v>
      </x:c>
    </x:row>
    <x:row r="583">
      <x:c r="A583" t="str">
        <x:v>all-depth</x:v>
      </x:c>
      <x:c r="B583" t="n">
        <x:v>199</x:v>
      </x:c>
      <x:c r="C583" t="n">
        <x:v>6</x:v>
      </x:c>
      <x:c r="D583" t="n">
        <x:v>43</x:v>
      </x:c>
      <x:c r="E583" t="n">
        <x:v>2</x:v>
      </x:c>
      <x:c r="F583" s="40" t="b">
        <x:v>0</x:v>
      </x:c>
      <x:c r="G583" t="n">
        <x:v>2</x:v>
      </x:c>
      <x:c r="H583" s="52" t="n">
        <x:v>0.000122</x:v>
      </x:c>
    </x:row>
    <x:row r="584">
      <x:c r="A584" t="str">
        <x:v>all-depth</x:v>
      </x:c>
      <x:c r="B584" t="n">
        <x:v>199</x:v>
      </x:c>
      <x:c r="C584" t="n">
        <x:v>6</x:v>
      </x:c>
      <x:c r="D584" t="n">
        <x:v>43</x:v>
      </x:c>
      <x:c r="E584" t="n">
        <x:v>3</x:v>
      </x:c>
      <x:c r="F584" s="40" t="b">
        <x:v>0</x:v>
      </x:c>
      <x:c r="G584" t="n">
        <x:v>4</x:v>
      </x:c>
      <x:c r="H584" s="52" t="n">
        <x:v>0.000335</x:v>
      </x:c>
    </x:row>
    <x:row r="585">
      <x:c r="A585" t="str">
        <x:v>all-depth</x:v>
      </x:c>
      <x:c r="B585" t="n">
        <x:v>199</x:v>
      </x:c>
      <x:c r="C585" t="n">
        <x:v>6</x:v>
      </x:c>
      <x:c r="D585" t="n">
        <x:v>43</x:v>
      </x:c>
      <x:c r="E585" t="n">
        <x:v>4</x:v>
      </x:c>
      <x:c r="F585" s="40" t="b">
        <x:v>0</x:v>
      </x:c>
      <x:c r="G585" t="n">
        <x:v>4</x:v>
      </x:c>
      <x:c r="H585" s="52" t="n">
        <x:v>0.000467</x:v>
      </x:c>
    </x:row>
    <x:row r="586">
      <x:c r="A586" t="str">
        <x:v>all-depth</x:v>
      </x:c>
      <x:c r="B586" t="n">
        <x:v>199</x:v>
      </x:c>
      <x:c r="C586" t="n">
        <x:v>6</x:v>
      </x:c>
      <x:c r="D586" t="n">
        <x:v>43</x:v>
      </x:c>
      <x:c r="E586" t="n">
        <x:v>5</x:v>
      </x:c>
      <x:c r="F586" s="40" t="b">
        <x:v>0</x:v>
      </x:c>
      <x:c r="G586" t="n">
        <x:v>5</x:v>
      </x:c>
      <x:c r="H586" s="52" t="n">
        <x:v>0.000622</x:v>
      </x:c>
    </x:row>
    <x:row r="587">
      <x:c r="A587" t="str">
        <x:v>all-depth</x:v>
      </x:c>
      <x:c r="B587" t="n">
        <x:v>199</x:v>
      </x:c>
      <x:c r="C587" t="n">
        <x:v>6</x:v>
      </x:c>
      <x:c r="D587" t="n">
        <x:v>43</x:v>
      </x:c>
      <x:c r="E587" t="n">
        <x:v>6</x:v>
      </x:c>
      <x:c r="F587" s="40" t="b">
        <x:v>0</x:v>
      </x:c>
      <x:c r="G587" t="n">
        <x:v>7</x:v>
      </x:c>
      <x:c r="H587" s="52" t="n">
        <x:v>0.001065</x:v>
      </x:c>
    </x:row>
    <x:row r="588">
      <x:c r="A588" t="str">
        <x:v>all-depth</x:v>
      </x:c>
      <x:c r="B588" t="n">
        <x:v>199</x:v>
      </x:c>
      <x:c r="C588" t="n">
        <x:v>6</x:v>
      </x:c>
      <x:c r="D588" t="n">
        <x:v>43</x:v>
      </x:c>
      <x:c r="E588" t="n">
        <x:v>7</x:v>
      </x:c>
      <x:c r="F588" s="40" t="b">
        <x:v>0</x:v>
      </x:c>
      <x:c r="G588" t="n">
        <x:v>7</x:v>
      </x:c>
      <x:c r="H588" s="52" t="n">
        <x:v>0.001289</x:v>
      </x:c>
    </x:row>
    <x:row r="589">
      <x:c r="A589" t="str">
        <x:v>all-depth</x:v>
      </x:c>
      <x:c r="B589" t="n">
        <x:v>199</x:v>
      </x:c>
      <x:c r="C589" t="n">
        <x:v>6</x:v>
      </x:c>
      <x:c r="D589" t="n">
        <x:v>43</x:v>
      </x:c>
      <x:c r="E589" t="n">
        <x:v>8</x:v>
      </x:c>
      <x:c r="F589" s="40" t="b">
        <x:v>0</x:v>
      </x:c>
      <x:c r="G589" t="n">
        <x:v>10</x:v>
      </x:c>
      <x:c r="H589" s="52" t="n">
        <x:v>0.002027</x:v>
      </x:c>
    </x:row>
    <x:row r="590">
      <x:c r="A590" t="str">
        <x:v>all-depth</x:v>
      </x:c>
      <x:c r="B590" t="n">
        <x:v>199</x:v>
      </x:c>
      <x:c r="C590" t="n">
        <x:v>6</x:v>
      </x:c>
      <x:c r="D590" t="n">
        <x:v>43</x:v>
      </x:c>
      <x:c r="E590" t="n">
        <x:v>9</x:v>
      </x:c>
      <x:c r="F590" s="40" t="b">
        <x:v>0</x:v>
      </x:c>
      <x:c r="G590" t="n">
        <x:v>13</x:v>
      </x:c>
      <x:c r="H590" s="52" t="n">
        <x:v>0.002898</x:v>
      </x:c>
    </x:row>
    <x:row r="591">
      <x:c r="A591" t="str">
        <x:v>all-depth</x:v>
      </x:c>
      <x:c r="B591" t="n">
        <x:v>199</x:v>
      </x:c>
      <x:c r="C591" t="n">
        <x:v>6</x:v>
      </x:c>
      <x:c r="D591" t="n">
        <x:v>43</x:v>
      </x:c>
      <x:c r="E591" t="n">
        <x:v>10</x:v>
      </x:c>
      <x:c r="F591" s="40" t="b">
        <x:v>0</x:v>
      </x:c>
      <x:c r="G591" t="n">
        <x:v>14</x:v>
      </x:c>
      <x:c r="H591" s="52" t="n">
        <x:v>0.003736</x:v>
      </x:c>
    </x:row>
    <x:row r="592">
      <x:c r="A592" t="str">
        <x:v>all-depth</x:v>
      </x:c>
      <x:c r="B592" t="n">
        <x:v>199</x:v>
      </x:c>
      <x:c r="C592" t="n">
        <x:v>6</x:v>
      </x:c>
      <x:c r="D592" t="n">
        <x:v>43</x:v>
      </x:c>
      <x:c r="E592" t="n">
        <x:v>11</x:v>
      </x:c>
      <x:c r="F592" s="40" t="b">
        <x:v>0</x:v>
      </x:c>
      <x:c r="G592" t="n">
        <x:v>21</x:v>
      </x:c>
      <x:c r="H592" s="52" t="n">
        <x:v>0.005469</x:v>
      </x:c>
    </x:row>
    <x:row r="593">
      <x:c r="A593" t="str">
        <x:v>all-depth</x:v>
      </x:c>
      <x:c r="B593" t="n">
        <x:v>199</x:v>
      </x:c>
      <x:c r="C593" t="n">
        <x:v>6</x:v>
      </x:c>
      <x:c r="D593" t="n">
        <x:v>43</x:v>
      </x:c>
      <x:c r="E593" t="n">
        <x:v>12</x:v>
      </x:c>
      <x:c r="F593" s="40" t="b">
        <x:v>0</x:v>
      </x:c>
      <x:c r="G593" t="n">
        <x:v>21</x:v>
      </x:c>
      <x:c r="H593" s="52" t="n">
        <x:v>0.005801</x:v>
      </x:c>
    </x:row>
    <x:row r="594">
      <x:c r="A594" t="str">
        <x:v>all-depth</x:v>
      </x:c>
      <x:c r="B594" t="n">
        <x:v>199</x:v>
      </x:c>
      <x:c r="C594" t="n">
        <x:v>6</x:v>
      </x:c>
      <x:c r="D594" t="n">
        <x:v>43</x:v>
      </x:c>
      <x:c r="E594" t="n">
        <x:v>13</x:v>
      </x:c>
      <x:c r="F594" s="40" t="b">
        <x:v>0</x:v>
      </x:c>
      <x:c r="G594" t="n">
        <x:v>29</x:v>
      </x:c>
      <x:c r="H594" s="52" t="n">
        <x:v>0.008424</x:v>
      </x:c>
    </x:row>
    <x:row r="595">
      <x:c r="A595" t="str">
        <x:v>all-depth</x:v>
      </x:c>
      <x:c r="B595" t="n">
        <x:v>199</x:v>
      </x:c>
      <x:c r="C595" t="n">
        <x:v>6</x:v>
      </x:c>
      <x:c r="D595" t="n">
        <x:v>43</x:v>
      </x:c>
      <x:c r="E595" t="n">
        <x:v>14</x:v>
      </x:c>
      <x:c r="F595" s="40" t="b">
        <x:v>0</x:v>
      </x:c>
      <x:c r="G595" t="n">
        <x:v>31</x:v>
      </x:c>
      <x:c r="H595" s="52" t="n">
        <x:v>0.010282</x:v>
      </x:c>
    </x:row>
    <x:row r="596">
      <x:c r="A596" t="str">
        <x:v>all-depth</x:v>
      </x:c>
      <x:c r="B596" t="n">
        <x:v>199</x:v>
      </x:c>
      <x:c r="C596" t="n">
        <x:v>6</x:v>
      </x:c>
      <x:c r="D596" t="n">
        <x:v>43</x:v>
      </x:c>
      <x:c r="E596" t="n">
        <x:v>15</x:v>
      </x:c>
      <x:c r="F596" s="40" t="b">
        <x:v>0</x:v>
      </x:c>
      <x:c r="G596" t="n">
        <x:v>41</x:v>
      </x:c>
      <x:c r="H596" s="52" t="n">
        <x:v>0.01352</x:v>
      </x:c>
    </x:row>
    <x:row r="597">
      <x:c r="A597" t="str">
        <x:v>all-depth</x:v>
      </x:c>
      <x:c r="B597" t="n">
        <x:v>199</x:v>
      </x:c>
      <x:c r="C597" t="n">
        <x:v>6</x:v>
      </x:c>
      <x:c r="D597" t="n">
        <x:v>43</x:v>
      </x:c>
      <x:c r="E597" t="n">
        <x:v>16</x:v>
      </x:c>
      <x:c r="F597" s="40" t="b">
        <x:v>0</x:v>
      </x:c>
      <x:c r="G597" t="n">
        <x:v>55</x:v>
      </x:c>
      <x:c r="H597" s="52" t="n">
        <x:v>0.022116</x:v>
      </x:c>
    </x:row>
    <x:row r="598">
      <x:c r="A598" t="str">
        <x:v>all-depth</x:v>
      </x:c>
      <x:c r="B598" t="n">
        <x:v>199</x:v>
      </x:c>
      <x:c r="C598" t="n">
        <x:v>6</x:v>
      </x:c>
      <x:c r="D598" t="n">
        <x:v>43</x:v>
      </x:c>
      <x:c r="E598" t="n">
        <x:v>17</x:v>
      </x:c>
      <x:c r="F598" s="40" t="b">
        <x:v>0</x:v>
      </x:c>
      <x:c r="G598" t="n">
        <x:v>55</x:v>
      </x:c>
      <x:c r="H598" s="52" t="n">
        <x:v>0.021112</x:v>
      </x:c>
    </x:row>
    <x:row r="599">
      <x:c r="A599" t="str">
        <x:v>all-depth</x:v>
      </x:c>
      <x:c r="B599" t="n">
        <x:v>199</x:v>
      </x:c>
      <x:c r="C599" t="n">
        <x:v>6</x:v>
      </x:c>
      <x:c r="D599" t="n">
        <x:v>43</x:v>
      </x:c>
      <x:c r="E599" t="n">
        <x:v>18</x:v>
      </x:c>
      <x:c r="F599" s="40" t="b">
        <x:v>0</x:v>
      </x:c>
      <x:c r="G599" t="n">
        <x:v>82</x:v>
      </x:c>
      <x:c r="H599" s="52" t="n">
        <x:v>0.031162</x:v>
      </x:c>
    </x:row>
    <x:row r="600">
      <x:c r="A600" t="str">
        <x:v>all-depth</x:v>
      </x:c>
      <x:c r="B600" t="n">
        <x:v>199</x:v>
      </x:c>
      <x:c r="C600" t="n">
        <x:v>6</x:v>
      </x:c>
      <x:c r="D600" t="n">
        <x:v>43</x:v>
      </x:c>
      <x:c r="E600" t="n">
        <x:v>19</x:v>
      </x:c>
      <x:c r="F600" s="40" t="b">
        <x:v>0</x:v>
      </x:c>
      <x:c r="G600" t="n">
        <x:v>85</x:v>
      </x:c>
      <x:c r="H600" s="52" t="n">
        <x:v>0.035447</x:v>
      </x:c>
    </x:row>
    <x:row r="601">
      <x:c r="A601" t="str">
        <x:v>all-depth</x:v>
      </x:c>
      <x:c r="B601" t="n">
        <x:v>199</x:v>
      </x:c>
      <x:c r="C601" t="n">
        <x:v>6</x:v>
      </x:c>
      <x:c r="D601" t="n">
        <x:v>43</x:v>
      </x:c>
      <x:c r="E601" t="n">
        <x:v>20</x:v>
      </x:c>
      <x:c r="F601" s="40" t="b">
        <x:v>0</x:v>
      </x:c>
      <x:c r="G601" t="n">
        <x:v>123</x:v>
      </x:c>
      <x:c r="H601" s="52" t="n">
        <x:v>0.049133</x:v>
      </x:c>
    </x:row>
    <x:row r="602">
      <x:c r="A602" t="str">
        <x:v>all-depth</x:v>
      </x:c>
      <x:c r="B602" t="n">
        <x:v>199</x:v>
      </x:c>
      <x:c r="C602" t="n">
        <x:v>6</x:v>
      </x:c>
      <x:c r="D602" t="n">
        <x:v>43</x:v>
      </x:c>
      <x:c r="E602" t="n">
        <x:v>21</x:v>
      </x:c>
      <x:c r="F602" s="40" t="b">
        <x:v>0</x:v>
      </x:c>
      <x:c r="G602" t="n">
        <x:v>160</x:v>
      </x:c>
      <x:c r="H602" s="52" t="n">
        <x:v>0.068325</x:v>
      </x:c>
    </x:row>
    <x:row r="603">
      <x:c r="A603" t="str">
        <x:v>all-depth</x:v>
      </x:c>
      <x:c r="B603" t="n">
        <x:v>199</x:v>
      </x:c>
      <x:c r="C603" t="n">
        <x:v>6</x:v>
      </x:c>
      <x:c r="D603" t="n">
        <x:v>43</x:v>
      </x:c>
      <x:c r="E603" t="n">
        <x:v>22</x:v>
      </x:c>
      <x:c r="F603" s="40" t="b">
        <x:v>0</x:v>
      </x:c>
      <x:c r="G603" t="n">
        <x:v>180</x:v>
      </x:c>
      <x:c r="H603" s="52" t="n">
        <x:v>0.076811</x:v>
      </x:c>
    </x:row>
    <x:row r="604">
      <x:c r="A604" t="str">
        <x:v>all-depth</x:v>
      </x:c>
      <x:c r="B604" t="n">
        <x:v>199</x:v>
      </x:c>
      <x:c r="C604" t="n">
        <x:v>6</x:v>
      </x:c>
      <x:c r="D604" t="n">
        <x:v>43</x:v>
      </x:c>
      <x:c r="E604" t="n">
        <x:v>23</x:v>
      </x:c>
      <x:c r="F604" s="40" t="b">
        <x:v>0</x:v>
      </x:c>
      <x:c r="G604" t="n">
        <x:v>263</x:v>
      </x:c>
      <x:c r="H604" s="52" t="n">
        <x:v>0.118402</x:v>
      </x:c>
    </x:row>
    <x:row r="605">
      <x:c r="A605" t="str">
        <x:v>all-depth</x:v>
      </x:c>
      <x:c r="B605" t="n">
        <x:v>199</x:v>
      </x:c>
      <x:c r="C605" t="n">
        <x:v>6</x:v>
      </x:c>
      <x:c r="D605" t="n">
        <x:v>43</x:v>
      </x:c>
      <x:c r="E605" t="n">
        <x:v>24</x:v>
      </x:c>
      <x:c r="F605" s="40" t="b">
        <x:v>0</x:v>
      </x:c>
      <x:c r="G605" t="n">
        <x:v>263</x:v>
      </x:c>
      <x:c r="H605" s="52" t="n">
        <x:v>0.120893</x:v>
      </x:c>
    </x:row>
    <x:row r="606">
      <x:c r="A606" t="str">
        <x:v>all-depth</x:v>
      </x:c>
      <x:c r="B606" t="n">
        <x:v>199</x:v>
      </x:c>
      <x:c r="C606" t="n">
        <x:v>6</x:v>
      </x:c>
      <x:c r="D606" t="n">
        <x:v>43</x:v>
      </x:c>
      <x:c r="E606" t="n">
        <x:v>25</x:v>
      </x:c>
      <x:c r="F606" s="40" t="b">
        <x:v>0</x:v>
      </x:c>
      <x:c r="G606" t="n">
        <x:v>384</x:v>
      </x:c>
      <x:c r="H606" s="52" t="n">
        <x:v>0.183722</x:v>
      </x:c>
    </x:row>
    <x:row r="607">
      <x:c r="A607" t="str">
        <x:v>all-depth</x:v>
      </x:c>
      <x:c r="B607" t="n">
        <x:v>199</x:v>
      </x:c>
      <x:c r="C607" t="n">
        <x:v>6</x:v>
      </x:c>
      <x:c r="D607" t="n">
        <x:v>43</x:v>
      </x:c>
      <x:c r="E607" t="n">
        <x:v>26</x:v>
      </x:c>
      <x:c r="F607" s="40" t="b">
        <x:v>0</x:v>
      </x:c>
      <x:c r="G607" t="n">
        <x:v>433</x:v>
      </x:c>
      <x:c r="H607" s="52" t="n">
        <x:v>0.228666</x:v>
      </x:c>
    </x:row>
    <x:row r="608">
      <x:c r="A608" t="str">
        <x:v>all-depth</x:v>
      </x:c>
      <x:c r="B608" t="n">
        <x:v>199</x:v>
      </x:c>
      <x:c r="C608" t="n">
        <x:v>6</x:v>
      </x:c>
      <x:c r="D608" t="n">
        <x:v>43</x:v>
      </x:c>
      <x:c r="E608" t="n">
        <x:v>27</x:v>
      </x:c>
      <x:c r="F608" s="40" t="b">
        <x:v>0</x:v>
      </x:c>
      <x:c r="G608" t="n">
        <x:v>551</x:v>
      </x:c>
      <x:c r="H608" s="52" t="n">
        <x:v>0.286931</x:v>
      </x:c>
    </x:row>
    <x:row r="609">
      <x:c r="A609" t="str">
        <x:v>all-depth</x:v>
      </x:c>
      <x:c r="B609" t="n">
        <x:v>199</x:v>
      </x:c>
      <x:c r="C609" t="n">
        <x:v>6</x:v>
      </x:c>
      <x:c r="D609" t="n">
        <x:v>43</x:v>
      </x:c>
      <x:c r="E609" t="n">
        <x:v>28</x:v>
      </x:c>
      <x:c r="F609" s="40" t="b">
        <x:v>0</x:v>
      </x:c>
      <x:c r="G609" t="n">
        <x:v>803</x:v>
      </x:c>
      <x:c r="H609" s="52" t="n">
        <x:v>0.429734</x:v>
      </x:c>
    </x:row>
    <x:row r="610">
      <x:c r="A610" t="str">
        <x:v>all-depth</x:v>
      </x:c>
      <x:c r="B610" t="n">
        <x:v>199</x:v>
      </x:c>
      <x:c r="C610" t="n">
        <x:v>6</x:v>
      </x:c>
      <x:c r="D610" t="n">
        <x:v>43</x:v>
      </x:c>
      <x:c r="E610" t="n">
        <x:v>29</x:v>
      </x:c>
      <x:c r="F610" s="40" t="b">
        <x:v>0</x:v>
      </x:c>
      <x:c r="G610" t="n">
        <x:v>803</x:v>
      </x:c>
      <x:c r="H610" s="52" t="n">
        <x:v>0.442378</x:v>
      </x:c>
    </x:row>
    <x:row r="611">
      <x:c r="A611" t="str">
        <x:v>all-depth</x:v>
      </x:c>
      <x:c r="B611" t="n">
        <x:v>199</x:v>
      </x:c>
      <x:c r="C611" t="n">
        <x:v>6</x:v>
      </x:c>
      <x:c r="D611" t="n">
        <x:v>43</x:v>
      </x:c>
      <x:c r="E611" t="n">
        <x:v>30</x:v>
      </x:c>
      <x:c r="F611" s="40" t="b">
        <x:v>0</x:v>
      </x:c>
      <x:c r="G611" t="n">
        <x:v>1172</x:v>
      </x:c>
      <x:c r="H611" s="52" t="n">
        <x:v>0.67196</x:v>
      </x:c>
    </x:row>
    <x:row r="612">
      <x:c r="A612" t="str">
        <x:v>all-depth</x:v>
      </x:c>
      <x:c r="B612" t="n">
        <x:v>199</x:v>
      </x:c>
      <x:c r="C612" t="n">
        <x:v>6</x:v>
      </x:c>
      <x:c r="D612" t="n">
        <x:v>43</x:v>
      </x:c>
      <x:c r="E612" t="n">
        <x:v>31</x:v>
      </x:c>
      <x:c r="F612" s="40" t="b">
        <x:v>0</x:v>
      </x:c>
      <x:c r="G612" t="n">
        <x:v>1262</x:v>
      </x:c>
      <x:c r="H612" s="52" t="n">
        <x:v>0.770545</x:v>
      </x:c>
    </x:row>
    <x:row r="613">
      <x:c r="A613" t="str">
        <x:v>all-depth</x:v>
      </x:c>
      <x:c r="B613" t="n">
        <x:v>199</x:v>
      </x:c>
      <x:c r="C613" t="n">
        <x:v>6</x:v>
      </x:c>
      <x:c r="D613" t="n">
        <x:v>43</x:v>
      </x:c>
      <x:c r="E613" t="n">
        <x:v>32</x:v>
      </x:c>
      <x:c r="F613" s="40" t="b">
        <x:v>0</x:v>
      </x:c>
      <x:c r="G613" t="n">
        <x:v>1732</x:v>
      </x:c>
      <x:c r="H613" s="52" t="n">
        <x:v>1.054207</x:v>
      </x:c>
    </x:row>
    <x:row r="614">
      <x:c r="A614" t="str">
        <x:v>all-depth</x:v>
      </x:c>
      <x:c r="B614" t="n">
        <x:v>199</x:v>
      </x:c>
      <x:c r="C614" t="n">
        <x:v>6</x:v>
      </x:c>
      <x:c r="D614" t="n">
        <x:v>43</x:v>
      </x:c>
      <x:c r="E614" t="n">
        <x:v>33</x:v>
      </x:c>
      <x:c r="F614" s="40" t="b">
        <x:v>0</x:v>
      </x:c>
      <x:c r="G614" t="n">
        <x:v>2285</x:v>
      </x:c>
      <x:c r="H614" s="52" t="n">
        <x:v>1.439183</x:v>
      </x:c>
    </x:row>
    <x:row r="615">
      <x:c r="A615" t="str">
        <x:v>all-depth</x:v>
      </x:c>
      <x:c r="B615" t="n">
        <x:v>199</x:v>
      </x:c>
      <x:c r="C615" t="n">
        <x:v>6</x:v>
      </x:c>
      <x:c r="D615" t="n">
        <x:v>43</x:v>
      </x:c>
      <x:c r="E615" t="n">
        <x:v>34</x:v>
      </x:c>
      <x:c r="F615" s="40" t="b">
        <x:v>0</x:v>
      </x:c>
      <x:c r="G615" t="n">
        <x:v>2541</x:v>
      </x:c>
      <x:c r="H615" s="52" t="n">
        <x:v>1.622108</x:v>
      </x:c>
    </x:row>
    <x:row r="616">
      <x:c r="A616" t="str">
        <x:v>all-depth</x:v>
      </x:c>
      <x:c r="B616" t="n">
        <x:v>199</x:v>
      </x:c>
      <x:c r="C616" t="n">
        <x:v>6</x:v>
      </x:c>
      <x:c r="D616" t="n">
        <x:v>43</x:v>
      </x:c>
      <x:c r="E616" t="n">
        <x:v>35</x:v>
      </x:c>
      <x:c r="F616" s="40" t="b">
        <x:v>0</x:v>
      </x:c>
      <x:c r="G616" t="n">
        <x:v>3718</x:v>
      </x:c>
      <x:c r="H616" s="52" t="n">
        <x:v>2.443911</x:v>
      </x:c>
    </x:row>
    <x:row r="617">
      <x:c r="A617" t="str">
        <x:v>all-depth</x:v>
      </x:c>
      <x:c r="B617" t="n">
        <x:v>199</x:v>
      </x:c>
      <x:c r="C617" t="n">
        <x:v>6</x:v>
      </x:c>
      <x:c r="D617" t="n">
        <x:v>43</x:v>
      </x:c>
      <x:c r="E617" t="n">
        <x:v>36</x:v>
      </x:c>
      <x:c r="F617" s="40" t="b">
        <x:v>0</x:v>
      </x:c>
      <x:c r="G617" t="n">
        <x:v>3737</x:v>
      </x:c>
      <x:c r="H617" s="52" t="n">
        <x:v>2.55944</x:v>
      </x:c>
    </x:row>
    <x:row r="618">
      <x:c r="A618" t="str">
        <x:v>all-depth</x:v>
      </x:c>
      <x:c r="B618" t="n">
        <x:v>199</x:v>
      </x:c>
      <x:c r="C618" t="n">
        <x:v>6</x:v>
      </x:c>
      <x:c r="D618" t="n">
        <x:v>43</x:v>
      </x:c>
      <x:c r="E618" t="n">
        <x:v>37</x:v>
      </x:c>
      <x:c r="F618" s="40" t="b">
        <x:v>0</x:v>
      </x:c>
      <x:c r="G618" t="n">
        <x:v>5446</x:v>
      </x:c>
      <x:c r="H618" s="52" t="n">
        <x:v>3.817781</x:v>
      </x:c>
    </x:row>
    <x:row r="619">
      <x:c r="A619" t="str">
        <x:v>all-depth</x:v>
      </x:c>
      <x:c r="B619" t="n">
        <x:v>199</x:v>
      </x:c>
      <x:c r="C619" t="n">
        <x:v>6</x:v>
      </x:c>
      <x:c r="D619" t="n">
        <x:v>43</x:v>
      </x:c>
      <x:c r="E619" t="n">
        <x:v>38</x:v>
      </x:c>
      <x:c r="F619" s="40" t="b">
        <x:v>0</x:v>
      </x:c>
      <x:c r="G619" t="n">
        <x:v>6787</x:v>
      </x:c>
      <x:c r="H619" s="52" t="n">
        <x:v>4.944636</x:v>
      </x:c>
    </x:row>
    <x:row r="620">
      <x:c r="A620" t="str">
        <x:v>all-depth</x:v>
      </x:c>
      <x:c r="B620" t="n">
        <x:v>199</x:v>
      </x:c>
      <x:c r="C620" t="n">
        <x:v>6</x:v>
      </x:c>
      <x:c r="D620" t="n">
        <x:v>43</x:v>
      </x:c>
      <x:c r="E620" t="n">
        <x:v>39</x:v>
      </x:c>
      <x:c r="F620" s="40" t="b">
        <x:v>0</x:v>
      </x:c>
      <x:c r="G620" t="n">
        <x:v>8020</x:v>
      </x:c>
      <x:c r="H620" s="52" t="n">
        <x:v>5.899357</x:v>
      </x:c>
    </x:row>
    <x:row r="621">
      <x:c r="A621" t="str">
        <x:v>all-depth</x:v>
      </x:c>
      <x:c r="B621" t="n">
        <x:v>199</x:v>
      </x:c>
      <x:c r="C621" t="n">
        <x:v>6</x:v>
      </x:c>
      <x:c r="D621" t="n">
        <x:v>43</x:v>
      </x:c>
      <x:c r="E621" t="n">
        <x:v>40</x:v>
      </x:c>
      <x:c r="F621" s="40" t="b">
        <x:v>0</x:v>
      </x:c>
      <x:c r="G621" t="n">
        <x:v>11807</x:v>
      </x:c>
      <x:c r="H621" s="52" t="n">
        <x:v>8.93741</x:v>
      </x:c>
    </x:row>
    <x:row r="622">
      <x:c r="A622" t="str">
        <x:v>all-depth</x:v>
      </x:c>
      <x:c r="B622" t="n">
        <x:v>199</x:v>
      </x:c>
      <x:c r="C622" t="n">
        <x:v>6</x:v>
      </x:c>
      <x:c r="D622" t="n">
        <x:v>43</x:v>
      </x:c>
      <x:c r="E622" t="n">
        <x:v>41</x:v>
      </x:c>
      <x:c r="F622" s="40" t="b">
        <x:v>0</x:v>
      </x:c>
      <x:c r="G622" t="n">
        <x:v>11807</x:v>
      </x:c>
      <x:c r="H622" s="52" t="n">
        <x:v>9.138596</x:v>
      </x:c>
    </x:row>
    <x:row r="623">
      <x:c r="A623" t="str">
        <x:v>all-depth</x:v>
      </x:c>
      <x:c r="B623" t="n">
        <x:v>199</x:v>
      </x:c>
      <x:c r="C623" t="n">
        <x:v>6</x:v>
      </x:c>
      <x:c r="D623" t="n">
        <x:v>43</x:v>
      </x:c>
      <x:c r="E623" t="n">
        <x:v>42</x:v>
      </x:c>
      <x:c r="F623" s="40" t="b">
        <x:v>0</x:v>
      </x:c>
      <x:c r="G623" t="n">
        <x:v>17413</x:v>
      </x:c>
      <x:c r="H623" s="52" t="n">
        <x:v>13.844924</x:v>
      </x:c>
    </x:row>
    <x:row r="624">
      <x:c r="A624" t="str">
        <x:v>all-depth</x:v>
      </x:c>
      <x:c r="B624" t="n">
        <x:v>199</x:v>
      </x:c>
      <x:c r="C624" t="n">
        <x:v>6</x:v>
      </x:c>
      <x:c r="D624" t="n">
        <x:v>43</x:v>
      </x:c>
      <x:c r="E624" t="n">
        <x:v>43</x:v>
      </x:c>
      <x:c r="F624" s="40" t="b">
        <x:v>1</x:v>
      </x:c>
      <x:c r="G624" t="n">
        <x:v>19152</x:v>
      </x:c>
      <x:c r="H624" s="52" t="n">
        <x:v>16.05067</x:v>
      </x:c>
    </x:row>
    <x:row r="625">
      <x:c r="A625" t="str">
        <x:v>all-depth</x:v>
      </x:c>
      <x:c r="B625" t="n">
        <x:v>199</x:v>
      </x:c>
      <x:c r="C625" t="n">
        <x:v>6</x:v>
      </x:c>
      <x:c r="D625" t="n">
        <x:v>43</x:v>
      </x:c>
      <x:c r="E625" t="n">
        <x:v>44</x:v>
      </x:c>
      <x:c r="F625" s="40" t="b">
        <x:v>0</x:v>
      </x:c>
      <x:c r="G625" t="n">
        <x:v>25497</x:v>
      </x:c>
      <x:c r="H625" s="52" t="n">
        <x:v>21.32548</x:v>
      </x:c>
    </x:row>
    <x:row r="626">
      <x:c r="A626" t="str">
        <x:v>all-depth</x:v>
      </x:c>
      <x:c r="B626" t="n">
        <x:v>199</x:v>
      </x:c>
      <x:c r="C626" t="n">
        <x:v>6</x:v>
      </x:c>
      <x:c r="D626" t="n">
        <x:v>43</x:v>
      </x:c>
      <x:c r="E626" t="n">
        <x:v>45</x:v>
      </x:c>
      <x:c r="F626" s="40" t="b">
        <x:v>0</x:v>
      </x:c>
      <x:c r="G626" t="n">
        <x:v>33947</x:v>
      </x:c>
      <x:c r="H626" s="52" t="n">
        <x:v>29.27266</x:v>
      </x:c>
    </x:row>
    <x:row r="627">
      <x:c r="A627" t="str">
        <x:v>all-depth</x:v>
      </x:c>
      <x:c r="B627" t="n">
        <x:v>199</x:v>
      </x:c>
      <x:c r="C627" t="n">
        <x:v>6</x:v>
      </x:c>
      <x:c r="D627" t="n">
        <x:v>43</x:v>
      </x:c>
      <x:c r="E627" t="n">
        <x:v>46</x:v>
      </x:c>
      <x:c r="F627" s="40" t="b">
        <x:v>0</x:v>
      </x:c>
      <x:c r="G627" t="n">
        <x:v>37554</x:v>
      </x:c>
      <x:c r="H627" s="52" t="n">
        <x:v>32.932015</x:v>
      </x:c>
    </x:row>
    <x:row r="628">
      <x:c r="A628" t="str">
        <x:v>all-depth</x:v>
      </x:c>
      <x:c r="B628" t="n">
        <x:v>195</x:v>
      </x:c>
      <x:c r="C628" t="n">
        <x:v>5</x:v>
      </x:c>
      <x:c r="D628" t="n">
        <x:v>43</x:v>
      </x:c>
      <x:c r="E628" t="n">
        <x:v>1</x:v>
      </x:c>
      <x:c r="F628" s="40" t="b">
        <x:v>0</x:v>
      </x:c>
      <x:c r="G628" t="n">
        <x:v>1</x:v>
      </x:c>
      <x:c r="H628" s="52" t="n">
        <x:v>0.000079</x:v>
      </x:c>
    </x:row>
    <x:row r="629">
      <x:c r="A629" t="str">
        <x:v>all-depth</x:v>
      </x:c>
      <x:c r="B629" t="n">
        <x:v>195</x:v>
      </x:c>
      <x:c r="C629" t="n">
        <x:v>5</x:v>
      </x:c>
      <x:c r="D629" t="n">
        <x:v>43</x:v>
      </x:c>
      <x:c r="E629" t="n">
        <x:v>2</x:v>
      </x:c>
      <x:c r="F629" s="40" t="b">
        <x:v>0</x:v>
      </x:c>
      <x:c r="G629" t="n">
        <x:v>2</x:v>
      </x:c>
      <x:c r="H629" s="52" t="n">
        <x:v>0.000159</x:v>
      </x:c>
    </x:row>
    <x:row r="630">
      <x:c r="A630" t="str">
        <x:v>all-depth</x:v>
      </x:c>
      <x:c r="B630" t="n">
        <x:v>195</x:v>
      </x:c>
      <x:c r="C630" t="n">
        <x:v>5</x:v>
      </x:c>
      <x:c r="D630" t="n">
        <x:v>43</x:v>
      </x:c>
      <x:c r="E630" t="n">
        <x:v>3</x:v>
      </x:c>
      <x:c r="F630" s="40" t="b">
        <x:v>0</x:v>
      </x:c>
      <x:c r="G630" t="n">
        <x:v>4</x:v>
      </x:c>
      <x:c r="H630" s="52" t="n">
        <x:v>0.000389</x:v>
      </x:c>
    </x:row>
    <x:row r="631">
      <x:c r="A631" t="str">
        <x:v>all-depth</x:v>
      </x:c>
      <x:c r="B631" t="n">
        <x:v>195</x:v>
      </x:c>
      <x:c r="C631" t="n">
        <x:v>5</x:v>
      </x:c>
      <x:c r="D631" t="n">
        <x:v>43</x:v>
      </x:c>
      <x:c r="E631" t="n">
        <x:v>4</x:v>
      </x:c>
      <x:c r="F631" s="40" t="b">
        <x:v>0</x:v>
      </x:c>
      <x:c r="G631" t="n">
        <x:v>4</x:v>
      </x:c>
      <x:c r="H631" s="52" t="n">
        <x:v>0.000557</x:v>
      </x:c>
    </x:row>
    <x:row r="632">
      <x:c r="A632" t="str">
        <x:v>all-depth</x:v>
      </x:c>
      <x:c r="B632" t="n">
        <x:v>195</x:v>
      </x:c>
      <x:c r="C632" t="n">
        <x:v>5</x:v>
      </x:c>
      <x:c r="D632" t="n">
        <x:v>43</x:v>
      </x:c>
      <x:c r="E632" t="n">
        <x:v>5</x:v>
      </x:c>
      <x:c r="F632" s="40" t="b">
        <x:v>0</x:v>
      </x:c>
      <x:c r="G632" t="n">
        <x:v>5</x:v>
      </x:c>
      <x:c r="H632" s="52" t="n">
        <x:v>0.000686</x:v>
      </x:c>
    </x:row>
    <x:row r="633">
      <x:c r="A633" t="str">
        <x:v>all-depth</x:v>
      </x:c>
      <x:c r="B633" t="n">
        <x:v>195</x:v>
      </x:c>
      <x:c r="C633" t="n">
        <x:v>5</x:v>
      </x:c>
      <x:c r="D633" t="n">
        <x:v>43</x:v>
      </x:c>
      <x:c r="E633" t="n">
        <x:v>6</x:v>
      </x:c>
      <x:c r="F633" s="40" t="b">
        <x:v>0</x:v>
      </x:c>
      <x:c r="G633" t="n">
        <x:v>7</x:v>
      </x:c>
      <x:c r="H633" s="52" t="n">
        <x:v>0.001155</x:v>
      </x:c>
    </x:row>
    <x:row r="634">
      <x:c r="A634" t="str">
        <x:v>all-depth</x:v>
      </x:c>
      <x:c r="B634" t="n">
        <x:v>195</x:v>
      </x:c>
      <x:c r="C634" t="n">
        <x:v>5</x:v>
      </x:c>
      <x:c r="D634" t="n">
        <x:v>43</x:v>
      </x:c>
      <x:c r="E634" t="n">
        <x:v>7</x:v>
      </x:c>
      <x:c r="F634" s="40" t="b">
        <x:v>0</x:v>
      </x:c>
      <x:c r="G634" t="n">
        <x:v>7</x:v>
      </x:c>
      <x:c r="H634" s="52" t="n">
        <x:v>0.001367</x:v>
      </x:c>
    </x:row>
    <x:row r="635">
      <x:c r="A635" t="str">
        <x:v>all-depth</x:v>
      </x:c>
      <x:c r="B635" t="n">
        <x:v>195</x:v>
      </x:c>
      <x:c r="C635" t="n">
        <x:v>5</x:v>
      </x:c>
      <x:c r="D635" t="n">
        <x:v>43</x:v>
      </x:c>
      <x:c r="E635" t="n">
        <x:v>8</x:v>
      </x:c>
      <x:c r="F635" s="40" t="b">
        <x:v>0</x:v>
      </x:c>
      <x:c r="G635" t="n">
        <x:v>10</x:v>
      </x:c>
      <x:c r="H635" s="52" t="n">
        <x:v>0.002141</x:v>
      </x:c>
    </x:row>
    <x:row r="636">
      <x:c r="A636" t="str">
        <x:v>all-depth</x:v>
      </x:c>
      <x:c r="B636" t="n">
        <x:v>195</x:v>
      </x:c>
      <x:c r="C636" t="n">
        <x:v>5</x:v>
      </x:c>
      <x:c r="D636" t="n">
        <x:v>43</x:v>
      </x:c>
      <x:c r="E636" t="n">
        <x:v>9</x:v>
      </x:c>
      <x:c r="F636" s="40" t="b">
        <x:v>0</x:v>
      </x:c>
      <x:c r="G636" t="n">
        <x:v>11</x:v>
      </x:c>
      <x:c r="H636" s="52" t="n">
        <x:v>0.002778</x:v>
      </x:c>
    </x:row>
    <x:row r="637">
      <x:c r="A637" t="str">
        <x:v>all-depth</x:v>
      </x:c>
      <x:c r="B637" t="n">
        <x:v>195</x:v>
      </x:c>
      <x:c r="C637" t="n">
        <x:v>5</x:v>
      </x:c>
      <x:c r="D637" t="n">
        <x:v>43</x:v>
      </x:c>
      <x:c r="E637" t="n">
        <x:v>10</x:v>
      </x:c>
      <x:c r="F637" s="40" t="b">
        <x:v>0</x:v>
      </x:c>
      <x:c r="G637" t="n">
        <x:v>14</x:v>
      </x:c>
      <x:c r="H637" s="52" t="n">
        <x:v>0.00362</x:v>
      </x:c>
    </x:row>
    <x:row r="638">
      <x:c r="A638" t="str">
        <x:v>all-depth</x:v>
      </x:c>
      <x:c r="B638" t="n">
        <x:v>195</x:v>
      </x:c>
      <x:c r="C638" t="n">
        <x:v>5</x:v>
      </x:c>
      <x:c r="D638" t="n">
        <x:v>43</x:v>
      </x:c>
      <x:c r="E638" t="n">
        <x:v>11</x:v>
      </x:c>
      <x:c r="F638" s="40" t="b">
        <x:v>0</x:v>
      </x:c>
      <x:c r="G638" t="n">
        <x:v>21</x:v>
      </x:c>
      <x:c r="H638" s="52" t="n">
        <x:v>0.005569</x:v>
      </x:c>
    </x:row>
    <x:row r="639">
      <x:c r="A639" t="str">
        <x:v>all-depth</x:v>
      </x:c>
      <x:c r="B639" t="n">
        <x:v>195</x:v>
      </x:c>
      <x:c r="C639" t="n">
        <x:v>5</x:v>
      </x:c>
      <x:c r="D639" t="n">
        <x:v>43</x:v>
      </x:c>
      <x:c r="E639" t="n">
        <x:v>12</x:v>
      </x:c>
      <x:c r="F639" s="40" t="b">
        <x:v>0</x:v>
      </x:c>
      <x:c r="G639" t="n">
        <x:v>21</x:v>
      </x:c>
      <x:c r="H639" s="52" t="n">
        <x:v>0.005855</x:v>
      </x:c>
    </x:row>
    <x:row r="640">
      <x:c r="A640" t="str">
        <x:v>all-depth</x:v>
      </x:c>
      <x:c r="B640" t="n">
        <x:v>195</x:v>
      </x:c>
      <x:c r="C640" t="n">
        <x:v>5</x:v>
      </x:c>
      <x:c r="D640" t="n">
        <x:v>43</x:v>
      </x:c>
      <x:c r="E640" t="n">
        <x:v>13</x:v>
      </x:c>
      <x:c r="F640" s="40" t="b">
        <x:v>0</x:v>
      </x:c>
      <x:c r="G640" t="n">
        <x:v>29</x:v>
      </x:c>
      <x:c r="H640" s="52" t="n">
        <x:v>0.008646</x:v>
      </x:c>
    </x:row>
    <x:row r="641">
      <x:c r="A641" t="str">
        <x:v>all-depth</x:v>
      </x:c>
      <x:c r="B641" t="n">
        <x:v>195</x:v>
      </x:c>
      <x:c r="C641" t="n">
        <x:v>5</x:v>
      </x:c>
      <x:c r="D641" t="n">
        <x:v>43</x:v>
      </x:c>
      <x:c r="E641" t="n">
        <x:v>14</x:v>
      </x:c>
      <x:c r="F641" s="40" t="b">
        <x:v>0</x:v>
      </x:c>
      <x:c r="G641" t="n">
        <x:v>31</x:v>
      </x:c>
      <x:c r="H641" s="52" t="n">
        <x:v>0.010419</x:v>
      </x:c>
    </x:row>
    <x:row r="642">
      <x:c r="A642" t="str">
        <x:v>all-depth</x:v>
      </x:c>
      <x:c r="B642" t="n">
        <x:v>195</x:v>
      </x:c>
      <x:c r="C642" t="n">
        <x:v>5</x:v>
      </x:c>
      <x:c r="D642" t="n">
        <x:v>43</x:v>
      </x:c>
      <x:c r="E642" t="n">
        <x:v>15</x:v>
      </x:c>
      <x:c r="F642" s="40" t="b">
        <x:v>0</x:v>
      </x:c>
      <x:c r="G642" t="n">
        <x:v>41</x:v>
      </x:c>
      <x:c r="H642" s="52" t="n">
        <x:v>0.013536</x:v>
      </x:c>
    </x:row>
    <x:row r="643">
      <x:c r="A643" t="str">
        <x:v>all-depth</x:v>
      </x:c>
      <x:c r="B643" t="n">
        <x:v>195</x:v>
      </x:c>
      <x:c r="C643" t="n">
        <x:v>5</x:v>
      </x:c>
      <x:c r="D643" t="n">
        <x:v>43</x:v>
      </x:c>
      <x:c r="E643" t="n">
        <x:v>16</x:v>
      </x:c>
      <x:c r="F643" s="40" t="b">
        <x:v>0</x:v>
      </x:c>
      <x:c r="G643" t="n">
        <x:v>51</x:v>
      </x:c>
      <x:c r="H643" s="52" t="n">
        <x:v>0.018621</x:v>
      </x:c>
    </x:row>
    <x:row r="644">
      <x:c r="A644" t="str">
        <x:v>all-depth</x:v>
      </x:c>
      <x:c r="B644" t="n">
        <x:v>195</x:v>
      </x:c>
      <x:c r="C644" t="n">
        <x:v>5</x:v>
      </x:c>
      <x:c r="D644" t="n">
        <x:v>43</x:v>
      </x:c>
      <x:c r="E644" t="n">
        <x:v>17</x:v>
      </x:c>
      <x:c r="F644" s="40" t="b">
        <x:v>0</x:v>
      </x:c>
      <x:c r="G644" t="n">
        <x:v>55</x:v>
      </x:c>
      <x:c r="H644" s="52" t="n">
        <x:v>0.020833</x:v>
      </x:c>
    </x:row>
    <x:row r="645">
      <x:c r="A645" t="str">
        <x:v>all-depth</x:v>
      </x:c>
      <x:c r="B645" t="n">
        <x:v>195</x:v>
      </x:c>
      <x:c r="C645" t="n">
        <x:v>5</x:v>
      </x:c>
      <x:c r="D645" t="n">
        <x:v>43</x:v>
      </x:c>
      <x:c r="E645" t="n">
        <x:v>18</x:v>
      </x:c>
      <x:c r="F645" s="40" t="b">
        <x:v>0</x:v>
      </x:c>
      <x:c r="G645" t="n">
        <x:v>82</x:v>
      </x:c>
      <x:c r="H645" s="52" t="n">
        <x:v>0.031234</x:v>
      </x:c>
    </x:row>
    <x:row r="646">
      <x:c r="A646" t="str">
        <x:v>all-depth</x:v>
      </x:c>
      <x:c r="B646" t="n">
        <x:v>195</x:v>
      </x:c>
      <x:c r="C646" t="n">
        <x:v>5</x:v>
      </x:c>
      <x:c r="D646" t="n">
        <x:v>43</x:v>
      </x:c>
      <x:c r="E646" t="n">
        <x:v>19</x:v>
      </x:c>
      <x:c r="F646" s="40" t="b">
        <x:v>0</x:v>
      </x:c>
      <x:c r="G646" t="n">
        <x:v>83</x:v>
      </x:c>
      <x:c r="H646" s="52" t="n">
        <x:v>0.033719</x:v>
      </x:c>
    </x:row>
    <x:row r="647">
      <x:c r="A647" t="str">
        <x:v>all-depth</x:v>
      </x:c>
      <x:c r="B647" t="n">
        <x:v>195</x:v>
      </x:c>
      <x:c r="C647" t="n">
        <x:v>5</x:v>
      </x:c>
      <x:c r="D647" t="n">
        <x:v>43</x:v>
      </x:c>
      <x:c r="E647" t="n">
        <x:v>20</x:v>
      </x:c>
      <x:c r="F647" s="40" t="b">
        <x:v>0</x:v>
      </x:c>
      <x:c r="G647" t="n">
        <x:v>123</x:v>
      </x:c>
      <x:c r="H647" s="52" t="n">
        <x:v>0.048785</x:v>
      </x:c>
    </x:row>
    <x:row r="648">
      <x:c r="A648" t="str">
        <x:v>all-depth</x:v>
      </x:c>
      <x:c r="B648" t="n">
        <x:v>195</x:v>
      </x:c>
      <x:c r="C648" t="n">
        <x:v>5</x:v>
      </x:c>
      <x:c r="D648" t="n">
        <x:v>43</x:v>
      </x:c>
      <x:c r="E648" t="n">
        <x:v>21</x:v>
      </x:c>
      <x:c r="F648" s="40" t="b">
        <x:v>0</x:v>
      </x:c>
      <x:c r="G648" t="n">
        <x:v>158</x:v>
      </x:c>
      <x:c r="H648" s="52" t="n">
        <x:v>0.066106</x:v>
      </x:c>
    </x:row>
    <x:row r="649">
      <x:c r="A649" t="str">
        <x:v>all-depth</x:v>
      </x:c>
      <x:c r="B649" t="n">
        <x:v>195</x:v>
      </x:c>
      <x:c r="C649" t="n">
        <x:v>5</x:v>
      </x:c>
      <x:c r="D649" t="n">
        <x:v>43</x:v>
      </x:c>
      <x:c r="E649" t="n">
        <x:v>22</x:v>
      </x:c>
      <x:c r="F649" s="40" t="b">
        <x:v>0</x:v>
      </x:c>
      <x:c r="G649" t="n">
        <x:v>180</x:v>
      </x:c>
      <x:c r="H649" s="52" t="n">
        <x:v>0.076817</x:v>
      </x:c>
    </x:row>
    <x:row r="650">
      <x:c r="A650" t="str">
        <x:v>all-depth</x:v>
      </x:c>
      <x:c r="B650" t="n">
        <x:v>195</x:v>
      </x:c>
      <x:c r="C650" t="n">
        <x:v>5</x:v>
      </x:c>
      <x:c r="D650" t="n">
        <x:v>43</x:v>
      </x:c>
      <x:c r="E650" t="n">
        <x:v>23</x:v>
      </x:c>
      <x:c r="F650" s="40" t="b">
        <x:v>0</x:v>
      </x:c>
      <x:c r="G650" t="n">
        <x:v>263</x:v>
      </x:c>
      <x:c r="H650" s="52" t="n">
        <x:v>0.117748</x:v>
      </x:c>
    </x:row>
    <x:row r="651">
      <x:c r="A651" t="str">
        <x:v>all-depth</x:v>
      </x:c>
      <x:c r="B651" t="n">
        <x:v>195</x:v>
      </x:c>
      <x:c r="C651" t="n">
        <x:v>5</x:v>
      </x:c>
      <x:c r="D651" t="n">
        <x:v>43</x:v>
      </x:c>
      <x:c r="E651" t="n">
        <x:v>24</x:v>
      </x:c>
      <x:c r="F651" s="40" t="b">
        <x:v>0</x:v>
      </x:c>
      <x:c r="G651" t="n">
        <x:v>263</x:v>
      </x:c>
      <x:c r="H651" s="52" t="n">
        <x:v>0.121638</x:v>
      </x:c>
    </x:row>
    <x:row r="652">
      <x:c r="A652" t="str">
        <x:v>all-depth</x:v>
      </x:c>
      <x:c r="B652" t="n">
        <x:v>195</x:v>
      </x:c>
      <x:c r="C652" t="n">
        <x:v>5</x:v>
      </x:c>
      <x:c r="D652" t="n">
        <x:v>43</x:v>
      </x:c>
      <x:c r="E652" t="n">
        <x:v>25</x:v>
      </x:c>
      <x:c r="F652" s="40" t="b">
        <x:v>0</x:v>
      </x:c>
      <x:c r="G652" t="n">
        <x:v>384</x:v>
      </x:c>
      <x:c r="H652" s="52" t="n">
        <x:v>0.184</x:v>
      </x:c>
    </x:row>
    <x:row r="653">
      <x:c r="A653" t="str">
        <x:v>all-depth</x:v>
      </x:c>
      <x:c r="B653" t="n">
        <x:v>195</x:v>
      </x:c>
      <x:c r="C653" t="n">
        <x:v>5</x:v>
      </x:c>
      <x:c r="D653" t="n">
        <x:v>43</x:v>
      </x:c>
      <x:c r="E653" t="n">
        <x:v>26</x:v>
      </x:c>
      <x:c r="F653" s="40" t="b">
        <x:v>0</x:v>
      </x:c>
      <x:c r="G653" t="n">
        <x:v>415</x:v>
      </x:c>
      <x:c r="H653" s="52" t="n">
        <x:v>0.214845</x:v>
      </x:c>
    </x:row>
    <x:row r="654">
      <x:c r="A654" t="str">
        <x:v>all-depth</x:v>
      </x:c>
      <x:c r="B654" t="n">
        <x:v>195</x:v>
      </x:c>
      <x:c r="C654" t="n">
        <x:v>5</x:v>
      </x:c>
      <x:c r="D654" t="n">
        <x:v>43</x:v>
      </x:c>
      <x:c r="E654" t="n">
        <x:v>27</x:v>
      </x:c>
      <x:c r="F654" s="40" t="b">
        <x:v>0</x:v>
      </x:c>
      <x:c r="G654" t="n">
        <x:v>551</x:v>
      </x:c>
      <x:c r="H654" s="52" t="n">
        <x:v>0.285824</x:v>
      </x:c>
    </x:row>
    <x:row r="655">
      <x:c r="A655" t="str">
        <x:v>all-depth</x:v>
      </x:c>
      <x:c r="B655" t="n">
        <x:v>195</x:v>
      </x:c>
      <x:c r="C655" t="n">
        <x:v>5</x:v>
      </x:c>
      <x:c r="D655" t="n">
        <x:v>43</x:v>
      </x:c>
      <x:c r="E655" t="n">
        <x:v>28</x:v>
      </x:c>
      <x:c r="F655" s="40" t="b">
        <x:v>0</x:v>
      </x:c>
      <x:c r="G655" t="n">
        <x:v>767</x:v>
      </x:c>
      <x:c r="H655" s="52" t="n">
        <x:v>0.411074</x:v>
      </x:c>
    </x:row>
    <x:row r="656">
      <x:c r="A656" t="str">
        <x:v>all-depth</x:v>
      </x:c>
      <x:c r="B656" t="n">
        <x:v>195</x:v>
      </x:c>
      <x:c r="C656" t="n">
        <x:v>5</x:v>
      </x:c>
      <x:c r="D656" t="n">
        <x:v>43</x:v>
      </x:c>
      <x:c r="E656" t="n">
        <x:v>29</x:v>
      </x:c>
      <x:c r="F656" s="40" t="b">
        <x:v>0</x:v>
      </x:c>
      <x:c r="G656" t="n">
        <x:v>803</x:v>
      </x:c>
      <x:c r="H656" s="52" t="n">
        <x:v>0.441696</x:v>
      </x:c>
    </x:row>
    <x:row r="657">
      <x:c r="A657" t="str">
        <x:v>all-depth</x:v>
      </x:c>
      <x:c r="B657" t="n">
        <x:v>195</x:v>
      </x:c>
      <x:c r="C657" t="n">
        <x:v>5</x:v>
      </x:c>
      <x:c r="D657" t="n">
        <x:v>43</x:v>
      </x:c>
      <x:c r="E657" t="n">
        <x:v>30</x:v>
      </x:c>
      <x:c r="F657" s="40" t="b">
        <x:v>0</x:v>
      </x:c>
      <x:c r="G657" t="n">
        <x:v>1172</x:v>
      </x:c>
      <x:c r="H657" s="52" t="n">
        <x:v>0.672536</x:v>
      </x:c>
    </x:row>
    <x:row r="658">
      <x:c r="A658" t="str">
        <x:v>all-depth</x:v>
      </x:c>
      <x:c r="B658" t="n">
        <x:v>195</x:v>
      </x:c>
      <x:c r="C658" t="n">
        <x:v>5</x:v>
      </x:c>
      <x:c r="D658" t="n">
        <x:v>43</x:v>
      </x:c>
      <x:c r="E658" t="n">
        <x:v>31</x:v>
      </x:c>
      <x:c r="F658" s="40" t="b">
        <x:v>0</x:v>
      </x:c>
      <x:c r="G658" t="n">
        <x:v>1231</x:v>
      </x:c>
      <x:c r="H658" s="52" t="n">
        <x:v>0.751048</x:v>
      </x:c>
    </x:row>
    <x:row r="659">
      <x:c r="A659" t="str">
        <x:v>all-depth</x:v>
      </x:c>
      <x:c r="B659" t="n">
        <x:v>195</x:v>
      </x:c>
      <x:c r="C659" t="n">
        <x:v>5</x:v>
      </x:c>
      <x:c r="D659" t="n">
        <x:v>43</x:v>
      </x:c>
      <x:c r="E659" t="n">
        <x:v>32</x:v>
      </x:c>
      <x:c r="F659" s="40" t="b">
        <x:v>0</x:v>
      </x:c>
      <x:c r="G659" t="n">
        <x:v>1732</x:v>
      </x:c>
      <x:c r="H659" s="52" t="n">
        <x:v>1.039642</x:v>
      </x:c>
    </x:row>
    <x:row r="660">
      <x:c r="A660" t="str">
        <x:v>all-depth</x:v>
      </x:c>
      <x:c r="B660" t="n">
        <x:v>195</x:v>
      </x:c>
      <x:c r="C660" t="n">
        <x:v>5</x:v>
      </x:c>
      <x:c r="D660" t="n">
        <x:v>43</x:v>
      </x:c>
      <x:c r="E660" t="n">
        <x:v>33</x:v>
      </x:c>
      <x:c r="F660" s="40" t="b">
        <x:v>0</x:v>
      </x:c>
      <x:c r="G660" t="n">
        <x:v>2285</x:v>
      </x:c>
      <x:c r="H660" s="52" t="n">
        <x:v>1.436454</x:v>
      </x:c>
    </x:row>
    <x:row r="661">
      <x:c r="A661" t="str">
        <x:v>all-depth</x:v>
      </x:c>
      <x:c r="B661" t="n">
        <x:v>195</x:v>
      </x:c>
      <x:c r="C661" t="n">
        <x:v>5</x:v>
      </x:c>
      <x:c r="D661" t="n">
        <x:v>43</x:v>
      </x:c>
      <x:c r="E661" t="n">
        <x:v>34</x:v>
      </x:c>
      <x:c r="F661" s="40" t="b">
        <x:v>0</x:v>
      </x:c>
      <x:c r="G661" t="n">
        <x:v>2541</x:v>
      </x:c>
      <x:c r="H661" s="52" t="n">
        <x:v>1.609816</x:v>
      </x:c>
    </x:row>
    <x:row r="662">
      <x:c r="A662" t="str">
        <x:v>all-depth</x:v>
      </x:c>
      <x:c r="B662" t="n">
        <x:v>195</x:v>
      </x:c>
      <x:c r="C662" t="n">
        <x:v>5</x:v>
      </x:c>
      <x:c r="D662" t="n">
        <x:v>43</x:v>
      </x:c>
      <x:c r="E662" t="n">
        <x:v>35</x:v>
      </x:c>
      <x:c r="F662" s="40" t="b">
        <x:v>0</x:v>
      </x:c>
      <x:c r="G662" t="n">
        <x:v>3718</x:v>
      </x:c>
      <x:c r="H662" s="52" t="n">
        <x:v>2.473374</x:v>
      </x:c>
    </x:row>
    <x:row r="663">
      <x:c r="A663" t="str">
        <x:v>all-depth</x:v>
      </x:c>
      <x:c r="B663" t="n">
        <x:v>195</x:v>
      </x:c>
      <x:c r="C663" t="n">
        <x:v>5</x:v>
      </x:c>
      <x:c r="D663" t="n">
        <x:v>43</x:v>
      </x:c>
      <x:c r="E663" t="n">
        <x:v>36</x:v>
      </x:c>
      <x:c r="F663" s="40" t="b">
        <x:v>0</x:v>
      </x:c>
      <x:c r="G663" t="n">
        <x:v>3718</x:v>
      </x:c>
      <x:c r="H663" s="52" t="n">
        <x:v>2.495531</x:v>
      </x:c>
    </x:row>
    <x:row r="664">
      <x:c r="A664" t="str">
        <x:v>all-depth</x:v>
      </x:c>
      <x:c r="B664" t="n">
        <x:v>195</x:v>
      </x:c>
      <x:c r="C664" t="n">
        <x:v>5</x:v>
      </x:c>
      <x:c r="D664" t="n">
        <x:v>43</x:v>
      </x:c>
      <x:c r="E664" t="n">
        <x:v>37</x:v>
      </x:c>
      <x:c r="F664" s="40" t="b">
        <x:v>0</x:v>
      </x:c>
      <x:c r="G664" t="n">
        <x:v>5446</x:v>
      </x:c>
      <x:c r="H664" s="52" t="n">
        <x:v>3.816361</x:v>
      </x:c>
    </x:row>
    <x:row r="665">
      <x:c r="A665" t="str">
        <x:v>all-depth</x:v>
      </x:c>
      <x:c r="B665" t="n">
        <x:v>195</x:v>
      </x:c>
      <x:c r="C665" t="n">
        <x:v>5</x:v>
      </x:c>
      <x:c r="D665" t="n">
        <x:v>43</x:v>
      </x:c>
      <x:c r="E665" t="n">
        <x:v>38</x:v>
      </x:c>
      <x:c r="F665" s="40" t="b">
        <x:v>0</x:v>
      </x:c>
      <x:c r="G665" t="n">
        <x:v>6286</x:v>
      </x:c>
      <x:c r="H665" s="52" t="n">
        <x:v>4.601851</x:v>
      </x:c>
    </x:row>
    <x:row r="666">
      <x:c r="A666" t="str">
        <x:v>all-depth</x:v>
      </x:c>
      <x:c r="B666" t="n">
        <x:v>195</x:v>
      </x:c>
      <x:c r="C666" t="n">
        <x:v>5</x:v>
      </x:c>
      <x:c r="D666" t="n">
        <x:v>43</x:v>
      </x:c>
      <x:c r="E666" t="n">
        <x:v>39</x:v>
      </x:c>
      <x:c r="F666" s="40" t="b">
        <x:v>0</x:v>
      </x:c>
      <x:c r="G666" t="n">
        <x:v>8020</x:v>
      </x:c>
      <x:c r="H666" s="52" t="n">
        <x:v>5.875596</x:v>
      </x:c>
    </x:row>
    <x:row r="667">
      <x:c r="A667" t="str">
        <x:v>all-depth</x:v>
      </x:c>
      <x:c r="B667" t="n">
        <x:v>195</x:v>
      </x:c>
      <x:c r="C667" t="n">
        <x:v>5</x:v>
      </x:c>
      <x:c r="D667" t="n">
        <x:v>43</x:v>
      </x:c>
      <x:c r="E667" t="n">
        <x:v>40</x:v>
      </x:c>
      <x:c r="F667" s="40" t="b">
        <x:v>0</x:v>
      </x:c>
      <x:c r="G667" t="n">
        <x:v>11807</x:v>
      </x:c>
      <x:c r="H667" s="52" t="n">
        <x:v>8.924427</x:v>
      </x:c>
    </x:row>
    <x:row r="668">
      <x:c r="A668" t="str">
        <x:v>all-depth</x:v>
      </x:c>
      <x:c r="B668" t="n">
        <x:v>195</x:v>
      </x:c>
      <x:c r="C668" t="n">
        <x:v>5</x:v>
      </x:c>
      <x:c r="D668" t="n">
        <x:v>43</x:v>
      </x:c>
      <x:c r="E668" t="n">
        <x:v>41</x:v>
      </x:c>
      <x:c r="F668" s="40" t="b">
        <x:v>0</x:v>
      </x:c>
      <x:c r="G668" t="n">
        <x:v>11807</x:v>
      </x:c>
      <x:c r="H668" s="52" t="n">
        <x:v>9.113157</x:v>
      </x:c>
    </x:row>
    <x:row r="669">
      <x:c r="A669" t="str">
        <x:v>all-depth</x:v>
      </x:c>
      <x:c r="B669" t="n">
        <x:v>195</x:v>
      </x:c>
      <x:c r="C669" t="n">
        <x:v>5</x:v>
      </x:c>
      <x:c r="D669" t="n">
        <x:v>43</x:v>
      </x:c>
      <x:c r="E669" t="n">
        <x:v>42</x:v>
      </x:c>
      <x:c r="F669" s="40" t="b">
        <x:v>0</x:v>
      </x:c>
      <x:c r="G669" t="n">
        <x:v>17413</x:v>
      </x:c>
      <x:c r="H669" s="52" t="n">
        <x:v>13.873356</x:v>
      </x:c>
    </x:row>
    <x:row r="670">
      <x:c r="A670" t="str">
        <x:v>all-depth</x:v>
      </x:c>
      <x:c r="B670" t="n">
        <x:v>195</x:v>
      </x:c>
      <x:c r="C670" t="n">
        <x:v>5</x:v>
      </x:c>
      <x:c r="D670" t="n">
        <x:v>43</x:v>
      </x:c>
      <x:c r="E670" t="n">
        <x:v>43</x:v>
      </x:c>
      <x:c r="F670" s="40" t="b">
        <x:v>1</x:v>
      </x:c>
      <x:c r="G670" t="n">
        <x:v>18657</x:v>
      </x:c>
      <x:c r="H670" s="52" t="n">
        <x:v>15.594453</x:v>
      </x:c>
    </x:row>
    <x:row r="671">
      <x:c r="A671" t="str">
        <x:v>all-depth</x:v>
      </x:c>
      <x:c r="B671" t="n">
        <x:v>195</x:v>
      </x:c>
      <x:c r="C671" t="n">
        <x:v>5</x:v>
      </x:c>
      <x:c r="D671" t="n">
        <x:v>43</x:v>
      </x:c>
      <x:c r="E671" t="n">
        <x:v>44</x:v>
      </x:c>
      <x:c r="F671" s="40" t="b">
        <x:v>0</x:v>
      </x:c>
      <x:c r="G671" t="n">
        <x:v>25497</x:v>
      </x:c>
      <x:c r="H671" s="52" t="n">
        <x:v>21.359542</x:v>
      </x:c>
    </x:row>
    <x:row r="672">
      <x:c r="A672" t="str">
        <x:v>all-depth</x:v>
      </x:c>
      <x:c r="B672" t="n">
        <x:v>195</x:v>
      </x:c>
      <x:c r="C672" t="n">
        <x:v>5</x:v>
      </x:c>
      <x:c r="D672" t="n">
        <x:v>43</x:v>
      </x:c>
      <x:c r="E672" t="n">
        <x:v>45</x:v>
      </x:c>
      <x:c r="F672" s="40" t="b">
        <x:v>0</x:v>
      </x:c>
      <x:c r="G672" t="n">
        <x:v>33947</x:v>
      </x:c>
      <x:c r="H672" s="52" t="n">
        <x:v>29.310932</x:v>
      </x:c>
    </x:row>
    <x:row r="673">
      <x:c r="A673" t="str">
        <x:v>all-depth</x:v>
      </x:c>
      <x:c r="B673" t="n">
        <x:v>195</x:v>
      </x:c>
      <x:c r="C673" t="n">
        <x:v>5</x:v>
      </x:c>
      <x:c r="D673" t="n">
        <x:v>43</x:v>
      </x:c>
      <x:c r="E673" t="n">
        <x:v>46</x:v>
      </x:c>
      <x:c r="F673" s="40" t="b">
        <x:v>0</x:v>
      </x:c>
      <x:c r="G673" t="n">
        <x:v>37554</x:v>
      </x:c>
      <x:c r="H673" s="52" t="n">
        <x:v>32.843092</x:v>
      </x:c>
    </x:row>
    <x:row r="674">
      <x:c r="A674" t="str">
        <x:v>all-depth</x:v>
      </x:c>
      <x:c r="B674" t="n">
        <x:v>193</x:v>
      </x:c>
      <x:c r="C674" t="n">
        <x:v>5</x:v>
      </x:c>
      <x:c r="D674" t="n">
        <x:v>43</x:v>
      </x:c>
      <x:c r="E674" t="n">
        <x:v>1</x:v>
      </x:c>
      <x:c r="F674" s="40" t="b">
        <x:v>0</x:v>
      </x:c>
      <x:c r="G674" t="n">
        <x:v>1</x:v>
      </x:c>
      <x:c r="H674" s="52" t="n">
        <x:v>0.000063</x:v>
      </x:c>
    </x:row>
    <x:row r="675">
      <x:c r="A675" t="str">
        <x:v>all-depth</x:v>
      </x:c>
      <x:c r="B675" t="n">
        <x:v>193</x:v>
      </x:c>
      <x:c r="C675" t="n">
        <x:v>5</x:v>
      </x:c>
      <x:c r="D675" t="n">
        <x:v>43</x:v>
      </x:c>
      <x:c r="E675" t="n">
        <x:v>2</x:v>
      </x:c>
      <x:c r="F675" s="40" t="b">
        <x:v>0</x:v>
      </x:c>
      <x:c r="G675" t="n">
        <x:v>2</x:v>
      </x:c>
      <x:c r="H675" s="52" t="n">
        <x:v>0.000123</x:v>
      </x:c>
    </x:row>
    <x:row r="676">
      <x:c r="A676" t="str">
        <x:v>all-depth</x:v>
      </x:c>
      <x:c r="B676" t="n">
        <x:v>193</x:v>
      </x:c>
      <x:c r="C676" t="n">
        <x:v>5</x:v>
      </x:c>
      <x:c r="D676" t="n">
        <x:v>43</x:v>
      </x:c>
      <x:c r="E676" t="n">
        <x:v>3</x:v>
      </x:c>
      <x:c r="F676" s="40" t="b">
        <x:v>0</x:v>
      </x:c>
      <x:c r="G676" t="n">
        <x:v>4</x:v>
      </x:c>
      <x:c r="H676" s="52" t="n">
        <x:v>0.000319</x:v>
      </x:c>
    </x:row>
    <x:row r="677">
      <x:c r="A677" t="str">
        <x:v>all-depth</x:v>
      </x:c>
      <x:c r="B677" t="n">
        <x:v>193</x:v>
      </x:c>
      <x:c r="C677" t="n">
        <x:v>5</x:v>
      </x:c>
      <x:c r="D677" t="n">
        <x:v>43</x:v>
      </x:c>
      <x:c r="E677" t="n">
        <x:v>4</x:v>
      </x:c>
      <x:c r="F677" s="40" t="b">
        <x:v>0</x:v>
      </x:c>
      <x:c r="G677" t="n">
        <x:v>4</x:v>
      </x:c>
      <x:c r="H677" s="52" t="n">
        <x:v>0.000463</x:v>
      </x:c>
    </x:row>
    <x:row r="678">
      <x:c r="A678" t="str">
        <x:v>all-depth</x:v>
      </x:c>
      <x:c r="B678" t="n">
        <x:v>193</x:v>
      </x:c>
      <x:c r="C678" t="n">
        <x:v>5</x:v>
      </x:c>
      <x:c r="D678" t="n">
        <x:v>43</x:v>
      </x:c>
      <x:c r="E678" t="n">
        <x:v>5</x:v>
      </x:c>
      <x:c r="F678" s="40" t="b">
        <x:v>0</x:v>
      </x:c>
      <x:c r="G678" t="n">
        <x:v>5</x:v>
      </x:c>
      <x:c r="H678" s="52" t="n">
        <x:v>0.000622</x:v>
      </x:c>
    </x:row>
    <x:row r="679">
      <x:c r="A679" t="str">
        <x:v>all-depth</x:v>
      </x:c>
      <x:c r="B679" t="n">
        <x:v>193</x:v>
      </x:c>
      <x:c r="C679" t="n">
        <x:v>5</x:v>
      </x:c>
      <x:c r="D679" t="n">
        <x:v>43</x:v>
      </x:c>
      <x:c r="E679" t="n">
        <x:v>6</x:v>
      </x:c>
      <x:c r="F679" s="40" t="b">
        <x:v>0</x:v>
      </x:c>
      <x:c r="G679" t="n">
        <x:v>7</x:v>
      </x:c>
      <x:c r="H679" s="52" t="n">
        <x:v>0.001065</x:v>
      </x:c>
    </x:row>
    <x:row r="680">
      <x:c r="A680" t="str">
        <x:v>all-depth</x:v>
      </x:c>
      <x:c r="B680" t="n">
        <x:v>193</x:v>
      </x:c>
      <x:c r="C680" t="n">
        <x:v>5</x:v>
      </x:c>
      <x:c r="D680" t="n">
        <x:v>43</x:v>
      </x:c>
      <x:c r="E680" t="n">
        <x:v>7</x:v>
      </x:c>
      <x:c r="F680" s="40" t="b">
        <x:v>0</x:v>
      </x:c>
      <x:c r="G680" t="n">
        <x:v>7</x:v>
      </x:c>
      <x:c r="H680" s="52" t="n">
        <x:v>0.001275</x:v>
      </x:c>
    </x:row>
    <x:row r="681">
      <x:c r="A681" t="str">
        <x:v>all-depth</x:v>
      </x:c>
      <x:c r="B681" t="n">
        <x:v>193</x:v>
      </x:c>
      <x:c r="C681" t="n">
        <x:v>5</x:v>
      </x:c>
      <x:c r="D681" t="n">
        <x:v>43</x:v>
      </x:c>
      <x:c r="E681" t="n">
        <x:v>8</x:v>
      </x:c>
      <x:c r="F681" s="40" t="b">
        <x:v>0</x:v>
      </x:c>
      <x:c r="G681" t="n">
        <x:v>10</x:v>
      </x:c>
      <x:c r="H681" s="52" t="n">
        <x:v>0.002013</x:v>
      </x:c>
    </x:row>
    <x:row r="682">
      <x:c r="A682" t="str">
        <x:v>all-depth</x:v>
      </x:c>
      <x:c r="B682" t="n">
        <x:v>193</x:v>
      </x:c>
      <x:c r="C682" t="n">
        <x:v>5</x:v>
      </x:c>
      <x:c r="D682" t="n">
        <x:v>43</x:v>
      </x:c>
      <x:c r="E682" t="n">
        <x:v>9</x:v>
      </x:c>
      <x:c r="F682" s="40" t="b">
        <x:v>0</x:v>
      </x:c>
      <x:c r="G682" t="n">
        <x:v>10</x:v>
      </x:c>
      <x:c r="H682" s="52" t="n">
        <x:v>0.002527</x:v>
      </x:c>
    </x:row>
    <x:row r="683">
      <x:c r="A683" t="str">
        <x:v>all-depth</x:v>
      </x:c>
      <x:c r="B683" t="n">
        <x:v>193</x:v>
      </x:c>
      <x:c r="C683" t="n">
        <x:v>5</x:v>
      </x:c>
      <x:c r="D683" t="n">
        <x:v>43</x:v>
      </x:c>
      <x:c r="E683" t="n">
        <x:v>10</x:v>
      </x:c>
      <x:c r="F683" s="40" t="b">
        <x:v>0</x:v>
      </x:c>
      <x:c r="G683" t="n">
        <x:v>14</x:v>
      </x:c>
      <x:c r="H683" s="52" t="n">
        <x:v>0.003505</x:v>
      </x:c>
    </x:row>
    <x:row r="684">
      <x:c r="A684" t="str">
        <x:v>all-depth</x:v>
      </x:c>
      <x:c r="B684" t="n">
        <x:v>193</x:v>
      </x:c>
      <x:c r="C684" t="n">
        <x:v>5</x:v>
      </x:c>
      <x:c r="D684" t="n">
        <x:v>43</x:v>
      </x:c>
      <x:c r="E684" t="n">
        <x:v>11</x:v>
      </x:c>
      <x:c r="F684" s="40" t="b">
        <x:v>0</x:v>
      </x:c>
      <x:c r="G684" t="n">
        <x:v>21</x:v>
      </x:c>
      <x:c r="H684" s="52" t="n">
        <x:v>0.005437</x:v>
      </x:c>
    </x:row>
    <x:row r="685">
      <x:c r="A685" t="str">
        <x:v>all-depth</x:v>
      </x:c>
      <x:c r="B685" t="n">
        <x:v>193</x:v>
      </x:c>
      <x:c r="C685" t="n">
        <x:v>5</x:v>
      </x:c>
      <x:c r="D685" t="n">
        <x:v>43</x:v>
      </x:c>
      <x:c r="E685" t="n">
        <x:v>12</x:v>
      </x:c>
      <x:c r="F685" s="40" t="b">
        <x:v>0</x:v>
      </x:c>
      <x:c r="G685" t="n">
        <x:v>21</x:v>
      </x:c>
      <x:c r="H685" s="52" t="n">
        <x:v>0.005765</x:v>
      </x:c>
    </x:row>
    <x:row r="686">
      <x:c r="A686" t="str">
        <x:v>all-depth</x:v>
      </x:c>
      <x:c r="B686" t="n">
        <x:v>193</x:v>
      </x:c>
      <x:c r="C686" t="n">
        <x:v>5</x:v>
      </x:c>
      <x:c r="D686" t="n">
        <x:v>43</x:v>
      </x:c>
      <x:c r="E686" t="n">
        <x:v>13</x:v>
      </x:c>
      <x:c r="F686" s="40" t="b">
        <x:v>0</x:v>
      </x:c>
      <x:c r="G686" t="n">
        <x:v>29</x:v>
      </x:c>
      <x:c r="H686" s="52" t="n">
        <x:v>0.008355</x:v>
      </x:c>
    </x:row>
    <x:row r="687">
      <x:c r="A687" t="str">
        <x:v>all-depth</x:v>
      </x:c>
      <x:c r="B687" t="n">
        <x:v>193</x:v>
      </x:c>
      <x:c r="C687" t="n">
        <x:v>5</x:v>
      </x:c>
      <x:c r="D687" t="n">
        <x:v>43</x:v>
      </x:c>
      <x:c r="E687" t="n">
        <x:v>14</x:v>
      </x:c>
      <x:c r="F687" s="40" t="b">
        <x:v>0</x:v>
      </x:c>
      <x:c r="G687" t="n">
        <x:v>31</x:v>
      </x:c>
      <x:c r="H687" s="52" t="n">
        <x:v>0.010174</x:v>
      </x:c>
    </x:row>
    <x:row r="688">
      <x:c r="A688" t="str">
        <x:v>all-depth</x:v>
      </x:c>
      <x:c r="B688" t="n">
        <x:v>193</x:v>
      </x:c>
      <x:c r="C688" t="n">
        <x:v>5</x:v>
      </x:c>
      <x:c r="D688" t="n">
        <x:v>43</x:v>
      </x:c>
      <x:c r="E688" t="n">
        <x:v>15</x:v>
      </x:c>
      <x:c r="F688" s="40" t="b">
        <x:v>0</x:v>
      </x:c>
      <x:c r="G688" t="n">
        <x:v>41</x:v>
      </x:c>
      <x:c r="H688" s="52" t="n">
        <x:v>0.013446</x:v>
      </x:c>
    </x:row>
    <x:row r="689">
      <x:c r="A689" t="str">
        <x:v>all-depth</x:v>
      </x:c>
      <x:c r="B689" t="n">
        <x:v>193</x:v>
      </x:c>
      <x:c r="C689" t="n">
        <x:v>5</x:v>
      </x:c>
      <x:c r="D689" t="n">
        <x:v>43</x:v>
      </x:c>
      <x:c r="E689" t="n">
        <x:v>16</x:v>
      </x:c>
      <x:c r="F689" s="40" t="b">
        <x:v>0</x:v>
      </x:c>
      <x:c r="G689" t="n">
        <x:v>51</x:v>
      </x:c>
      <x:c r="H689" s="52" t="n">
        <x:v>0.018965</x:v>
      </x:c>
    </x:row>
    <x:row r="690">
      <x:c r="A690" t="str">
        <x:v>all-depth</x:v>
      </x:c>
      <x:c r="B690" t="n">
        <x:v>193</x:v>
      </x:c>
      <x:c r="C690" t="n">
        <x:v>5</x:v>
      </x:c>
      <x:c r="D690" t="n">
        <x:v>43</x:v>
      </x:c>
      <x:c r="E690" t="n">
        <x:v>17</x:v>
      </x:c>
      <x:c r="F690" s="40" t="b">
        <x:v>0</x:v>
      </x:c>
      <x:c r="G690" t="n">
        <x:v>55</x:v>
      </x:c>
      <x:c r="H690" s="52" t="n">
        <x:v>0.02258</x:v>
      </x:c>
    </x:row>
    <x:row r="691">
      <x:c r="A691" t="str">
        <x:v>all-depth</x:v>
      </x:c>
      <x:c r="B691" t="n">
        <x:v>193</x:v>
      </x:c>
      <x:c r="C691" t="n">
        <x:v>5</x:v>
      </x:c>
      <x:c r="D691" t="n">
        <x:v>43</x:v>
      </x:c>
      <x:c r="E691" t="n">
        <x:v>18</x:v>
      </x:c>
      <x:c r="F691" s="40" t="b">
        <x:v>0</x:v>
      </x:c>
      <x:c r="G691" t="n">
        <x:v>82</x:v>
      </x:c>
      <x:c r="H691" s="52" t="n">
        <x:v>0.032673</x:v>
      </x:c>
    </x:row>
    <x:row r="692">
      <x:c r="A692" t="str">
        <x:v>all-depth</x:v>
      </x:c>
      <x:c r="B692" t="n">
        <x:v>193</x:v>
      </x:c>
      <x:c r="C692" t="n">
        <x:v>5</x:v>
      </x:c>
      <x:c r="D692" t="n">
        <x:v>43</x:v>
      </x:c>
      <x:c r="E692" t="n">
        <x:v>19</x:v>
      </x:c>
      <x:c r="F692" s="40" t="b">
        <x:v>0</x:v>
      </x:c>
      <x:c r="G692" t="n">
        <x:v>82</x:v>
      </x:c>
      <x:c r="H692" s="52" t="n">
        <x:v>0.033555</x:v>
      </x:c>
    </x:row>
    <x:row r="693">
      <x:c r="A693" t="str">
        <x:v>all-depth</x:v>
      </x:c>
      <x:c r="B693" t="n">
        <x:v>193</x:v>
      </x:c>
      <x:c r="C693" t="n">
        <x:v>5</x:v>
      </x:c>
      <x:c r="D693" t="n">
        <x:v>43</x:v>
      </x:c>
      <x:c r="E693" t="n">
        <x:v>20</x:v>
      </x:c>
      <x:c r="F693" s="40" t="b">
        <x:v>0</x:v>
      </x:c>
      <x:c r="G693" t="n">
        <x:v>123</x:v>
      </x:c>
      <x:c r="H693" s="52" t="n">
        <x:v>0.050456</x:v>
      </x:c>
    </x:row>
    <x:row r="694">
      <x:c r="A694" t="str">
        <x:v>all-depth</x:v>
      </x:c>
      <x:c r="B694" t="n">
        <x:v>193</x:v>
      </x:c>
      <x:c r="C694" t="n">
        <x:v>5</x:v>
      </x:c>
      <x:c r="D694" t="n">
        <x:v>43</x:v>
      </x:c>
      <x:c r="E694" t="n">
        <x:v>21</x:v>
      </x:c>
      <x:c r="F694" s="40" t="b">
        <x:v>0</x:v>
      </x:c>
      <x:c r="G694" t="n">
        <x:v>155</x:v>
      </x:c>
      <x:c r="H694" s="52" t="n">
        <x:v>0.067344</x:v>
      </x:c>
    </x:row>
    <x:row r="695">
      <x:c r="A695" t="str">
        <x:v>all-depth</x:v>
      </x:c>
      <x:c r="B695" t="n">
        <x:v>193</x:v>
      </x:c>
      <x:c r="C695" t="n">
        <x:v>5</x:v>
      </x:c>
      <x:c r="D695" t="n">
        <x:v>43</x:v>
      </x:c>
      <x:c r="E695" t="n">
        <x:v>22</x:v>
      </x:c>
      <x:c r="F695" s="40" t="b">
        <x:v>0</x:v>
      </x:c>
      <x:c r="G695" t="n">
        <x:v>180</x:v>
      </x:c>
      <x:c r="H695" s="52" t="n">
        <x:v>0.078801</x:v>
      </x:c>
    </x:row>
    <x:row r="696">
      <x:c r="A696" t="str">
        <x:v>all-depth</x:v>
      </x:c>
      <x:c r="B696" t="n">
        <x:v>193</x:v>
      </x:c>
      <x:c r="C696" t="n">
        <x:v>5</x:v>
      </x:c>
      <x:c r="D696" t="n">
        <x:v>43</x:v>
      </x:c>
      <x:c r="E696" t="n">
        <x:v>23</x:v>
      </x:c>
      <x:c r="F696" s="40" t="b">
        <x:v>0</x:v>
      </x:c>
      <x:c r="G696" t="n">
        <x:v>263</x:v>
      </x:c>
      <x:c r="H696" s="52" t="n">
        <x:v>0.121175</x:v>
      </x:c>
    </x:row>
    <x:row r="697">
      <x:c r="A697" t="str">
        <x:v>all-depth</x:v>
      </x:c>
      <x:c r="B697" t="n">
        <x:v>193</x:v>
      </x:c>
      <x:c r="C697" t="n">
        <x:v>5</x:v>
      </x:c>
      <x:c r="D697" t="n">
        <x:v>43</x:v>
      </x:c>
      <x:c r="E697" t="n">
        <x:v>24</x:v>
      </x:c>
      <x:c r="F697" s="40" t="b">
        <x:v>0</x:v>
      </x:c>
      <x:c r="G697" t="n">
        <x:v>263</x:v>
      </x:c>
      <x:c r="H697" s="52" t="n">
        <x:v>0.123795</x:v>
      </x:c>
    </x:row>
    <x:row r="698">
      <x:c r="A698" t="str">
        <x:v>all-depth</x:v>
      </x:c>
      <x:c r="B698" t="n">
        <x:v>193</x:v>
      </x:c>
      <x:c r="C698" t="n">
        <x:v>5</x:v>
      </x:c>
      <x:c r="D698" t="n">
        <x:v>43</x:v>
      </x:c>
      <x:c r="E698" t="n">
        <x:v>25</x:v>
      </x:c>
      <x:c r="F698" s="40" t="b">
        <x:v>0</x:v>
      </x:c>
      <x:c r="G698" t="n">
        <x:v>384</x:v>
      </x:c>
      <x:c r="H698" s="52" t="n">
        <x:v>0.185103</x:v>
      </x:c>
    </x:row>
    <x:row r="699">
      <x:c r="A699" t="str">
        <x:v>all-depth</x:v>
      </x:c>
      <x:c r="B699" t="n">
        <x:v>193</x:v>
      </x:c>
      <x:c r="C699" t="n">
        <x:v>5</x:v>
      </x:c>
      <x:c r="D699" t="n">
        <x:v>43</x:v>
      </x:c>
      <x:c r="E699" t="n">
        <x:v>26</x:v>
      </x:c>
      <x:c r="F699" s="40" t="b">
        <x:v>0</x:v>
      </x:c>
      <x:c r="G699" t="n">
        <x:v>415</x:v>
      </x:c>
      <x:c r="H699" s="52" t="n">
        <x:v>0.221783</x:v>
      </x:c>
    </x:row>
    <x:row r="700">
      <x:c r="A700" t="str">
        <x:v>all-depth</x:v>
      </x:c>
      <x:c r="B700" t="n">
        <x:v>193</x:v>
      </x:c>
      <x:c r="C700" t="n">
        <x:v>5</x:v>
      </x:c>
      <x:c r="D700" t="n">
        <x:v>43</x:v>
      </x:c>
      <x:c r="E700" t="n">
        <x:v>27</x:v>
      </x:c>
      <x:c r="F700" s="40" t="b">
        <x:v>0</x:v>
      </x:c>
      <x:c r="G700" t="n">
        <x:v>551</x:v>
      </x:c>
      <x:c r="H700" s="52" t="n">
        <x:v>0.284948</x:v>
      </x:c>
    </x:row>
    <x:row r="701">
      <x:c r="A701" t="str">
        <x:v>all-depth</x:v>
      </x:c>
      <x:c r="B701" t="n">
        <x:v>193</x:v>
      </x:c>
      <x:c r="C701" t="n">
        <x:v>5</x:v>
      </x:c>
      <x:c r="D701" t="n">
        <x:v>43</x:v>
      </x:c>
      <x:c r="E701" t="n">
        <x:v>28</x:v>
      </x:c>
      <x:c r="F701" s="40" t="b">
        <x:v>0</x:v>
      </x:c>
      <x:c r="G701" t="n">
        <x:v>723</x:v>
      </x:c>
      <x:c r="H701" s="52" t="n">
        <x:v>0.392668</x:v>
      </x:c>
    </x:row>
    <x:row r="702">
      <x:c r="A702" t="str">
        <x:v>all-depth</x:v>
      </x:c>
      <x:c r="B702" t="n">
        <x:v>193</x:v>
      </x:c>
      <x:c r="C702" t="n">
        <x:v>5</x:v>
      </x:c>
      <x:c r="D702" t="n">
        <x:v>43</x:v>
      </x:c>
      <x:c r="E702" t="n">
        <x:v>29</x:v>
      </x:c>
      <x:c r="F702" s="40" t="b">
        <x:v>0</x:v>
      </x:c>
      <x:c r="G702" t="n">
        <x:v>803</x:v>
      </x:c>
      <x:c r="H702" s="52" t="n">
        <x:v>0.451477</x:v>
      </x:c>
    </x:row>
    <x:row r="703">
      <x:c r="A703" t="str">
        <x:v>all-depth</x:v>
      </x:c>
      <x:c r="B703" t="n">
        <x:v>193</x:v>
      </x:c>
      <x:c r="C703" t="n">
        <x:v>5</x:v>
      </x:c>
      <x:c r="D703" t="n">
        <x:v>43</x:v>
      </x:c>
      <x:c r="E703" t="n">
        <x:v>30</x:v>
      </x:c>
      <x:c r="F703" s="40" t="b">
        <x:v>0</x:v>
      </x:c>
      <x:c r="G703" t="n">
        <x:v>1172</x:v>
      </x:c>
      <x:c r="H703" s="52" t="n">
        <x:v>0.672145</x:v>
      </x:c>
    </x:row>
    <x:row r="704">
      <x:c r="A704" t="str">
        <x:v>all-depth</x:v>
      </x:c>
      <x:c r="B704" t="n">
        <x:v>193</x:v>
      </x:c>
      <x:c r="C704" t="n">
        <x:v>5</x:v>
      </x:c>
      <x:c r="D704" t="n">
        <x:v>43</x:v>
      </x:c>
      <x:c r="E704" t="n">
        <x:v>31</x:v>
      </x:c>
      <x:c r="F704" s="40" t="b">
        <x:v>0</x:v>
      </x:c>
      <x:c r="G704" t="n">
        <x:v>1214</x:v>
      </x:c>
      <x:c r="H704" s="52" t="n">
        <x:v>0.734979</x:v>
      </x:c>
    </x:row>
    <x:row r="705">
      <x:c r="A705" t="str">
        <x:v>all-depth</x:v>
      </x:c>
      <x:c r="B705" t="n">
        <x:v>193</x:v>
      </x:c>
      <x:c r="C705" t="n">
        <x:v>5</x:v>
      </x:c>
      <x:c r="D705" t="n">
        <x:v>43</x:v>
      </x:c>
      <x:c r="E705" t="n">
        <x:v>32</x:v>
      </x:c>
      <x:c r="F705" s="40" t="b">
        <x:v>0</x:v>
      </x:c>
      <x:c r="G705" t="n">
        <x:v>1732</x:v>
      </x:c>
      <x:c r="H705" s="52" t="n">
        <x:v>1.040355</x:v>
      </x:c>
    </x:row>
    <x:row r="706">
      <x:c r="A706" t="str">
        <x:v>all-depth</x:v>
      </x:c>
      <x:c r="B706" t="n">
        <x:v>193</x:v>
      </x:c>
      <x:c r="C706" t="n">
        <x:v>5</x:v>
      </x:c>
      <x:c r="D706" t="n">
        <x:v>43</x:v>
      </x:c>
      <x:c r="E706" t="n">
        <x:v>33</x:v>
      </x:c>
      <x:c r="F706" s="40" t="b">
        <x:v>0</x:v>
      </x:c>
      <x:c r="G706" t="n">
        <x:v>2242</x:v>
      </x:c>
      <x:c r="H706" s="52" t="n">
        <x:v>1.408753</x:v>
      </x:c>
    </x:row>
    <x:row r="707">
      <x:c r="A707" t="str">
        <x:v>all-depth</x:v>
      </x:c>
      <x:c r="B707" t="n">
        <x:v>193</x:v>
      </x:c>
      <x:c r="C707" t="n">
        <x:v>5</x:v>
      </x:c>
      <x:c r="D707" t="n">
        <x:v>43</x:v>
      </x:c>
      <x:c r="E707" t="n">
        <x:v>34</x:v>
      </x:c>
      <x:c r="F707" s="40" t="b">
        <x:v>0</x:v>
      </x:c>
      <x:c r="G707" t="n">
        <x:v>2541</x:v>
      </x:c>
      <x:c r="H707" s="52" t="n">
        <x:v>1.617388</x:v>
      </x:c>
    </x:row>
    <x:row r="708">
      <x:c r="A708" t="str">
        <x:v>all-depth</x:v>
      </x:c>
      <x:c r="B708" t="n">
        <x:v>193</x:v>
      </x:c>
      <x:c r="C708" t="n">
        <x:v>5</x:v>
      </x:c>
      <x:c r="D708" t="n">
        <x:v>43</x:v>
      </x:c>
      <x:c r="E708" t="n">
        <x:v>35</x:v>
      </x:c>
      <x:c r="F708" s="40" t="b">
        <x:v>0</x:v>
      </x:c>
      <x:c r="G708" t="n">
        <x:v>3718</x:v>
      </x:c>
      <x:c r="H708" s="52" t="n">
        <x:v>2.445263</x:v>
      </x:c>
    </x:row>
    <x:row r="709">
      <x:c r="A709" t="str">
        <x:v>all-depth</x:v>
      </x:c>
      <x:c r="B709" t="n">
        <x:v>193</x:v>
      </x:c>
      <x:c r="C709" t="n">
        <x:v>5</x:v>
      </x:c>
      <x:c r="D709" t="n">
        <x:v>43</x:v>
      </x:c>
      <x:c r="E709" t="n">
        <x:v>36</x:v>
      </x:c>
      <x:c r="F709" s="40" t="b">
        <x:v>0</x:v>
      </x:c>
      <x:c r="G709" t="n">
        <x:v>3718</x:v>
      </x:c>
      <x:c r="H709" s="52" t="n">
        <x:v>2.48751</x:v>
      </x:c>
    </x:row>
    <x:row r="710">
      <x:c r="A710" t="str">
        <x:v>all-depth</x:v>
      </x:c>
      <x:c r="B710" t="n">
        <x:v>193</x:v>
      </x:c>
      <x:c r="C710" t="n">
        <x:v>5</x:v>
      </x:c>
      <x:c r="D710" t="n">
        <x:v>43</x:v>
      </x:c>
      <x:c r="E710" t="n">
        <x:v>37</x:v>
      </x:c>
      <x:c r="F710" s="40" t="b">
        <x:v>0</x:v>
      </x:c>
      <x:c r="G710" t="n">
        <x:v>5446</x:v>
      </x:c>
      <x:c r="H710" s="52" t="n">
        <x:v>3.801736</x:v>
      </x:c>
    </x:row>
    <x:row r="711">
      <x:c r="A711" t="str">
        <x:v>all-depth</x:v>
      </x:c>
      <x:c r="B711" t="n">
        <x:v>193</x:v>
      </x:c>
      <x:c r="C711" t="n">
        <x:v>5</x:v>
      </x:c>
      <x:c r="D711" t="n">
        <x:v>43</x:v>
      </x:c>
      <x:c r="E711" t="n">
        <x:v>38</x:v>
      </x:c>
      <x:c r="F711" s="40" t="b">
        <x:v>0</x:v>
      </x:c>
      <x:c r="G711" t="n">
        <x:v>6063</x:v>
      </x:c>
      <x:c r="H711" s="52" t="n">
        <x:v>4.44752</x:v>
      </x:c>
    </x:row>
    <x:row r="712">
      <x:c r="A712" t="str">
        <x:v>all-depth</x:v>
      </x:c>
      <x:c r="B712" t="n">
        <x:v>193</x:v>
      </x:c>
      <x:c r="C712" t="n">
        <x:v>5</x:v>
      </x:c>
      <x:c r="D712" t="n">
        <x:v>43</x:v>
      </x:c>
      <x:c r="E712" t="n">
        <x:v>39</x:v>
      </x:c>
      <x:c r="F712" s="40" t="b">
        <x:v>0</x:v>
      </x:c>
      <x:c r="G712" t="n">
        <x:v>8020</x:v>
      </x:c>
      <x:c r="H712" s="52" t="n">
        <x:v>5.881902</x:v>
      </x:c>
    </x:row>
    <x:row r="713">
      <x:c r="A713" t="str">
        <x:v>all-depth</x:v>
      </x:c>
      <x:c r="B713" t="n">
        <x:v>193</x:v>
      </x:c>
      <x:c r="C713" t="n">
        <x:v>5</x:v>
      </x:c>
      <x:c r="D713" t="n">
        <x:v>43</x:v>
      </x:c>
      <x:c r="E713" t="n">
        <x:v>40</x:v>
      </x:c>
      <x:c r="F713" s="40" t="b">
        <x:v>0</x:v>
      </x:c>
      <x:c r="G713" t="n">
        <x:v>11721</x:v>
      </x:c>
      <x:c r="H713" s="52" t="n">
        <x:v>8.904055</x:v>
      </x:c>
    </x:row>
    <x:row r="714">
      <x:c r="A714" t="str">
        <x:v>all-depth</x:v>
      </x:c>
      <x:c r="B714" t="n">
        <x:v>193</x:v>
      </x:c>
      <x:c r="C714" t="n">
        <x:v>5</x:v>
      </x:c>
      <x:c r="D714" t="n">
        <x:v>43</x:v>
      </x:c>
      <x:c r="E714" t="n">
        <x:v>41</x:v>
      </x:c>
      <x:c r="F714" s="40" t="b">
        <x:v>0</x:v>
      </x:c>
      <x:c r="G714" t="n">
        <x:v>11807</x:v>
      </x:c>
      <x:c r="H714" s="52" t="n">
        <x:v>9.221527</x:v>
      </x:c>
    </x:row>
    <x:row r="715">
      <x:c r="A715" t="str">
        <x:v>all-depth</x:v>
      </x:c>
      <x:c r="B715" t="n">
        <x:v>193</x:v>
      </x:c>
      <x:c r="C715" t="n">
        <x:v>5</x:v>
      </x:c>
      <x:c r="D715" t="n">
        <x:v>43</x:v>
      </x:c>
      <x:c r="E715" t="n">
        <x:v>42</x:v>
      </x:c>
      <x:c r="F715" s="40" t="b">
        <x:v>0</x:v>
      </x:c>
      <x:c r="G715" t="n">
        <x:v>17413</x:v>
      </x:c>
      <x:c r="H715" s="52" t="n">
        <x:v>13.924028</x:v>
      </x:c>
    </x:row>
    <x:row r="716">
      <x:c r="A716" t="str">
        <x:v>all-depth</x:v>
      </x:c>
      <x:c r="B716" t="n">
        <x:v>193</x:v>
      </x:c>
      <x:c r="C716" t="n">
        <x:v>5</x:v>
      </x:c>
      <x:c r="D716" t="n">
        <x:v>43</x:v>
      </x:c>
      <x:c r="E716" t="n">
        <x:v>43</x:v>
      </x:c>
      <x:c r="F716" s="40" t="b">
        <x:v>1</x:v>
      </x:c>
      <x:c r="G716" t="n">
        <x:v>18543</x:v>
      </x:c>
      <x:c r="H716" s="52" t="n">
        <x:v>15.483487</x:v>
      </x:c>
    </x:row>
    <x:row r="717">
      <x:c r="A717" t="str">
        <x:v>all-depth</x:v>
      </x:c>
      <x:c r="B717" t="n">
        <x:v>193</x:v>
      </x:c>
      <x:c r="C717" t="n">
        <x:v>5</x:v>
      </x:c>
      <x:c r="D717" t="n">
        <x:v>43</x:v>
      </x:c>
      <x:c r="E717" t="n">
        <x:v>44</x:v>
      </x:c>
      <x:c r="F717" s="40" t="b">
        <x:v>0</x:v>
      </x:c>
      <x:c r="G717" t="n">
        <x:v>25497</x:v>
      </x:c>
      <x:c r="H717" s="52" t="n">
        <x:v>21.313183</x:v>
      </x:c>
    </x:row>
    <x:row r="718">
      <x:c r="A718" t="str">
        <x:v>all-depth</x:v>
      </x:c>
      <x:c r="B718" t="n">
        <x:v>193</x:v>
      </x:c>
      <x:c r="C718" t="n">
        <x:v>5</x:v>
      </x:c>
      <x:c r="D718" t="n">
        <x:v>43</x:v>
      </x:c>
      <x:c r="E718" t="n">
        <x:v>45</x:v>
      </x:c>
      <x:c r="F718" s="40" t="b">
        <x:v>0</x:v>
      </x:c>
      <x:c r="G718" t="n">
        <x:v>33947</x:v>
      </x:c>
      <x:c r="H718" s="52" t="n">
        <x:v>29.431508</x:v>
      </x:c>
    </x:row>
    <x:row r="719">
      <x:c r="A719" t="str">
        <x:v>all-depth</x:v>
      </x:c>
      <x:c r="B719" t="n">
        <x:v>193</x:v>
      </x:c>
      <x:c r="C719" t="n">
        <x:v>5</x:v>
      </x:c>
      <x:c r="D719" t="n">
        <x:v>43</x:v>
      </x:c>
      <x:c r="E719" t="n">
        <x:v>46</x:v>
      </x:c>
      <x:c r="F719" s="40" t="b">
        <x:v>0</x:v>
      </x:c>
      <x:c r="G719" t="n">
        <x:v>37554</x:v>
      </x:c>
      <x:c r="H719" s="52" t="n">
        <x:v>34.721879</x:v>
      </x:c>
    </x:row>
    <x:row r="720">
      <x:c r="A720" t="str">
        <x:v>all-depth</x:v>
      </x:c>
      <x:c r="B720" t="n">
        <x:v>97</x:v>
      </x:c>
      <x:c r="C720" t="n">
        <x:v>5</x:v>
      </x:c>
      <x:c r="D720" t="n">
        <x:v>43</x:v>
      </x:c>
      <x:c r="E720" t="n">
        <x:v>1</x:v>
      </x:c>
      <x:c r="F720" s="40" t="b">
        <x:v>0</x:v>
      </x:c>
      <x:c r="G720" t="n">
        <x:v>1</x:v>
      </x:c>
      <x:c r="H720" s="52" t="n">
        <x:v>0.000059</x:v>
      </x:c>
    </x:row>
    <x:row r="721">
      <x:c r="A721" t="str">
        <x:v>all-depth</x:v>
      </x:c>
      <x:c r="B721" t="n">
        <x:v>97</x:v>
      </x:c>
      <x:c r="C721" t="n">
        <x:v>5</x:v>
      </x:c>
      <x:c r="D721" t="n">
        <x:v>43</x:v>
      </x:c>
      <x:c r="E721" t="n">
        <x:v>2</x:v>
      </x:c>
      <x:c r="F721" s="40" t="b">
        <x:v>0</x:v>
      </x:c>
      <x:c r="G721" t="n">
        <x:v>2</x:v>
      </x:c>
      <x:c r="H721" s="52" t="n">
        <x:v>0.000116</x:v>
      </x:c>
    </x:row>
    <x:row r="722">
      <x:c r="A722" t="str">
        <x:v>all-depth</x:v>
      </x:c>
      <x:c r="B722" t="n">
        <x:v>97</x:v>
      </x:c>
      <x:c r="C722" t="n">
        <x:v>5</x:v>
      </x:c>
      <x:c r="D722" t="n">
        <x:v>43</x:v>
      </x:c>
      <x:c r="E722" t="n">
        <x:v>3</x:v>
      </x:c>
      <x:c r="F722" s="40" t="b">
        <x:v>0</x:v>
      </x:c>
      <x:c r="G722" t="n">
        <x:v>3</x:v>
      </x:c>
      <x:c r="H722" s="52" t="n">
        <x:v>0.000224</x:v>
      </x:c>
    </x:row>
    <x:row r="723">
      <x:c r="A723" t="str">
        <x:v>all-depth</x:v>
      </x:c>
      <x:c r="B723" t="n">
        <x:v>97</x:v>
      </x:c>
      <x:c r="C723" t="n">
        <x:v>5</x:v>
      </x:c>
      <x:c r="D723" t="n">
        <x:v>43</x:v>
      </x:c>
      <x:c r="E723" t="n">
        <x:v>4</x:v>
      </x:c>
      <x:c r="F723" s="40" t="b">
        <x:v>0</x:v>
      </x:c>
      <x:c r="G723" t="n">
        <x:v>3</x:v>
      </x:c>
      <x:c r="H723" s="52" t="n">
        <x:v>0.000305</x:v>
      </x:c>
    </x:row>
    <x:row r="724">
      <x:c r="A724" t="str">
        <x:v>all-depth</x:v>
      </x:c>
      <x:c r="B724" t="n">
        <x:v>97</x:v>
      </x:c>
      <x:c r="C724" t="n">
        <x:v>5</x:v>
      </x:c>
      <x:c r="D724" t="n">
        <x:v>43</x:v>
      </x:c>
      <x:c r="E724" t="n">
        <x:v>5</x:v>
      </x:c>
      <x:c r="F724" s="40" t="b">
        <x:v>0</x:v>
      </x:c>
      <x:c r="G724" t="n">
        <x:v>4</x:v>
      </x:c>
      <x:c r="H724" s="52" t="n">
        <x:v>0.000504</x:v>
      </x:c>
    </x:row>
    <x:row r="725">
      <x:c r="A725" t="str">
        <x:v>all-depth</x:v>
      </x:c>
      <x:c r="B725" t="n">
        <x:v>97</x:v>
      </x:c>
      <x:c r="C725" t="n">
        <x:v>5</x:v>
      </x:c>
      <x:c r="D725" t="n">
        <x:v>43</x:v>
      </x:c>
      <x:c r="E725" t="n">
        <x:v>6</x:v>
      </x:c>
      <x:c r="F725" s="40" t="b">
        <x:v>0</x:v>
      </x:c>
      <x:c r="G725" t="n">
        <x:v>5</x:v>
      </x:c>
      <x:c r="H725" s="52" t="n">
        <x:v>0.00072</x:v>
      </x:c>
    </x:row>
    <x:row r="726">
      <x:c r="A726" t="str">
        <x:v>all-depth</x:v>
      </x:c>
      <x:c r="B726" t="n">
        <x:v>97</x:v>
      </x:c>
      <x:c r="C726" t="n">
        <x:v>5</x:v>
      </x:c>
      <x:c r="D726" t="n">
        <x:v>43</x:v>
      </x:c>
      <x:c r="E726" t="n">
        <x:v>7</x:v>
      </x:c>
      <x:c r="F726" s="40" t="b">
        <x:v>0</x:v>
      </x:c>
      <x:c r="G726" t="n">
        <x:v>5</x:v>
      </x:c>
      <x:c r="H726" s="52" t="n">
        <x:v>0.000859</x:v>
      </x:c>
    </x:row>
    <x:row r="727">
      <x:c r="A727" t="str">
        <x:v>all-depth</x:v>
      </x:c>
      <x:c r="B727" t="n">
        <x:v>97</x:v>
      </x:c>
      <x:c r="C727" t="n">
        <x:v>5</x:v>
      </x:c>
      <x:c r="D727" t="n">
        <x:v>43</x:v>
      </x:c>
      <x:c r="E727" t="n">
        <x:v>8</x:v>
      </x:c>
      <x:c r="F727" s="40" t="b">
        <x:v>0</x:v>
      </x:c>
      <x:c r="G727" t="n">
        <x:v>7</x:v>
      </x:c>
      <x:c r="H727" s="52" t="n">
        <x:v>0.001358</x:v>
      </x:c>
    </x:row>
    <x:row r="728">
      <x:c r="A728" t="str">
        <x:v>all-depth</x:v>
      </x:c>
      <x:c r="B728" t="n">
        <x:v>97</x:v>
      </x:c>
      <x:c r="C728" t="n">
        <x:v>5</x:v>
      </x:c>
      <x:c r="D728" t="n">
        <x:v>43</x:v>
      </x:c>
      <x:c r="E728" t="n">
        <x:v>9</x:v>
      </x:c>
      <x:c r="F728" s="40" t="b">
        <x:v>0</x:v>
      </x:c>
      <x:c r="G728" t="n">
        <x:v>8</x:v>
      </x:c>
      <x:c r="H728" s="52" t="n">
        <x:v>0.001874</x:v>
      </x:c>
    </x:row>
    <x:row r="729">
      <x:c r="A729" t="str">
        <x:v>all-depth</x:v>
      </x:c>
      <x:c r="B729" t="n">
        <x:v>97</x:v>
      </x:c>
      <x:c r="C729" t="n">
        <x:v>5</x:v>
      </x:c>
      <x:c r="D729" t="n">
        <x:v>43</x:v>
      </x:c>
      <x:c r="E729" t="n">
        <x:v>10</x:v>
      </x:c>
      <x:c r="F729" s="40" t="b">
        <x:v>0</x:v>
      </x:c>
      <x:c r="G729" t="n">
        <x:v>10</x:v>
      </x:c>
      <x:c r="H729" s="52" t="n">
        <x:v>0.002339</x:v>
      </x:c>
    </x:row>
    <x:row r="730">
      <x:c r="A730" t="str">
        <x:v>all-depth</x:v>
      </x:c>
      <x:c r="B730" t="n">
        <x:v>97</x:v>
      </x:c>
      <x:c r="C730" t="n">
        <x:v>5</x:v>
      </x:c>
      <x:c r="D730" t="n">
        <x:v>43</x:v>
      </x:c>
      <x:c r="E730" t="n">
        <x:v>11</x:v>
      </x:c>
      <x:c r="F730" s="40" t="b">
        <x:v>0</x:v>
      </x:c>
      <x:c r="G730" t="n">
        <x:v>14</x:v>
      </x:c>
      <x:c r="H730" s="52" t="n">
        <x:v>0.003565</x:v>
      </x:c>
    </x:row>
    <x:row r="731">
      <x:c r="A731" t="str">
        <x:v>all-depth</x:v>
      </x:c>
      <x:c r="B731" t="n">
        <x:v>97</x:v>
      </x:c>
      <x:c r="C731" t="n">
        <x:v>5</x:v>
      </x:c>
      <x:c r="D731" t="n">
        <x:v>43</x:v>
      </x:c>
      <x:c r="E731" t="n">
        <x:v>12</x:v>
      </x:c>
      <x:c r="F731" s="40" t="b">
        <x:v>0</x:v>
      </x:c>
      <x:c r="G731" t="n">
        <x:v>14</x:v>
      </x:c>
      <x:c r="H731" s="52" t="n">
        <x:v>0.003706</x:v>
      </x:c>
    </x:row>
    <x:row r="732">
      <x:c r="A732" t="str">
        <x:v>all-depth</x:v>
      </x:c>
      <x:c r="B732" t="n">
        <x:v>97</x:v>
      </x:c>
      <x:c r="C732" t="n">
        <x:v>5</x:v>
      </x:c>
      <x:c r="D732" t="n">
        <x:v>43</x:v>
      </x:c>
      <x:c r="E732" t="n">
        <x:v>13</x:v>
      </x:c>
      <x:c r="F732" s="40" t="b">
        <x:v>0</x:v>
      </x:c>
      <x:c r="G732" t="n">
        <x:v>21</x:v>
      </x:c>
      <x:c r="H732" s="52" t="n">
        <x:v>0.005597</x:v>
      </x:c>
    </x:row>
    <x:row r="733">
      <x:c r="A733" t="str">
        <x:v>all-depth</x:v>
      </x:c>
      <x:c r="B733" t="n">
        <x:v>97</x:v>
      </x:c>
      <x:c r="C733" t="n">
        <x:v>5</x:v>
      </x:c>
      <x:c r="D733" t="n">
        <x:v>43</x:v>
      </x:c>
      <x:c r="E733" t="n">
        <x:v>14</x:v>
      </x:c>
      <x:c r="F733" s="40" t="b">
        <x:v>0</x:v>
      </x:c>
      <x:c r="G733" t="n">
        <x:v>22</x:v>
      </x:c>
      <x:c r="H733" s="52" t="n">
        <x:v>0.006655</x:v>
      </x:c>
    </x:row>
    <x:row r="734">
      <x:c r="A734" t="str">
        <x:v>all-depth</x:v>
      </x:c>
      <x:c r="B734" t="n">
        <x:v>97</x:v>
      </x:c>
      <x:c r="C734" t="n">
        <x:v>5</x:v>
      </x:c>
      <x:c r="D734" t="n">
        <x:v>43</x:v>
      </x:c>
      <x:c r="E734" t="n">
        <x:v>15</x:v>
      </x:c>
      <x:c r="F734" s="40" t="b">
        <x:v>0</x:v>
      </x:c>
      <x:c r="G734" t="n">
        <x:v>29</x:v>
      </x:c>
      <x:c r="H734" s="52" t="n">
        <x:v>0.00851</x:v>
      </x:c>
    </x:row>
    <x:row r="735">
      <x:c r="A735" t="str">
        <x:v>all-depth</x:v>
      </x:c>
      <x:c r="B735" t="n">
        <x:v>97</x:v>
      </x:c>
      <x:c r="C735" t="n">
        <x:v>5</x:v>
      </x:c>
      <x:c r="D735" t="n">
        <x:v>43</x:v>
      </x:c>
      <x:c r="E735" t="n">
        <x:v>16</x:v>
      </x:c>
      <x:c r="F735" s="40" t="b">
        <x:v>0</x:v>
      </x:c>
      <x:c r="G735" t="n">
        <x:v>36</x:v>
      </x:c>
      <x:c r="H735" s="52" t="n">
        <x:v>0.012816</x:v>
      </x:c>
    </x:row>
    <x:row r="736">
      <x:c r="A736" t="str">
        <x:v>all-depth</x:v>
      </x:c>
      <x:c r="B736" t="n">
        <x:v>97</x:v>
      </x:c>
      <x:c r="C736" t="n">
        <x:v>5</x:v>
      </x:c>
      <x:c r="D736" t="n">
        <x:v>43</x:v>
      </x:c>
      <x:c r="E736" t="n">
        <x:v>17</x:v>
      </x:c>
      <x:c r="F736" s="40" t="b">
        <x:v>0</x:v>
      </x:c>
      <x:c r="G736" t="n">
        <x:v>41</x:v>
      </x:c>
      <x:c r="H736" s="52" t="n">
        <x:v>0.01393</x:v>
      </x:c>
    </x:row>
    <x:row r="737">
      <x:c r="A737" t="str">
        <x:v>all-depth</x:v>
      </x:c>
      <x:c r="B737" t="n">
        <x:v>97</x:v>
      </x:c>
      <x:c r="C737" t="n">
        <x:v>5</x:v>
      </x:c>
      <x:c r="D737" t="n">
        <x:v>43</x:v>
      </x:c>
      <x:c r="E737" t="n">
        <x:v>18</x:v>
      </x:c>
      <x:c r="F737" s="40" t="b">
        <x:v>0</x:v>
      </x:c>
      <x:c r="G737" t="n">
        <x:v>55</x:v>
      </x:c>
      <x:c r="H737" s="52" t="n">
        <x:v>0.020577</x:v>
      </x:c>
    </x:row>
    <x:row r="738">
      <x:c r="A738" t="str">
        <x:v>all-depth</x:v>
      </x:c>
      <x:c r="B738" t="n">
        <x:v>97</x:v>
      </x:c>
      <x:c r="C738" t="n">
        <x:v>5</x:v>
      </x:c>
      <x:c r="D738" t="n">
        <x:v>43</x:v>
      </x:c>
      <x:c r="E738" t="n">
        <x:v>19</x:v>
      </x:c>
      <x:c r="F738" s="40" t="b">
        <x:v>0</x:v>
      </x:c>
      <x:c r="G738" t="n">
        <x:v>56</x:v>
      </x:c>
      <x:c r="H738" s="52" t="n">
        <x:v>0.02228</x:v>
      </x:c>
    </x:row>
    <x:row r="739">
      <x:c r="A739" t="str">
        <x:v>all-depth</x:v>
      </x:c>
      <x:c r="B739" t="n">
        <x:v>97</x:v>
      </x:c>
      <x:c r="C739" t="n">
        <x:v>5</x:v>
      </x:c>
      <x:c r="D739" t="n">
        <x:v>43</x:v>
      </x:c>
      <x:c r="E739" t="n">
        <x:v>20</x:v>
      </x:c>
      <x:c r="F739" s="40" t="b">
        <x:v>0</x:v>
      </x:c>
      <x:c r="G739" t="n">
        <x:v>82</x:v>
      </x:c>
      <x:c r="H739" s="52" t="n">
        <x:v>0.03155</x:v>
      </x:c>
    </x:row>
    <x:row r="740">
      <x:c r="A740" t="str">
        <x:v>all-depth</x:v>
      </x:c>
      <x:c r="B740" t="n">
        <x:v>97</x:v>
      </x:c>
      <x:c r="C740" t="n">
        <x:v>5</x:v>
      </x:c>
      <x:c r="D740" t="n">
        <x:v>43</x:v>
      </x:c>
      <x:c r="E740" t="n">
        <x:v>21</x:v>
      </x:c>
      <x:c r="F740" s="40" t="b">
        <x:v>0</x:v>
      </x:c>
      <x:c r="G740" t="n">
        <x:v>107</x:v>
      </x:c>
      <x:c r="H740" s="52" t="n">
        <x:v>0.042841</x:v>
      </x:c>
    </x:row>
    <x:row r="741">
      <x:c r="A741" t="str">
        <x:v>all-depth</x:v>
      </x:c>
      <x:c r="B741" t="n">
        <x:v>97</x:v>
      </x:c>
      <x:c r="C741" t="n">
        <x:v>5</x:v>
      </x:c>
      <x:c r="D741" t="n">
        <x:v>43</x:v>
      </x:c>
      <x:c r="E741" t="n">
        <x:v>22</x:v>
      </x:c>
      <x:c r="F741" s="40" t="b">
        <x:v>0</x:v>
      </x:c>
      <x:c r="G741" t="n">
        <x:v>123</x:v>
      </x:c>
      <x:c r="H741" s="52" t="n">
        <x:v>0.049866</x:v>
      </x:c>
    </x:row>
    <x:row r="742">
      <x:c r="A742" t="str">
        <x:v>all-depth</x:v>
      </x:c>
      <x:c r="B742" t="n">
        <x:v>97</x:v>
      </x:c>
      <x:c r="C742" t="n">
        <x:v>5</x:v>
      </x:c>
      <x:c r="D742" t="n">
        <x:v>43</x:v>
      </x:c>
      <x:c r="E742" t="n">
        <x:v>23</x:v>
      </x:c>
      <x:c r="F742" s="40" t="b">
        <x:v>0</x:v>
      </x:c>
      <x:c r="G742" t="n">
        <x:v>180</x:v>
      </x:c>
      <x:c r="H742" s="52" t="n">
        <x:v>0.076347</x:v>
      </x:c>
    </x:row>
    <x:row r="743">
      <x:c r="A743" t="str">
        <x:v>all-depth</x:v>
      </x:c>
      <x:c r="B743" t="n">
        <x:v>97</x:v>
      </x:c>
      <x:c r="C743" t="n">
        <x:v>5</x:v>
      </x:c>
      <x:c r="D743" t="n">
        <x:v>43</x:v>
      </x:c>
      <x:c r="E743" t="n">
        <x:v>24</x:v>
      </x:c>
      <x:c r="F743" s="40" t="b">
        <x:v>0</x:v>
      </x:c>
      <x:c r="G743" t="n">
        <x:v>180</x:v>
      </x:c>
      <x:c r="H743" s="52" t="n">
        <x:v>0.077876</x:v>
      </x:c>
    </x:row>
    <x:row r="744">
      <x:c r="A744" t="str">
        <x:v>all-depth</x:v>
      </x:c>
      <x:c r="B744" t="n">
        <x:v>97</x:v>
      </x:c>
      <x:c r="C744" t="n">
        <x:v>5</x:v>
      </x:c>
      <x:c r="D744" t="n">
        <x:v>43</x:v>
      </x:c>
      <x:c r="E744" t="n">
        <x:v>25</x:v>
      </x:c>
      <x:c r="F744" s="40" t="b">
        <x:v>0</x:v>
      </x:c>
      <x:c r="G744" t="n">
        <x:v>263</x:v>
      </x:c>
      <x:c r="H744" s="52" t="n">
        <x:v>0.121936</x:v>
      </x:c>
    </x:row>
    <x:row r="745">
      <x:c r="A745" t="str">
        <x:v>all-depth</x:v>
      </x:c>
      <x:c r="B745" t="n">
        <x:v>97</x:v>
      </x:c>
      <x:c r="C745" t="n">
        <x:v>5</x:v>
      </x:c>
      <x:c r="D745" t="n">
        <x:v>43</x:v>
      </x:c>
      <x:c r="E745" t="n">
        <x:v>26</x:v>
      </x:c>
      <x:c r="F745" s="40" t="b">
        <x:v>0</x:v>
      </x:c>
      <x:c r="G745" t="n">
        <x:v>285</x:v>
      </x:c>
      <x:c r="H745" s="52" t="n">
        <x:v>0.142142</x:v>
      </x:c>
    </x:row>
    <x:row r="746">
      <x:c r="A746" t="str">
        <x:v>all-depth</x:v>
      </x:c>
      <x:c r="B746" t="n">
        <x:v>97</x:v>
      </x:c>
      <x:c r="C746" t="n">
        <x:v>5</x:v>
      </x:c>
      <x:c r="D746" t="n">
        <x:v>43</x:v>
      </x:c>
      <x:c r="E746" t="n">
        <x:v>27</x:v>
      </x:c>
      <x:c r="F746" s="40" t="b">
        <x:v>0</x:v>
      </x:c>
      <x:c r="G746" t="n">
        <x:v>384</x:v>
      </x:c>
      <x:c r="H746" s="52" t="n">
        <x:v>0.190267</x:v>
      </x:c>
    </x:row>
    <x:row r="747">
      <x:c r="A747" t="str">
        <x:v>all-depth</x:v>
      </x:c>
      <x:c r="B747" t="n">
        <x:v>97</x:v>
      </x:c>
      <x:c r="C747" t="n">
        <x:v>5</x:v>
      </x:c>
      <x:c r="D747" t="n">
        <x:v>43</x:v>
      </x:c>
      <x:c r="E747" t="n">
        <x:v>28</x:v>
      </x:c>
      <x:c r="F747" s="40" t="b">
        <x:v>0</x:v>
      </x:c>
      <x:c r="G747" t="n">
        <x:v>530</x:v>
      </x:c>
      <x:c r="H747" s="52" t="n">
        <x:v>0.271389</x:v>
      </x:c>
    </x:row>
    <x:row r="748">
      <x:c r="A748" t="str">
        <x:v>all-depth</x:v>
      </x:c>
      <x:c r="B748" t="n">
        <x:v>97</x:v>
      </x:c>
      <x:c r="C748" t="n">
        <x:v>5</x:v>
      </x:c>
      <x:c r="D748" t="n">
        <x:v>43</x:v>
      </x:c>
      <x:c r="E748" t="n">
        <x:v>29</x:v>
      </x:c>
      <x:c r="F748" s="40" t="b">
        <x:v>0</x:v>
      </x:c>
      <x:c r="G748" t="n">
        <x:v>551</x:v>
      </x:c>
      <x:c r="H748" s="52" t="n">
        <x:v>0.289558</x:v>
      </x:c>
    </x:row>
    <x:row r="749">
      <x:c r="A749" t="str">
        <x:v>all-depth</x:v>
      </x:c>
      <x:c r="B749" t="n">
        <x:v>97</x:v>
      </x:c>
      <x:c r="C749" t="n">
        <x:v>5</x:v>
      </x:c>
      <x:c r="D749" t="n">
        <x:v>43</x:v>
      </x:c>
      <x:c r="E749" t="n">
        <x:v>30</x:v>
      </x:c>
      <x:c r="F749" s="40" t="b">
        <x:v>0</x:v>
      </x:c>
      <x:c r="G749" t="n">
        <x:v>803</x:v>
      </x:c>
      <x:c r="H749" s="52" t="n">
        <x:v>0.437803</x:v>
      </x:c>
    </x:row>
    <x:row r="750">
      <x:c r="A750" t="str">
        <x:v>all-depth</x:v>
      </x:c>
      <x:c r="B750" t="n">
        <x:v>97</x:v>
      </x:c>
      <x:c r="C750" t="n">
        <x:v>5</x:v>
      </x:c>
      <x:c r="D750" t="n">
        <x:v>43</x:v>
      </x:c>
      <x:c r="E750" t="n">
        <x:v>31</x:v>
      </x:c>
      <x:c r="F750" s="40" t="b">
        <x:v>0</x:v>
      </x:c>
      <x:c r="G750" t="n">
        <x:v>837</x:v>
      </x:c>
      <x:c r="H750" s="52" t="n">
        <x:v>0.489177</x:v>
      </x:c>
    </x:row>
    <x:row r="751">
      <x:c r="A751" t="str">
        <x:v>all-depth</x:v>
      </x:c>
      <x:c r="B751" t="n">
        <x:v>97</x:v>
      </x:c>
      <x:c r="C751" t="n">
        <x:v>5</x:v>
      </x:c>
      <x:c r="D751" t="n">
        <x:v>43</x:v>
      </x:c>
      <x:c r="E751" t="n">
        <x:v>32</x:v>
      </x:c>
      <x:c r="F751" s="40" t="b">
        <x:v>0</x:v>
      </x:c>
      <x:c r="G751" t="n">
        <x:v>1172</x:v>
      </x:c>
      <x:c r="H751" s="52" t="n">
        <x:v>0.725814</x:v>
      </x:c>
    </x:row>
    <x:row r="752">
      <x:c r="A752" t="str">
        <x:v>all-depth</x:v>
      </x:c>
      <x:c r="B752" t="n">
        <x:v>97</x:v>
      </x:c>
      <x:c r="C752" t="n">
        <x:v>5</x:v>
      </x:c>
      <x:c r="D752" t="n">
        <x:v>43</x:v>
      </x:c>
      <x:c r="E752" t="n">
        <x:v>33</x:v>
      </x:c>
      <x:c r="F752" s="40" t="b">
        <x:v>0</x:v>
      </x:c>
      <x:c r="G752" t="n">
        <x:v>1563</x:v>
      </x:c>
      <x:c r="H752" s="52" t="n">
        <x:v>0.986407</x:v>
      </x:c>
    </x:row>
    <x:row r="753">
      <x:c r="A753" t="str">
        <x:v>all-depth</x:v>
      </x:c>
      <x:c r="B753" t="n">
        <x:v>97</x:v>
      </x:c>
      <x:c r="C753" t="n">
        <x:v>5</x:v>
      </x:c>
      <x:c r="D753" t="n">
        <x:v>43</x:v>
      </x:c>
      <x:c r="E753" t="n">
        <x:v>34</x:v>
      </x:c>
      <x:c r="F753" s="40" t="b">
        <x:v>0</x:v>
      </x:c>
      <x:c r="G753" t="n">
        <x:v>1732</x:v>
      </x:c>
      <x:c r="H753" s="52" t="n">
        <x:v>1.085084</x:v>
      </x:c>
    </x:row>
    <x:row r="754">
      <x:c r="A754" t="str">
        <x:v>all-depth</x:v>
      </x:c>
      <x:c r="B754" t="n">
        <x:v>97</x:v>
      </x:c>
      <x:c r="C754" t="n">
        <x:v>5</x:v>
      </x:c>
      <x:c r="D754" t="n">
        <x:v>43</x:v>
      </x:c>
      <x:c r="E754" t="n">
        <x:v>35</x:v>
      </x:c>
      <x:c r="F754" s="40" t="b">
        <x:v>0</x:v>
      </x:c>
      <x:c r="G754" t="n">
        <x:v>2541</x:v>
      </x:c>
      <x:c r="H754" s="52" t="n">
        <x:v>1.691291</x:v>
      </x:c>
    </x:row>
    <x:row r="755">
      <x:c r="A755" t="str">
        <x:v>all-depth</x:v>
      </x:c>
      <x:c r="B755" t="n">
        <x:v>97</x:v>
      </x:c>
      <x:c r="C755" t="n">
        <x:v>5</x:v>
      </x:c>
      <x:c r="D755" t="n">
        <x:v>43</x:v>
      </x:c>
      <x:c r="E755" t="n">
        <x:v>36</x:v>
      </x:c>
      <x:c r="F755" s="40" t="b">
        <x:v>0</x:v>
      </x:c>
      <x:c r="G755" t="n">
        <x:v>2541</x:v>
      </x:c>
      <x:c r="H755" s="52" t="n">
        <x:v>1.675128</x:v>
      </x:c>
    </x:row>
    <x:row r="756">
      <x:c r="A756" t="str">
        <x:v>all-depth</x:v>
      </x:c>
      <x:c r="B756" t="n">
        <x:v>97</x:v>
      </x:c>
      <x:c r="C756" t="n">
        <x:v>5</x:v>
      </x:c>
      <x:c r="D756" t="n">
        <x:v>43</x:v>
      </x:c>
      <x:c r="E756" t="n">
        <x:v>37</x:v>
      </x:c>
      <x:c r="F756" s="40" t="b">
        <x:v>0</x:v>
      </x:c>
      <x:c r="G756" t="n">
        <x:v>3718</x:v>
      </x:c>
      <x:c r="H756" s="52" t="n">
        <x:v>2.496397</x:v>
      </x:c>
    </x:row>
    <x:row r="757">
      <x:c r="A757" t="str">
        <x:v>all-depth</x:v>
      </x:c>
      <x:c r="B757" t="n">
        <x:v>97</x:v>
      </x:c>
      <x:c r="C757" t="n">
        <x:v>5</x:v>
      </x:c>
      <x:c r="D757" t="n">
        <x:v>43</x:v>
      </x:c>
      <x:c r="E757" t="n">
        <x:v>38</x:v>
      </x:c>
      <x:c r="F757" s="40" t="b">
        <x:v>0</x:v>
      </x:c>
      <x:c r="G757" t="n">
        <x:v>4271</x:v>
      </x:c>
      <x:c r="H757" s="52" t="n">
        <x:v>3.133968</x:v>
      </x:c>
    </x:row>
    <x:row r="758">
      <x:c r="A758" t="str">
        <x:v>all-depth</x:v>
      </x:c>
      <x:c r="B758" t="n">
        <x:v>97</x:v>
      </x:c>
      <x:c r="C758" t="n">
        <x:v>5</x:v>
      </x:c>
      <x:c r="D758" t="n">
        <x:v>43</x:v>
      </x:c>
      <x:c r="E758" t="n">
        <x:v>39</x:v>
      </x:c>
      <x:c r="F758" s="40" t="b">
        <x:v>0</x:v>
      </x:c>
      <x:c r="G758" t="n">
        <x:v>5446</x:v>
      </x:c>
      <x:c r="H758" s="52" t="n">
        <x:v>3.938309</x:v>
      </x:c>
    </x:row>
    <x:row r="759">
      <x:c r="A759" t="str">
        <x:v>all-depth</x:v>
      </x:c>
      <x:c r="B759" t="n">
        <x:v>97</x:v>
      </x:c>
      <x:c r="C759" t="n">
        <x:v>5</x:v>
      </x:c>
      <x:c r="D759" t="n">
        <x:v>43</x:v>
      </x:c>
      <x:c r="E759" t="n">
        <x:v>40</x:v>
      </x:c>
      <x:c r="F759" s="40" t="b">
        <x:v>0</x:v>
      </x:c>
      <x:c r="G759" t="n">
        <x:v>8020</x:v>
      </x:c>
      <x:c r="H759" s="52" t="n">
        <x:v>6.127064</x:v>
      </x:c>
    </x:row>
    <x:row r="760">
      <x:c r="A760" t="str">
        <x:v>all-depth</x:v>
      </x:c>
      <x:c r="B760" t="n">
        <x:v>97</x:v>
      </x:c>
      <x:c r="C760" t="n">
        <x:v>5</x:v>
      </x:c>
      <x:c r="D760" t="n">
        <x:v>43</x:v>
      </x:c>
      <x:c r="E760" t="n">
        <x:v>41</x:v>
      </x:c>
      <x:c r="F760" s="40" t="b">
        <x:v>0</x:v>
      </x:c>
      <x:c r="G760" t="n">
        <x:v>8020</x:v>
      </x:c>
      <x:c r="H760" s="52" t="n">
        <x:v>6.406344</x:v>
      </x:c>
    </x:row>
    <x:row r="761">
      <x:c r="A761" t="str">
        <x:v>all-depth</x:v>
      </x:c>
      <x:c r="B761" t="n">
        <x:v>97</x:v>
      </x:c>
      <x:c r="C761" t="n">
        <x:v>5</x:v>
      </x:c>
      <x:c r="D761" t="n">
        <x:v>43</x:v>
      </x:c>
      <x:c r="E761" t="n">
        <x:v>42</x:v>
      </x:c>
      <x:c r="F761" s="40" t="b">
        <x:v>0</x:v>
      </x:c>
      <x:c r="G761" t="n">
        <x:v>11807</x:v>
      </x:c>
      <x:c r="H761" s="52" t="n">
        <x:v>9.400827</x:v>
      </x:c>
    </x:row>
    <x:row r="762">
      <x:c r="A762" t="str">
        <x:v>all-depth</x:v>
      </x:c>
      <x:c r="B762" t="n">
        <x:v>97</x:v>
      </x:c>
      <x:c r="C762" t="n">
        <x:v>5</x:v>
      </x:c>
      <x:c r="D762" t="n">
        <x:v>43</x:v>
      </x:c>
      <x:c r="E762" t="n">
        <x:v>43</x:v>
      </x:c>
      <x:c r="F762" s="40" t="b">
        <x:v>1</x:v>
      </x:c>
      <x:c r="G762" t="n">
        <x:v>12649</x:v>
      </x:c>
      <x:c r="H762" s="52" t="n">
        <x:v>10.49635</x:v>
      </x:c>
    </x:row>
    <x:row r="763">
      <x:c r="A763" t="str">
        <x:v>all-depth</x:v>
      </x:c>
      <x:c r="B763" t="n">
        <x:v>97</x:v>
      </x:c>
      <x:c r="C763" t="n">
        <x:v>5</x:v>
      </x:c>
      <x:c r="D763" t="n">
        <x:v>43</x:v>
      </x:c>
      <x:c r="E763" t="n">
        <x:v>44</x:v>
      </x:c>
      <x:c r="F763" s="40" t="b">
        <x:v>0</x:v>
      </x:c>
      <x:c r="G763" t="n">
        <x:v>17413</x:v>
      </x:c>
      <x:c r="H763" s="52" t="n">
        <x:v>14.581956</x:v>
      </x:c>
    </x:row>
    <x:row r="764">
      <x:c r="A764" t="str">
        <x:v>all-depth</x:v>
      </x:c>
      <x:c r="B764" t="n">
        <x:v>97</x:v>
      </x:c>
      <x:c r="C764" t="n">
        <x:v>5</x:v>
      </x:c>
      <x:c r="D764" t="n">
        <x:v>43</x:v>
      </x:c>
      <x:c r="E764" t="n">
        <x:v>45</x:v>
      </x:c>
      <x:c r="F764" s="40" t="b">
        <x:v>0</x:v>
      </x:c>
      <x:c r="G764" t="n">
        <x:v>23032</x:v>
      </x:c>
      <x:c r="H764" s="52" t="n">
        <x:v>20.011257</x:v>
      </x:c>
    </x:row>
    <x:row r="765">
      <x:c r="A765" t="str">
        <x:v>all-depth</x:v>
      </x:c>
      <x:c r="B765" t="n">
        <x:v>97</x:v>
      </x:c>
      <x:c r="C765" t="n">
        <x:v>5</x:v>
      </x:c>
      <x:c r="D765" t="n">
        <x:v>43</x:v>
      </x:c>
      <x:c r="E765" t="n">
        <x:v>46</x:v>
      </x:c>
      <x:c r="F765" s="40" t="b">
        <x:v>0</x:v>
      </x:c>
      <x:c r="G765" t="n">
        <x:v>25497</x:v>
      </x:c>
      <x:c r="H765" s="52" t="n">
        <x:v>21.888697</x:v>
      </x:c>
    </x:row>
    <x:row r="766">
      <x:c r="A766" t="str">
        <x:v>all-depth</x:v>
      </x:c>
      <x:c r="B766" t="n">
        <x:v>147</x:v>
      </x:c>
      <x:c r="C766" t="n">
        <x:v>5</x:v>
      </x:c>
      <x:c r="D766" t="n">
        <x:v>42</x:v>
      </x:c>
      <x:c r="E766" t="n">
        <x:v>1</x:v>
      </x:c>
      <x:c r="F766" s="40" t="b">
        <x:v>0</x:v>
      </x:c>
      <x:c r="G766" t="n">
        <x:v>1</x:v>
      </x:c>
      <x:c r="H766" s="52" t="n">
        <x:v>0.000081</x:v>
      </x:c>
    </x:row>
    <x:row r="767">
      <x:c r="A767" t="str">
        <x:v>all-depth</x:v>
      </x:c>
      <x:c r="B767" t="n">
        <x:v>147</x:v>
      </x:c>
      <x:c r="C767" t="n">
        <x:v>5</x:v>
      </x:c>
      <x:c r="D767" t="n">
        <x:v>42</x:v>
      </x:c>
      <x:c r="E767" t="n">
        <x:v>2</x:v>
      </x:c>
      <x:c r="F767" s="40" t="b">
        <x:v>0</x:v>
      </x:c>
      <x:c r="G767" t="n">
        <x:v>2</x:v>
      </x:c>
      <x:c r="H767" s="52" t="n">
        <x:v>0.00017</x:v>
      </x:c>
    </x:row>
    <x:row r="768">
      <x:c r="A768" t="str">
        <x:v>all-depth</x:v>
      </x:c>
      <x:c r="B768" t="n">
        <x:v>147</x:v>
      </x:c>
      <x:c r="C768" t="n">
        <x:v>5</x:v>
      </x:c>
      <x:c r="D768" t="n">
        <x:v>42</x:v>
      </x:c>
      <x:c r="E768" t="n">
        <x:v>3</x:v>
      </x:c>
      <x:c r="F768" s="40" t="b">
        <x:v>0</x:v>
      </x:c>
      <x:c r="G768" t="n">
        <x:v>3</x:v>
      </x:c>
      <x:c r="H768" s="52" t="n">
        <x:v>0.000292</x:v>
      </x:c>
    </x:row>
    <x:row r="769">
      <x:c r="A769" t="str">
        <x:v>all-depth</x:v>
      </x:c>
      <x:c r="B769" t="n">
        <x:v>147</x:v>
      </x:c>
      <x:c r="C769" t="n">
        <x:v>5</x:v>
      </x:c>
      <x:c r="D769" t="n">
        <x:v>42</x:v>
      </x:c>
      <x:c r="E769" t="n">
        <x:v>4</x:v>
      </x:c>
      <x:c r="F769" s="40" t="b">
        <x:v>0</x:v>
      </x:c>
      <x:c r="G769" t="n">
        <x:v>4</x:v>
      </x:c>
      <x:c r="H769" s="52" t="n">
        <x:v>0.000488</x:v>
      </x:c>
    </x:row>
    <x:row r="770">
      <x:c r="A770" t="str">
        <x:v>all-depth</x:v>
      </x:c>
      <x:c r="B770" t="n">
        <x:v>147</x:v>
      </x:c>
      <x:c r="C770" t="n">
        <x:v>5</x:v>
      </x:c>
      <x:c r="D770" t="n">
        <x:v>42</x:v>
      </x:c>
      <x:c r="E770" t="n">
        <x:v>5</x:v>
      </x:c>
      <x:c r="F770" s="40" t="b">
        <x:v>0</x:v>
      </x:c>
      <x:c r="G770" t="n">
        <x:v>5</x:v>
      </x:c>
      <x:c r="H770" s="52" t="n">
        <x:v>0.000665</x:v>
      </x:c>
    </x:row>
    <x:row r="771">
      <x:c r="A771" t="str">
        <x:v>all-depth</x:v>
      </x:c>
      <x:c r="B771" t="n">
        <x:v>147</x:v>
      </x:c>
      <x:c r="C771" t="n">
        <x:v>5</x:v>
      </x:c>
      <x:c r="D771" t="n">
        <x:v>42</x:v>
      </x:c>
      <x:c r="E771" t="n">
        <x:v>6</x:v>
      </x:c>
      <x:c r="F771" s="40" t="b">
        <x:v>0</x:v>
      </x:c>
      <x:c r="G771" t="n">
        <x:v>5</x:v>
      </x:c>
      <x:c r="H771" s="52" t="n">
        <x:v>0.000807</x:v>
      </x:c>
    </x:row>
    <x:row r="772">
      <x:c r="A772" t="str">
        <x:v>all-depth</x:v>
      </x:c>
      <x:c r="B772" t="n">
        <x:v>147</x:v>
      </x:c>
      <x:c r="C772" t="n">
        <x:v>5</x:v>
      </x:c>
      <x:c r="D772" t="n">
        <x:v>42</x:v>
      </x:c>
      <x:c r="E772" t="n">
        <x:v>7</x:v>
      </x:c>
      <x:c r="F772" s="40" t="b">
        <x:v>0</x:v>
      </x:c>
      <x:c r="G772" t="n">
        <x:v>7</x:v>
      </x:c>
      <x:c r="H772" s="52" t="n">
        <x:v>0.001356</x:v>
      </x:c>
    </x:row>
    <x:row r="773">
      <x:c r="A773" t="str">
        <x:v>all-depth</x:v>
      </x:c>
      <x:c r="B773" t="n">
        <x:v>147</x:v>
      </x:c>
      <x:c r="C773" t="n">
        <x:v>5</x:v>
      </x:c>
      <x:c r="D773" t="n">
        <x:v>42</x:v>
      </x:c>
      <x:c r="E773" t="n">
        <x:v>8</x:v>
      </x:c>
      <x:c r="F773" s="40" t="b">
        <x:v>0</x:v>
      </x:c>
      <x:c r="G773" t="n">
        <x:v>8</x:v>
      </x:c>
      <x:c r="H773" s="52" t="n">
        <x:v>0.001915</x:v>
      </x:c>
    </x:row>
    <x:row r="774">
      <x:c r="A774" t="str">
        <x:v>all-depth</x:v>
      </x:c>
      <x:c r="B774" t="n">
        <x:v>147</x:v>
      </x:c>
      <x:c r="C774" t="n">
        <x:v>5</x:v>
      </x:c>
      <x:c r="D774" t="n">
        <x:v>42</x:v>
      </x:c>
      <x:c r="E774" t="n">
        <x:v>9</x:v>
      </x:c>
      <x:c r="F774" s="40" t="b">
        <x:v>0</x:v>
      </x:c>
      <x:c r="G774" t="n">
        <x:v>10</x:v>
      </x:c>
      <x:c r="H774" s="52" t="n">
        <x:v>0.002255</x:v>
      </x:c>
    </x:row>
    <x:row r="775">
      <x:c r="A775" t="str">
        <x:v>all-depth</x:v>
      </x:c>
      <x:c r="B775" t="n">
        <x:v>147</x:v>
      </x:c>
      <x:c r="C775" t="n">
        <x:v>5</x:v>
      </x:c>
      <x:c r="D775" t="n">
        <x:v>42</x:v>
      </x:c>
      <x:c r="E775" t="n">
        <x:v>10</x:v>
      </x:c>
      <x:c r="F775" s="40" t="b">
        <x:v>0</x:v>
      </x:c>
      <x:c r="G775" t="n">
        <x:v>14</x:v>
      </x:c>
      <x:c r="H775" s="52" t="n">
        <x:v>0.003558</x:v>
      </x:c>
    </x:row>
    <x:row r="776">
      <x:c r="A776" t="str">
        <x:v>all-depth</x:v>
      </x:c>
      <x:c r="B776" t="n">
        <x:v>147</x:v>
      </x:c>
      <x:c r="C776" t="n">
        <x:v>5</x:v>
      </x:c>
      <x:c r="D776" t="n">
        <x:v>42</x:v>
      </x:c>
      <x:c r="E776" t="n">
        <x:v>11</x:v>
      </x:c>
      <x:c r="F776" s="40" t="b">
        <x:v>0</x:v>
      </x:c>
      <x:c r="G776" t="n">
        <x:v>14</x:v>
      </x:c>
      <x:c r="H776" s="52" t="n">
        <x:v>0.003816</x:v>
      </x:c>
    </x:row>
    <x:row r="777">
      <x:c r="A777" t="str">
        <x:v>all-depth</x:v>
      </x:c>
      <x:c r="B777" t="n">
        <x:v>147</x:v>
      </x:c>
      <x:c r="C777" t="n">
        <x:v>5</x:v>
      </x:c>
      <x:c r="D777" t="n">
        <x:v>42</x:v>
      </x:c>
      <x:c r="E777" t="n">
        <x:v>12</x:v>
      </x:c>
      <x:c r="F777" s="40" t="b">
        <x:v>0</x:v>
      </x:c>
      <x:c r="G777" t="n">
        <x:v>21</x:v>
      </x:c>
      <x:c r="H777" s="52" t="n">
        <x:v>0.005682</x:v>
      </x:c>
    </x:row>
    <x:row r="778">
      <x:c r="A778" t="str">
        <x:v>all-depth</x:v>
      </x:c>
      <x:c r="B778" t="n">
        <x:v>147</x:v>
      </x:c>
      <x:c r="C778" t="n">
        <x:v>5</x:v>
      </x:c>
      <x:c r="D778" t="n">
        <x:v>42</x:v>
      </x:c>
      <x:c r="E778" t="n">
        <x:v>13</x:v>
      </x:c>
      <x:c r="F778" s="40" t="b">
        <x:v>0</x:v>
      </x:c>
      <x:c r="G778" t="n">
        <x:v>22</x:v>
      </x:c>
      <x:c r="H778" s="52" t="n">
        <x:v>0.00672</x:v>
      </x:c>
    </x:row>
    <x:row r="779">
      <x:c r="A779" t="str">
        <x:v>all-depth</x:v>
      </x:c>
      <x:c r="B779" t="n">
        <x:v>147</x:v>
      </x:c>
      <x:c r="C779" t="n">
        <x:v>5</x:v>
      </x:c>
      <x:c r="D779" t="n">
        <x:v>42</x:v>
      </x:c>
      <x:c r="E779" t="n">
        <x:v>14</x:v>
      </x:c>
      <x:c r="F779" s="40" t="b">
        <x:v>0</x:v>
      </x:c>
      <x:c r="G779" t="n">
        <x:v>29</x:v>
      </x:c>
      <x:c r="H779" s="52" t="n">
        <x:v>0.008643</x:v>
      </x:c>
    </x:row>
    <x:row r="780">
      <x:c r="A780" t="str">
        <x:v>all-depth</x:v>
      </x:c>
      <x:c r="B780" t="n">
        <x:v>147</x:v>
      </x:c>
      <x:c r="C780" t="n">
        <x:v>5</x:v>
      </x:c>
      <x:c r="D780" t="n">
        <x:v>42</x:v>
      </x:c>
      <x:c r="E780" t="n">
        <x:v>15</x:v>
      </x:c>
      <x:c r="F780" s="40" t="b">
        <x:v>0</x:v>
      </x:c>
      <x:c r="G780" t="n">
        <x:v>36</x:v>
      </x:c>
      <x:c r="H780" s="52" t="n">
        <x:v>0.012707</x:v>
      </x:c>
    </x:row>
    <x:row r="781">
      <x:c r="A781" t="str">
        <x:v>all-depth</x:v>
      </x:c>
      <x:c r="B781" t="n">
        <x:v>147</x:v>
      </x:c>
      <x:c r="C781" t="n">
        <x:v>5</x:v>
      </x:c>
      <x:c r="D781" t="n">
        <x:v>42</x:v>
      </x:c>
      <x:c r="E781" t="n">
        <x:v>16</x:v>
      </x:c>
      <x:c r="F781" s="40" t="b">
        <x:v>0</x:v>
      </x:c>
      <x:c r="G781" t="n">
        <x:v>41</x:v>
      </x:c>
      <x:c r="H781" s="52" t="n">
        <x:v>0.013837</x:v>
      </x:c>
    </x:row>
    <x:row r="782">
      <x:c r="A782" t="str">
        <x:v>all-depth</x:v>
      </x:c>
      <x:c r="B782" t="n">
        <x:v>147</x:v>
      </x:c>
      <x:c r="C782" t="n">
        <x:v>5</x:v>
      </x:c>
      <x:c r="D782" t="n">
        <x:v>42</x:v>
      </x:c>
      <x:c r="E782" t="n">
        <x:v>17</x:v>
      </x:c>
      <x:c r="F782" s="40" t="b">
        <x:v>0</x:v>
      </x:c>
      <x:c r="G782" t="n">
        <x:v>55</x:v>
      </x:c>
      <x:c r="H782" s="52" t="n">
        <x:v>0.020557</x:v>
      </x:c>
    </x:row>
    <x:row r="783">
      <x:c r="A783" t="str">
        <x:v>all-depth</x:v>
      </x:c>
      <x:c r="B783" t="n">
        <x:v>147</x:v>
      </x:c>
      <x:c r="C783" t="n">
        <x:v>5</x:v>
      </x:c>
      <x:c r="D783" t="n">
        <x:v>42</x:v>
      </x:c>
      <x:c r="E783" t="n">
        <x:v>18</x:v>
      </x:c>
      <x:c r="F783" s="40" t="b">
        <x:v>0</x:v>
      </x:c>
      <x:c r="G783" t="n">
        <x:v>56</x:v>
      </x:c>
      <x:c r="H783" s="52" t="n">
        <x:v>0.022537</x:v>
      </x:c>
    </x:row>
    <x:row r="784">
      <x:c r="A784" t="str">
        <x:v>all-depth</x:v>
      </x:c>
      <x:c r="B784" t="n">
        <x:v>147</x:v>
      </x:c>
      <x:c r="C784" t="n">
        <x:v>5</x:v>
      </x:c>
      <x:c r="D784" t="n">
        <x:v>42</x:v>
      </x:c>
      <x:c r="E784" t="n">
        <x:v>19</x:v>
      </x:c>
      <x:c r="F784" s="40" t="b">
        <x:v>0</x:v>
      </x:c>
      <x:c r="G784" t="n">
        <x:v>82</x:v>
      </x:c>
      <x:c r="H784" s="52" t="n">
        <x:v>0.031576</x:v>
      </x:c>
    </x:row>
    <x:row r="785">
      <x:c r="A785" t="str">
        <x:v>all-depth</x:v>
      </x:c>
      <x:c r="B785" t="n">
        <x:v>147</x:v>
      </x:c>
      <x:c r="C785" t="n">
        <x:v>5</x:v>
      </x:c>
      <x:c r="D785" t="n">
        <x:v>42</x:v>
      </x:c>
      <x:c r="E785" t="n">
        <x:v>20</x:v>
      </x:c>
      <x:c r="F785" s="40" t="b">
        <x:v>0</x:v>
      </x:c>
      <x:c r="G785" t="n">
        <x:v>108</x:v>
      </x:c>
      <x:c r="H785" s="52" t="n">
        <x:v>0.043033</x:v>
      </x:c>
    </x:row>
    <x:row r="786">
      <x:c r="A786" t="str">
        <x:v>all-depth</x:v>
      </x:c>
      <x:c r="B786" t="n">
        <x:v>147</x:v>
      </x:c>
      <x:c r="C786" t="n">
        <x:v>5</x:v>
      </x:c>
      <x:c r="D786" t="n">
        <x:v>42</x:v>
      </x:c>
      <x:c r="E786" t="n">
        <x:v>21</x:v>
      </x:c>
      <x:c r="F786" s="40" t="b">
        <x:v>0</x:v>
      </x:c>
      <x:c r="G786" t="n">
        <x:v>123</x:v>
      </x:c>
      <x:c r="H786" s="52" t="n">
        <x:v>0.051223</x:v>
      </x:c>
    </x:row>
    <x:row r="787">
      <x:c r="A787" t="str">
        <x:v>all-depth</x:v>
      </x:c>
      <x:c r="B787" t="n">
        <x:v>147</x:v>
      </x:c>
      <x:c r="C787" t="n">
        <x:v>5</x:v>
      </x:c>
      <x:c r="D787" t="n">
        <x:v>42</x:v>
      </x:c>
      <x:c r="E787" t="n">
        <x:v>22</x:v>
      </x:c>
      <x:c r="F787" s="40" t="b">
        <x:v>0</x:v>
      </x:c>
      <x:c r="G787" t="n">
        <x:v>180</x:v>
      </x:c>
      <x:c r="H787" s="52" t="n">
        <x:v>0.076086</x:v>
      </x:c>
    </x:row>
    <x:row r="788">
      <x:c r="A788" t="str">
        <x:v>all-depth</x:v>
      </x:c>
      <x:c r="B788" t="n">
        <x:v>147</x:v>
      </x:c>
      <x:c r="C788" t="n">
        <x:v>5</x:v>
      </x:c>
      <x:c r="D788" t="n">
        <x:v>42</x:v>
      </x:c>
      <x:c r="E788" t="n">
        <x:v>23</x:v>
      </x:c>
      <x:c r="F788" s="40" t="b">
        <x:v>0</x:v>
      </x:c>
      <x:c r="G788" t="n">
        <x:v>180</x:v>
      </x:c>
      <x:c r="H788" s="52" t="n">
        <x:v>0.077814</x:v>
      </x:c>
    </x:row>
    <x:row r="789">
      <x:c r="A789" t="str">
        <x:v>all-depth</x:v>
      </x:c>
      <x:c r="B789" t="n">
        <x:v>147</x:v>
      </x:c>
      <x:c r="C789" t="n">
        <x:v>5</x:v>
      </x:c>
      <x:c r="D789" t="n">
        <x:v>42</x:v>
      </x:c>
      <x:c r="E789" t="n">
        <x:v>24</x:v>
      </x:c>
      <x:c r="F789" s="40" t="b">
        <x:v>0</x:v>
      </x:c>
      <x:c r="G789" t="n">
        <x:v>263</x:v>
      </x:c>
      <x:c r="H789" s="52" t="n">
        <x:v>0.119825</x:v>
      </x:c>
    </x:row>
    <x:row r="790">
      <x:c r="A790" t="str">
        <x:v>all-depth</x:v>
      </x:c>
      <x:c r="B790" t="n">
        <x:v>147</x:v>
      </x:c>
      <x:c r="C790" t="n">
        <x:v>5</x:v>
      </x:c>
      <x:c r="D790" t="n">
        <x:v>42</x:v>
      </x:c>
      <x:c r="E790" t="n">
        <x:v>25</x:v>
      </x:c>
      <x:c r="F790" s="40" t="b">
        <x:v>0</x:v>
      </x:c>
      <x:c r="G790" t="n">
        <x:v>285</x:v>
      </x:c>
      <x:c r="H790" s="52" t="n">
        <x:v>0.142294</x:v>
      </x:c>
    </x:row>
    <x:row r="791">
      <x:c r="A791" t="str">
        <x:v>all-depth</x:v>
      </x:c>
      <x:c r="B791" t="n">
        <x:v>147</x:v>
      </x:c>
      <x:c r="C791" t="n">
        <x:v>5</x:v>
      </x:c>
      <x:c r="D791" t="n">
        <x:v>42</x:v>
      </x:c>
      <x:c r="E791" t="n">
        <x:v>26</x:v>
      </x:c>
      <x:c r="F791" s="40" t="b">
        <x:v>0</x:v>
      </x:c>
      <x:c r="G791" t="n">
        <x:v>384</x:v>
      </x:c>
      <x:c r="H791" s="52" t="n">
        <x:v>0.187288</x:v>
      </x:c>
    </x:row>
    <x:row r="792">
      <x:c r="A792" t="str">
        <x:v>all-depth</x:v>
      </x:c>
      <x:c r="B792" t="n">
        <x:v>147</x:v>
      </x:c>
      <x:c r="C792" t="n">
        <x:v>5</x:v>
      </x:c>
      <x:c r="D792" t="n">
        <x:v>42</x:v>
      </x:c>
      <x:c r="E792" t="n">
        <x:v>27</x:v>
      </x:c>
      <x:c r="F792" s="40" t="b">
        <x:v>0</x:v>
      </x:c>
      <x:c r="G792" t="n">
        <x:v>551</x:v>
      </x:c>
      <x:c r="H792" s="52" t="n">
        <x:v>0.282416</x:v>
      </x:c>
    </x:row>
    <x:row r="793">
      <x:c r="A793" t="str">
        <x:v>all-depth</x:v>
      </x:c>
      <x:c r="B793" t="n">
        <x:v>147</x:v>
      </x:c>
      <x:c r="C793" t="n">
        <x:v>5</x:v>
      </x:c>
      <x:c r="D793" t="n">
        <x:v>42</x:v>
      </x:c>
      <x:c r="E793" t="n">
        <x:v>28</x:v>
      </x:c>
      <x:c r="F793" s="40" t="b">
        <x:v>0</x:v>
      </x:c>
      <x:c r="G793" t="n">
        <x:v>551</x:v>
      </x:c>
      <x:c r="H793" s="52" t="n">
        <x:v>0.288656</x:v>
      </x:c>
    </x:row>
    <x:row r="794">
      <x:c r="A794" t="str">
        <x:v>all-depth</x:v>
      </x:c>
      <x:c r="B794" t="n">
        <x:v>147</x:v>
      </x:c>
      <x:c r="C794" t="n">
        <x:v>5</x:v>
      </x:c>
      <x:c r="D794" t="n">
        <x:v>42</x:v>
      </x:c>
      <x:c r="E794" t="n">
        <x:v>29</x:v>
      </x:c>
      <x:c r="F794" s="40" t="b">
        <x:v>0</x:v>
      </x:c>
      <x:c r="G794" t="n">
        <x:v>803</x:v>
      </x:c>
      <x:c r="H794" s="52" t="n">
        <x:v>0.437233</x:v>
      </x:c>
    </x:row>
    <x:row r="795">
      <x:c r="A795" t="str">
        <x:v>all-depth</x:v>
      </x:c>
      <x:c r="B795" t="n">
        <x:v>147</x:v>
      </x:c>
      <x:c r="C795" t="n">
        <x:v>5</x:v>
      </x:c>
      <x:c r="D795" t="n">
        <x:v>42</x:v>
      </x:c>
      <x:c r="E795" t="n">
        <x:v>30</x:v>
      </x:c>
      <x:c r="F795" s="40" t="b">
        <x:v>0</x:v>
      </x:c>
      <x:c r="G795" t="n">
        <x:v>845</x:v>
      </x:c>
      <x:c r="H795" s="52" t="n">
        <x:v>0.491716</x:v>
      </x:c>
    </x:row>
    <x:row r="796">
      <x:c r="A796" t="str">
        <x:v>all-depth</x:v>
      </x:c>
      <x:c r="B796" t="n">
        <x:v>147</x:v>
      </x:c>
      <x:c r="C796" t="n">
        <x:v>5</x:v>
      </x:c>
      <x:c r="D796" t="n">
        <x:v>42</x:v>
      </x:c>
      <x:c r="E796" t="n">
        <x:v>31</x:v>
      </x:c>
      <x:c r="F796" s="40" t="b">
        <x:v>0</x:v>
      </x:c>
      <x:c r="G796" t="n">
        <x:v>1172</x:v>
      </x:c>
      <x:c r="H796" s="52" t="n">
        <x:v>0.682118</x:v>
      </x:c>
    </x:row>
    <x:row r="797">
      <x:c r="A797" t="str">
        <x:v>all-depth</x:v>
      </x:c>
      <x:c r="B797" t="n">
        <x:v>147</x:v>
      </x:c>
      <x:c r="C797" t="n">
        <x:v>5</x:v>
      </x:c>
      <x:c r="D797" t="n">
        <x:v>42</x:v>
      </x:c>
      <x:c r="E797" t="n">
        <x:v>32</x:v>
      </x:c>
      <x:c r="F797" s="40" t="b">
        <x:v>0</x:v>
      </x:c>
      <x:c r="G797" t="n">
        <x:v>1563</x:v>
      </x:c>
      <x:c r="H797" s="52" t="n">
        <x:v>0.93233</x:v>
      </x:c>
    </x:row>
    <x:row r="798">
      <x:c r="A798" t="str">
        <x:v>all-depth</x:v>
      </x:c>
      <x:c r="B798" t="n">
        <x:v>147</x:v>
      </x:c>
      <x:c r="C798" t="n">
        <x:v>5</x:v>
      </x:c>
      <x:c r="D798" t="n">
        <x:v>42</x:v>
      </x:c>
      <x:c r="E798" t="n">
        <x:v>33</x:v>
      </x:c>
      <x:c r="F798" s="40" t="b">
        <x:v>0</x:v>
      </x:c>
      <x:c r="G798" t="n">
        <x:v>1732</x:v>
      </x:c>
      <x:c r="H798" s="52" t="n">
        <x:v>1.05176</x:v>
      </x:c>
    </x:row>
    <x:row r="799">
      <x:c r="A799" t="str">
        <x:v>all-depth</x:v>
      </x:c>
      <x:c r="B799" t="n">
        <x:v>147</x:v>
      </x:c>
      <x:c r="C799" t="n">
        <x:v>5</x:v>
      </x:c>
      <x:c r="D799" t="n">
        <x:v>42</x:v>
      </x:c>
      <x:c r="E799" t="n">
        <x:v>34</x:v>
      </x:c>
      <x:c r="F799" s="40" t="b">
        <x:v>0</x:v>
      </x:c>
      <x:c r="G799" t="n">
        <x:v>2541</x:v>
      </x:c>
      <x:c r="H799" s="52" t="n">
        <x:v>1.603154</x:v>
      </x:c>
    </x:row>
    <x:row r="800">
      <x:c r="A800" t="str">
        <x:v>all-depth</x:v>
      </x:c>
      <x:c r="B800" t="n">
        <x:v>147</x:v>
      </x:c>
      <x:c r="C800" t="n">
        <x:v>5</x:v>
      </x:c>
      <x:c r="D800" t="n">
        <x:v>42</x:v>
      </x:c>
      <x:c r="E800" t="n">
        <x:v>35</x:v>
      </x:c>
      <x:c r="F800" s="40" t="b">
        <x:v>0</x:v>
      </x:c>
      <x:c r="G800" t="n">
        <x:v>2541</x:v>
      </x:c>
      <x:c r="H800" s="52" t="n">
        <x:v>1.642807</x:v>
      </x:c>
    </x:row>
    <x:row r="801">
      <x:c r="A801" t="str">
        <x:v>all-depth</x:v>
      </x:c>
      <x:c r="B801" t="n">
        <x:v>147</x:v>
      </x:c>
      <x:c r="C801" t="n">
        <x:v>5</x:v>
      </x:c>
      <x:c r="D801" t="n">
        <x:v>42</x:v>
      </x:c>
      <x:c r="E801" t="n">
        <x:v>36</x:v>
      </x:c>
      <x:c r="F801" s="40" t="b">
        <x:v>0</x:v>
      </x:c>
      <x:c r="G801" t="n">
        <x:v>3718</x:v>
      </x:c>
      <x:c r="H801" s="52" t="n">
        <x:v>2.472147</x:v>
      </x:c>
    </x:row>
    <x:row r="802">
      <x:c r="A802" t="str">
        <x:v>all-depth</x:v>
      </x:c>
      <x:c r="B802" t="n">
        <x:v>147</x:v>
      </x:c>
      <x:c r="C802" t="n">
        <x:v>5</x:v>
      </x:c>
      <x:c r="D802" t="n">
        <x:v>42</x:v>
      </x:c>
      <x:c r="E802" t="n">
        <x:v>37</x:v>
      </x:c>
      <x:c r="F802" s="40" t="b">
        <x:v>0</x:v>
      </x:c>
      <x:c r="G802" t="n">
        <x:v>4293</x:v>
      </x:c>
      <x:c r="H802" s="52" t="n">
        <x:v>3.017424</x:v>
      </x:c>
    </x:row>
    <x:row r="803">
      <x:c r="A803" t="str">
        <x:v>all-depth</x:v>
      </x:c>
      <x:c r="B803" t="n">
        <x:v>147</x:v>
      </x:c>
      <x:c r="C803" t="n">
        <x:v>5</x:v>
      </x:c>
      <x:c r="D803" t="n">
        <x:v>42</x:v>
      </x:c>
      <x:c r="E803" t="n">
        <x:v>38</x:v>
      </x:c>
      <x:c r="F803" s="40" t="b">
        <x:v>0</x:v>
      </x:c>
      <x:c r="G803" t="n">
        <x:v>5446</x:v>
      </x:c>
      <x:c r="H803" s="52" t="n">
        <x:v>3.836266</x:v>
      </x:c>
    </x:row>
    <x:row r="804">
      <x:c r="A804" t="str">
        <x:v>all-depth</x:v>
      </x:c>
      <x:c r="B804" t="n">
        <x:v>147</x:v>
      </x:c>
      <x:c r="C804" t="n">
        <x:v>5</x:v>
      </x:c>
      <x:c r="D804" t="n">
        <x:v>42</x:v>
      </x:c>
      <x:c r="E804" t="n">
        <x:v>39</x:v>
      </x:c>
      <x:c r="F804" s="40" t="b">
        <x:v>0</x:v>
      </x:c>
      <x:c r="G804" t="n">
        <x:v>8020</x:v>
      </x:c>
      <x:c r="H804" s="52" t="n">
        <x:v>5.811796</x:v>
      </x:c>
    </x:row>
    <x:row r="805">
      <x:c r="A805" t="str">
        <x:v>all-depth</x:v>
      </x:c>
      <x:c r="B805" t="n">
        <x:v>147</x:v>
      </x:c>
      <x:c r="C805" t="n">
        <x:v>5</x:v>
      </x:c>
      <x:c r="D805" t="n">
        <x:v>42</x:v>
      </x:c>
      <x:c r="E805" t="n">
        <x:v>40</x:v>
      </x:c>
      <x:c r="F805" s="40" t="b">
        <x:v>0</x:v>
      </x:c>
      <x:c r="G805" t="n">
        <x:v>8020</x:v>
      </x:c>
      <x:c r="H805" s="52" t="n">
        <x:v>6.177171</x:v>
      </x:c>
    </x:row>
    <x:row r="806">
      <x:c r="A806" t="str">
        <x:v>all-depth</x:v>
      </x:c>
      <x:c r="B806" t="n">
        <x:v>147</x:v>
      </x:c>
      <x:c r="C806" t="n">
        <x:v>5</x:v>
      </x:c>
      <x:c r="D806" t="n">
        <x:v>42</x:v>
      </x:c>
      <x:c r="E806" t="n">
        <x:v>41</x:v>
      </x:c>
      <x:c r="F806" s="40" t="b">
        <x:v>0</x:v>
      </x:c>
      <x:c r="G806" t="n">
        <x:v>11807</x:v>
      </x:c>
      <x:c r="H806" s="52" t="n">
        <x:v>9.408241</x:v>
      </x:c>
    </x:row>
    <x:row r="807">
      <x:c r="A807" t="str">
        <x:v>all-depth</x:v>
      </x:c>
      <x:c r="B807" t="n">
        <x:v>147</x:v>
      </x:c>
      <x:c r="C807" t="n">
        <x:v>5</x:v>
      </x:c>
      <x:c r="D807" t="n">
        <x:v>42</x:v>
      </x:c>
      <x:c r="E807" t="n">
        <x:v>42</x:v>
      </x:c>
      <x:c r="F807" s="40" t="b">
        <x:v>1</x:v>
      </x:c>
      <x:c r="G807" t="n">
        <x:v>12810</x:v>
      </x:c>
      <x:c r="H807" s="52" t="n">
        <x:v>10.375542</x:v>
      </x:c>
    </x:row>
    <x:row r="808">
      <x:c r="A808" t="str">
        <x:v>all-depth</x:v>
      </x:c>
      <x:c r="B808" t="n">
        <x:v>147</x:v>
      </x:c>
      <x:c r="C808" t="n">
        <x:v>5</x:v>
      </x:c>
      <x:c r="D808" t="n">
        <x:v>42</x:v>
      </x:c>
      <x:c r="E808" t="n">
        <x:v>43</x:v>
      </x:c>
      <x:c r="F808" s="40" t="b">
        <x:v>0</x:v>
      </x:c>
      <x:c r="G808" t="n">
        <x:v>17413</x:v>
      </x:c>
      <x:c r="H808" s="52" t="n">
        <x:v>13.919588</x:v>
      </x:c>
    </x:row>
    <x:row r="809">
      <x:c r="A809" t="str">
        <x:v>all-depth</x:v>
      </x:c>
      <x:c r="B809" t="n">
        <x:v>147</x:v>
      </x:c>
      <x:c r="C809" t="n">
        <x:v>5</x:v>
      </x:c>
      <x:c r="D809" t="n">
        <x:v>42</x:v>
      </x:c>
      <x:c r="E809" t="n">
        <x:v>44</x:v>
      </x:c>
      <x:c r="F809" s="40" t="b">
        <x:v>0</x:v>
      </x:c>
      <x:c r="G809" t="n">
        <x:v>23032</x:v>
      </x:c>
      <x:c r="H809" s="52" t="n">
        <x:v>19.233123</x:v>
      </x:c>
    </x:row>
    <x:row r="810">
      <x:c r="A810" t="str">
        <x:v>all-depth</x:v>
      </x:c>
      <x:c r="B810" t="n">
        <x:v>147</x:v>
      </x:c>
      <x:c r="C810" t="n">
        <x:v>5</x:v>
      </x:c>
      <x:c r="D810" t="n">
        <x:v>42</x:v>
      </x:c>
      <x:c r="E810" t="n">
        <x:v>45</x:v>
      </x:c>
      <x:c r="F810" s="40" t="b">
        <x:v>0</x:v>
      </x:c>
      <x:c r="G810" t="n">
        <x:v>25497</x:v>
      </x:c>
      <x:c r="H810" s="52" t="n">
        <x:v>21.512113</x:v>
      </x:c>
    </x:row>
    <x:row r="811">
      <x:c r="A811" t="str">
        <x:v>all-depth</x:v>
      </x:c>
      <x:c r="B811" t="n">
        <x:v>145</x:v>
      </x:c>
      <x:c r="C811" t="n">
        <x:v>5</x:v>
      </x:c>
      <x:c r="D811" t="n">
        <x:v>42</x:v>
      </x:c>
      <x:c r="E811" t="n">
        <x:v>1</x:v>
      </x:c>
      <x:c r="F811" s="40" t="b">
        <x:v>0</x:v>
      </x:c>
      <x:c r="G811" t="n">
        <x:v>1</x:v>
      </x:c>
      <x:c r="H811" s="52" t="n">
        <x:v>0.00006</x:v>
      </x:c>
    </x:row>
    <x:row r="812">
      <x:c r="A812" t="str">
        <x:v>all-depth</x:v>
      </x:c>
      <x:c r="B812" t="n">
        <x:v>145</x:v>
      </x:c>
      <x:c r="C812" t="n">
        <x:v>5</x:v>
      </x:c>
      <x:c r="D812" t="n">
        <x:v>42</x:v>
      </x:c>
      <x:c r="E812" t="n">
        <x:v>2</x:v>
      </x:c>
      <x:c r="F812" s="40" t="b">
        <x:v>0</x:v>
      </x:c>
      <x:c r="G812" t="n">
        <x:v>2</x:v>
      </x:c>
      <x:c r="H812" s="52" t="n">
        <x:v>0.000118</x:v>
      </x:c>
    </x:row>
    <x:row r="813">
      <x:c r="A813" t="str">
        <x:v>all-depth</x:v>
      </x:c>
      <x:c r="B813" t="n">
        <x:v>145</x:v>
      </x:c>
      <x:c r="C813" t="n">
        <x:v>5</x:v>
      </x:c>
      <x:c r="D813" t="n">
        <x:v>42</x:v>
      </x:c>
      <x:c r="E813" t="n">
        <x:v>3</x:v>
      </x:c>
      <x:c r="F813" s="40" t="b">
        <x:v>0</x:v>
      </x:c>
      <x:c r="G813" t="n">
        <x:v>3</x:v>
      </x:c>
      <x:c r="H813" s="52" t="n">
        <x:v>0.000227</x:v>
      </x:c>
    </x:row>
    <x:row r="814">
      <x:c r="A814" t="str">
        <x:v>all-depth</x:v>
      </x:c>
      <x:c r="B814" t="n">
        <x:v>145</x:v>
      </x:c>
      <x:c r="C814" t="n">
        <x:v>5</x:v>
      </x:c>
      <x:c r="D814" t="n">
        <x:v>42</x:v>
      </x:c>
      <x:c r="E814" t="n">
        <x:v>4</x:v>
      </x:c>
      <x:c r="F814" s="40" t="b">
        <x:v>0</x:v>
      </x:c>
      <x:c r="G814" t="n">
        <x:v>4</x:v>
      </x:c>
      <x:c r="H814" s="52" t="n">
        <x:v>0.00043</x:v>
      </x:c>
    </x:row>
    <x:row r="815">
      <x:c r="A815" t="str">
        <x:v>all-depth</x:v>
      </x:c>
      <x:c r="B815" t="n">
        <x:v>145</x:v>
      </x:c>
      <x:c r="C815" t="n">
        <x:v>5</x:v>
      </x:c>
      <x:c r="D815" t="n">
        <x:v>42</x:v>
      </x:c>
      <x:c r="E815" t="n">
        <x:v>5</x:v>
      </x:c>
      <x:c r="F815" s="40" t="b">
        <x:v>0</x:v>
      </x:c>
      <x:c r="G815" t="n">
        <x:v>5</x:v>
      </x:c>
      <x:c r="H815" s="52" t="n">
        <x:v>0.00061</x:v>
      </x:c>
    </x:row>
    <x:row r="816">
      <x:c r="A816" t="str">
        <x:v>all-depth</x:v>
      </x:c>
      <x:c r="B816" t="n">
        <x:v>145</x:v>
      </x:c>
      <x:c r="C816" t="n">
        <x:v>5</x:v>
      </x:c>
      <x:c r="D816" t="n">
        <x:v>42</x:v>
      </x:c>
      <x:c r="E816" t="n">
        <x:v>6</x:v>
      </x:c>
      <x:c r="F816" s="40" t="b">
        <x:v>0</x:v>
      </x:c>
      <x:c r="G816" t="n">
        <x:v>5</x:v>
      </x:c>
      <x:c r="H816" s="52" t="n">
        <x:v>0.00074</x:v>
      </x:c>
    </x:row>
    <x:row r="817">
      <x:c r="A817" t="str">
        <x:v>all-depth</x:v>
      </x:c>
      <x:c r="B817" t="n">
        <x:v>145</x:v>
      </x:c>
      <x:c r="C817" t="n">
        <x:v>5</x:v>
      </x:c>
      <x:c r="D817" t="n">
        <x:v>42</x:v>
      </x:c>
      <x:c r="E817" t="n">
        <x:v>7</x:v>
      </x:c>
      <x:c r="F817" s="40" t="b">
        <x:v>0</x:v>
      </x:c>
      <x:c r="G817" t="n">
        <x:v>7</x:v>
      </x:c>
      <x:c r="H817" s="52" t="n">
        <x:v>0.001262</x:v>
      </x:c>
    </x:row>
    <x:row r="818">
      <x:c r="A818" t="str">
        <x:v>all-depth</x:v>
      </x:c>
      <x:c r="B818" t="n">
        <x:v>145</x:v>
      </x:c>
      <x:c r="C818" t="n">
        <x:v>5</x:v>
      </x:c>
      <x:c r="D818" t="n">
        <x:v>42</x:v>
      </x:c>
      <x:c r="E818" t="n">
        <x:v>8</x:v>
      </x:c>
      <x:c r="F818" s="40" t="b">
        <x:v>0</x:v>
      </x:c>
      <x:c r="G818" t="n">
        <x:v>7</x:v>
      </x:c>
      <x:c r="H818" s="52" t="n">
        <x:v>0.001624</x:v>
      </x:c>
    </x:row>
    <x:row r="819">
      <x:c r="A819" t="str">
        <x:v>all-depth</x:v>
      </x:c>
      <x:c r="B819" t="n">
        <x:v>145</x:v>
      </x:c>
      <x:c r="C819" t="n">
        <x:v>5</x:v>
      </x:c>
      <x:c r="D819" t="n">
        <x:v>42</x:v>
      </x:c>
      <x:c r="E819" t="n">
        <x:v>9</x:v>
      </x:c>
      <x:c r="F819" s="40" t="b">
        <x:v>0</x:v>
      </x:c>
      <x:c r="G819" t="n">
        <x:v>10</x:v>
      </x:c>
      <x:c r="H819" s="52" t="n">
        <x:v>0.002284</x:v>
      </x:c>
    </x:row>
    <x:row r="820">
      <x:c r="A820" t="str">
        <x:v>all-depth</x:v>
      </x:c>
      <x:c r="B820" t="n">
        <x:v>145</x:v>
      </x:c>
      <x:c r="C820" t="n">
        <x:v>5</x:v>
      </x:c>
      <x:c r="D820" t="n">
        <x:v>42</x:v>
      </x:c>
      <x:c r="E820" t="n">
        <x:v>10</x:v>
      </x:c>
      <x:c r="F820" s="40" t="b">
        <x:v>0</x:v>
      </x:c>
      <x:c r="G820" t="n">
        <x:v>14</x:v>
      </x:c>
      <x:c r="H820" s="52" t="n">
        <x:v>0.00345</x:v>
      </x:c>
    </x:row>
    <x:row r="821">
      <x:c r="A821" t="str">
        <x:v>all-depth</x:v>
      </x:c>
      <x:c r="B821" t="n">
        <x:v>145</x:v>
      </x:c>
      <x:c r="C821" t="n">
        <x:v>5</x:v>
      </x:c>
      <x:c r="D821" t="n">
        <x:v>42</x:v>
      </x:c>
      <x:c r="E821" t="n">
        <x:v>11</x:v>
      </x:c>
      <x:c r="F821" s="40" t="b">
        <x:v>0</x:v>
      </x:c>
      <x:c r="G821" t="n">
        <x:v>14</x:v>
      </x:c>
      <x:c r="H821" s="52" t="n">
        <x:v>0.00367</x:v>
      </x:c>
    </x:row>
    <x:row r="822">
      <x:c r="A822" t="str">
        <x:v>all-depth</x:v>
      </x:c>
      <x:c r="B822" t="n">
        <x:v>145</x:v>
      </x:c>
      <x:c r="C822" t="n">
        <x:v>5</x:v>
      </x:c>
      <x:c r="D822" t="n">
        <x:v>42</x:v>
      </x:c>
      <x:c r="E822" t="n">
        <x:v>12</x:v>
      </x:c>
      <x:c r="F822" s="40" t="b">
        <x:v>0</x:v>
      </x:c>
      <x:c r="G822" t="n">
        <x:v>21</x:v>
      </x:c>
      <x:c r="H822" s="52" t="n">
        <x:v>0.005641</x:v>
      </x:c>
    </x:row>
    <x:row r="823">
      <x:c r="A823" t="str">
        <x:v>all-depth</x:v>
      </x:c>
      <x:c r="B823" t="n">
        <x:v>145</x:v>
      </x:c>
      <x:c r="C823" t="n">
        <x:v>5</x:v>
      </x:c>
      <x:c r="D823" t="n">
        <x:v>42</x:v>
      </x:c>
      <x:c r="E823" t="n">
        <x:v>13</x:v>
      </x:c>
      <x:c r="F823" s="40" t="b">
        <x:v>0</x:v>
      </x:c>
      <x:c r="G823" t="n">
        <x:v>21</x:v>
      </x:c>
      <x:c r="H823" s="52" t="n">
        <x:v>0.006641</x:v>
      </x:c>
    </x:row>
    <x:row r="824">
      <x:c r="A824" t="str">
        <x:v>all-depth</x:v>
      </x:c>
      <x:c r="B824" t="n">
        <x:v>145</x:v>
      </x:c>
      <x:c r="C824" t="n">
        <x:v>5</x:v>
      </x:c>
      <x:c r="D824" t="n">
        <x:v>42</x:v>
      </x:c>
      <x:c r="E824" t="n">
        <x:v>14</x:v>
      </x:c>
      <x:c r="F824" s="40" t="b">
        <x:v>0</x:v>
      </x:c>
      <x:c r="G824" t="n">
        <x:v>29</x:v>
      </x:c>
      <x:c r="H824" s="52" t="n">
        <x:v>0.008547</x:v>
      </x:c>
    </x:row>
    <x:row r="825">
      <x:c r="A825" t="str">
        <x:v>all-depth</x:v>
      </x:c>
      <x:c r="B825" t="n">
        <x:v>145</x:v>
      </x:c>
      <x:c r="C825" t="n">
        <x:v>5</x:v>
      </x:c>
      <x:c r="D825" t="n">
        <x:v>42</x:v>
      </x:c>
      <x:c r="E825" t="n">
        <x:v>15</x:v>
      </x:c>
      <x:c r="F825" s="40" t="b">
        <x:v>0</x:v>
      </x:c>
      <x:c r="G825" t="n">
        <x:v>36</x:v>
      </x:c>
      <x:c r="H825" s="52" t="n">
        <x:v>0.012503</x:v>
      </x:c>
    </x:row>
    <x:row r="826">
      <x:c r="A826" t="str">
        <x:v>all-depth</x:v>
      </x:c>
      <x:c r="B826" t="n">
        <x:v>145</x:v>
      </x:c>
      <x:c r="C826" t="n">
        <x:v>5</x:v>
      </x:c>
      <x:c r="D826" t="n">
        <x:v>42</x:v>
      </x:c>
      <x:c r="E826" t="n">
        <x:v>16</x:v>
      </x:c>
      <x:c r="F826" s="40" t="b">
        <x:v>0</x:v>
      </x:c>
      <x:c r="G826" t="n">
        <x:v>41</x:v>
      </x:c>
      <x:c r="H826" s="52" t="n">
        <x:v>0.013737</x:v>
      </x:c>
    </x:row>
    <x:row r="827">
      <x:c r="A827" t="str">
        <x:v>all-depth</x:v>
      </x:c>
      <x:c r="B827" t="n">
        <x:v>145</x:v>
      </x:c>
      <x:c r="C827" t="n">
        <x:v>5</x:v>
      </x:c>
      <x:c r="D827" t="n">
        <x:v>42</x:v>
      </x:c>
      <x:c r="E827" t="n">
        <x:v>17</x:v>
      </x:c>
      <x:c r="F827" s="40" t="b">
        <x:v>0</x:v>
      </x:c>
      <x:c r="G827" t="n">
        <x:v>55</x:v>
      </x:c>
      <x:c r="H827" s="52" t="n">
        <x:v>0.020592</x:v>
      </x:c>
    </x:row>
    <x:row r="828">
      <x:c r="A828" t="str">
        <x:v>all-depth</x:v>
      </x:c>
      <x:c r="B828" t="n">
        <x:v>145</x:v>
      </x:c>
      <x:c r="C828" t="n">
        <x:v>5</x:v>
      </x:c>
      <x:c r="D828" t="n">
        <x:v>42</x:v>
      </x:c>
      <x:c r="E828" t="n">
        <x:v>18</x:v>
      </x:c>
      <x:c r="F828" s="40" t="b">
        <x:v>0</x:v>
      </x:c>
      <x:c r="G828" t="n">
        <x:v>55</x:v>
      </x:c>
      <x:c r="H828" s="52" t="n">
        <x:v>0.021887</x:v>
      </x:c>
    </x:row>
    <x:row r="829">
      <x:c r="A829" t="str">
        <x:v>all-depth</x:v>
      </x:c>
      <x:c r="B829" t="n">
        <x:v>145</x:v>
      </x:c>
      <x:c r="C829" t="n">
        <x:v>5</x:v>
      </x:c>
      <x:c r="D829" t="n">
        <x:v>42</x:v>
      </x:c>
      <x:c r="E829" t="n">
        <x:v>19</x:v>
      </x:c>
      <x:c r="F829" s="40" t="b">
        <x:v>0</x:v>
      </x:c>
      <x:c r="G829" t="n">
        <x:v>82</x:v>
      </x:c>
      <x:c r="H829" s="52" t="n">
        <x:v>0.031693</x:v>
      </x:c>
    </x:row>
    <x:row r="830">
      <x:c r="A830" t="str">
        <x:v>all-depth</x:v>
      </x:c>
      <x:c r="B830" t="n">
        <x:v>145</x:v>
      </x:c>
      <x:c r="C830" t="n">
        <x:v>5</x:v>
      </x:c>
      <x:c r="D830" t="n">
        <x:v>42</x:v>
      </x:c>
      <x:c r="E830" t="n">
        <x:v>20</x:v>
      </x:c>
      <x:c r="F830" s="40" t="b">
        <x:v>0</x:v>
      </x:c>
      <x:c r="G830" t="n">
        <x:v>105</x:v>
      </x:c>
      <x:c r="H830" s="52" t="n">
        <x:v>0.042079</x:v>
      </x:c>
    </x:row>
    <x:row r="831">
      <x:c r="A831" t="str">
        <x:v>all-depth</x:v>
      </x:c>
      <x:c r="B831" t="n">
        <x:v>145</x:v>
      </x:c>
      <x:c r="C831" t="n">
        <x:v>5</x:v>
      </x:c>
      <x:c r="D831" t="n">
        <x:v>42</x:v>
      </x:c>
      <x:c r="E831" t="n">
        <x:v>21</x:v>
      </x:c>
      <x:c r="F831" s="40" t="b">
        <x:v>0</x:v>
      </x:c>
      <x:c r="G831" t="n">
        <x:v>123</x:v>
      </x:c>
      <x:c r="H831" s="52" t="n">
        <x:v>0.050648</x:v>
      </x:c>
    </x:row>
    <x:row r="832">
      <x:c r="A832" t="str">
        <x:v>all-depth</x:v>
      </x:c>
      <x:c r="B832" t="n">
        <x:v>145</x:v>
      </x:c>
      <x:c r="C832" t="n">
        <x:v>5</x:v>
      </x:c>
      <x:c r="D832" t="n">
        <x:v>42</x:v>
      </x:c>
      <x:c r="E832" t="n">
        <x:v>22</x:v>
      </x:c>
      <x:c r="F832" s="40" t="b">
        <x:v>0</x:v>
      </x:c>
      <x:c r="G832" t="n">
        <x:v>180</x:v>
      </x:c>
      <x:c r="H832" s="52" t="n">
        <x:v>0.078065</x:v>
      </x:c>
    </x:row>
    <x:row r="833">
      <x:c r="A833" t="str">
        <x:v>all-depth</x:v>
      </x:c>
      <x:c r="B833" t="n">
        <x:v>145</x:v>
      </x:c>
      <x:c r="C833" t="n">
        <x:v>5</x:v>
      </x:c>
      <x:c r="D833" t="n">
        <x:v>42</x:v>
      </x:c>
      <x:c r="E833" t="n">
        <x:v>23</x:v>
      </x:c>
      <x:c r="F833" s="40" t="b">
        <x:v>0</x:v>
      </x:c>
      <x:c r="G833" t="n">
        <x:v>180</x:v>
      </x:c>
      <x:c r="H833" s="52" t="n">
        <x:v>0.078229</x:v>
      </x:c>
    </x:row>
    <x:row r="834">
      <x:c r="A834" t="str">
        <x:v>all-depth</x:v>
      </x:c>
      <x:c r="B834" t="n">
        <x:v>145</x:v>
      </x:c>
      <x:c r="C834" t="n">
        <x:v>5</x:v>
      </x:c>
      <x:c r="D834" t="n">
        <x:v>42</x:v>
      </x:c>
      <x:c r="E834" t="n">
        <x:v>24</x:v>
      </x:c>
      <x:c r="F834" s="40" t="b">
        <x:v>0</x:v>
      </x:c>
      <x:c r="G834" t="n">
        <x:v>263</x:v>
      </x:c>
      <x:c r="H834" s="52" t="n">
        <x:v>0.121401</x:v>
      </x:c>
    </x:row>
    <x:row r="835">
      <x:c r="A835" t="str">
        <x:v>all-depth</x:v>
      </x:c>
      <x:c r="B835" t="n">
        <x:v>145</x:v>
      </x:c>
      <x:c r="C835" t="n">
        <x:v>5</x:v>
      </x:c>
      <x:c r="D835" t="n">
        <x:v>42</x:v>
      </x:c>
      <x:c r="E835" t="n">
        <x:v>25</x:v>
      </x:c>
      <x:c r="F835" s="40" t="b">
        <x:v>0</x:v>
      </x:c>
      <x:c r="G835" t="n">
        <x:v>285</x:v>
      </x:c>
      <x:c r="H835" s="52" t="n">
        <x:v>0.143485</x:v>
      </x:c>
    </x:row>
    <x:row r="836">
      <x:c r="A836" t="str">
        <x:v>all-depth</x:v>
      </x:c>
      <x:c r="B836" t="n">
        <x:v>145</x:v>
      </x:c>
      <x:c r="C836" t="n">
        <x:v>5</x:v>
      </x:c>
      <x:c r="D836" t="n">
        <x:v>42</x:v>
      </x:c>
      <x:c r="E836" t="n">
        <x:v>26</x:v>
      </x:c>
      <x:c r="F836" s="40" t="b">
        <x:v>0</x:v>
      </x:c>
      <x:c r="G836" t="n">
        <x:v>384</x:v>
      </x:c>
      <x:c r="H836" s="52" t="n">
        <x:v>0.186155</x:v>
      </x:c>
    </x:row>
    <x:row r="837">
      <x:c r="A837" t="str">
        <x:v>all-depth</x:v>
      </x:c>
      <x:c r="B837" t="n">
        <x:v>145</x:v>
      </x:c>
      <x:c r="C837" t="n">
        <x:v>5</x:v>
      </x:c>
      <x:c r="D837" t="n">
        <x:v>42</x:v>
      </x:c>
      <x:c r="E837" t="n">
        <x:v>27</x:v>
      </x:c>
      <x:c r="F837" s="40" t="b">
        <x:v>0</x:v>
      </x:c>
      <x:c r="G837" t="n">
        <x:v>496</x:v>
      </x:c>
      <x:c r="H837" s="52" t="n">
        <x:v>0.255488</x:v>
      </x:c>
    </x:row>
    <x:row r="838">
      <x:c r="A838" t="str">
        <x:v>all-depth</x:v>
      </x:c>
      <x:c r="B838" t="n">
        <x:v>145</x:v>
      </x:c>
      <x:c r="C838" t="n">
        <x:v>5</x:v>
      </x:c>
      <x:c r="D838" t="n">
        <x:v>42</x:v>
      </x:c>
      <x:c r="E838" t="n">
        <x:v>28</x:v>
      </x:c>
      <x:c r="F838" s="40" t="b">
        <x:v>0</x:v>
      </x:c>
      <x:c r="G838" t="n">
        <x:v>551</x:v>
      </x:c>
      <x:c r="H838" s="52" t="n">
        <x:v>0.287462</x:v>
      </x:c>
    </x:row>
    <x:row r="839">
      <x:c r="A839" t="str">
        <x:v>all-depth</x:v>
      </x:c>
      <x:c r="B839" t="n">
        <x:v>145</x:v>
      </x:c>
      <x:c r="C839" t="n">
        <x:v>5</x:v>
      </x:c>
      <x:c r="D839" t="n">
        <x:v>42</x:v>
      </x:c>
      <x:c r="E839" t="n">
        <x:v>29</x:v>
      </x:c>
      <x:c r="F839" s="40" t="b">
        <x:v>0</x:v>
      </x:c>
      <x:c r="G839" t="n">
        <x:v>803</x:v>
      </x:c>
      <x:c r="H839" s="52" t="n">
        <x:v>0.433929</x:v>
      </x:c>
    </x:row>
    <x:row r="840">
      <x:c r="A840" t="str">
        <x:v>all-depth</x:v>
      </x:c>
      <x:c r="B840" t="n">
        <x:v>145</x:v>
      </x:c>
      <x:c r="C840" t="n">
        <x:v>5</x:v>
      </x:c>
      <x:c r="D840" t="n">
        <x:v>42</x:v>
      </x:c>
      <x:c r="E840" t="n">
        <x:v>30</x:v>
      </x:c>
      <x:c r="F840" s="40" t="b">
        <x:v>0</x:v>
      </x:c>
      <x:c r="G840" t="n">
        <x:v>834</x:v>
      </x:c>
      <x:c r="H840" s="52" t="n">
        <x:v>0.485781</x:v>
      </x:c>
    </x:row>
    <x:row r="841">
      <x:c r="A841" t="str">
        <x:v>all-depth</x:v>
      </x:c>
      <x:c r="B841" t="n">
        <x:v>145</x:v>
      </x:c>
      <x:c r="C841" t="n">
        <x:v>5</x:v>
      </x:c>
      <x:c r="D841" t="n">
        <x:v>42</x:v>
      </x:c>
      <x:c r="E841" t="n">
        <x:v>31</x:v>
      </x:c>
      <x:c r="F841" s="40" t="b">
        <x:v>0</x:v>
      </x:c>
      <x:c r="G841" t="n">
        <x:v>1172</x:v>
      </x:c>
      <x:c r="H841" s="52" t="n">
        <x:v>0.679706</x:v>
      </x:c>
    </x:row>
    <x:row r="842">
      <x:c r="A842" t="str">
        <x:v>all-depth</x:v>
      </x:c>
      <x:c r="B842" t="n">
        <x:v>145</x:v>
      </x:c>
      <x:c r="C842" t="n">
        <x:v>5</x:v>
      </x:c>
      <x:c r="D842" t="n">
        <x:v>42</x:v>
      </x:c>
      <x:c r="E842" t="n">
        <x:v>32</x:v>
      </x:c>
      <x:c r="F842" s="40" t="b">
        <x:v>0</x:v>
      </x:c>
      <x:c r="G842" t="n">
        <x:v>1563</x:v>
      </x:c>
      <x:c r="H842" s="52" t="n">
        <x:v>0.954554</x:v>
      </x:c>
    </x:row>
    <x:row r="843">
      <x:c r="A843" t="str">
        <x:v>all-depth</x:v>
      </x:c>
      <x:c r="B843" t="n">
        <x:v>145</x:v>
      </x:c>
      <x:c r="C843" t="n">
        <x:v>5</x:v>
      </x:c>
      <x:c r="D843" t="n">
        <x:v>42</x:v>
      </x:c>
      <x:c r="E843" t="n">
        <x:v>33</x:v>
      </x:c>
      <x:c r="F843" s="40" t="b">
        <x:v>0</x:v>
      </x:c>
      <x:c r="G843" t="n">
        <x:v>1732</x:v>
      </x:c>
      <x:c r="H843" s="52" t="n">
        <x:v>1.050682</x:v>
      </x:c>
    </x:row>
    <x:row r="844">
      <x:c r="A844" t="str">
        <x:v>all-depth</x:v>
      </x:c>
      <x:c r="B844" t="n">
        <x:v>145</x:v>
      </x:c>
      <x:c r="C844" t="n">
        <x:v>5</x:v>
      </x:c>
      <x:c r="D844" t="n">
        <x:v>42</x:v>
      </x:c>
      <x:c r="E844" t="n">
        <x:v>34</x:v>
      </x:c>
      <x:c r="F844" s="40" t="b">
        <x:v>0</x:v>
      </x:c>
      <x:c r="G844" t="n">
        <x:v>2541</x:v>
      </x:c>
      <x:c r="H844" s="52" t="n">
        <x:v>1.600173</x:v>
      </x:c>
    </x:row>
    <x:row r="845">
      <x:c r="A845" t="str">
        <x:v>all-depth</x:v>
      </x:c>
      <x:c r="B845" t="n">
        <x:v>145</x:v>
      </x:c>
      <x:c r="C845" t="n">
        <x:v>5</x:v>
      </x:c>
      <x:c r="D845" t="n">
        <x:v>42</x:v>
      </x:c>
      <x:c r="E845" t="n">
        <x:v>35</x:v>
      </x:c>
      <x:c r="F845" s="40" t="b">
        <x:v>0</x:v>
      </x:c>
      <x:c r="G845" t="n">
        <x:v>2541</x:v>
      </x:c>
      <x:c r="H845" s="52" t="n">
        <x:v>1.645346</x:v>
      </x:c>
    </x:row>
    <x:row r="846">
      <x:c r="A846" t="str">
        <x:v>all-depth</x:v>
      </x:c>
      <x:c r="B846" t="n">
        <x:v>145</x:v>
      </x:c>
      <x:c r="C846" t="n">
        <x:v>5</x:v>
      </x:c>
      <x:c r="D846" t="n">
        <x:v>42</x:v>
      </x:c>
      <x:c r="E846" t="n">
        <x:v>36</x:v>
      </x:c>
      <x:c r="F846" s="40" t="b">
        <x:v>0</x:v>
      </x:c>
      <x:c r="G846" t="n">
        <x:v>3718</x:v>
      </x:c>
      <x:c r="H846" s="52" t="n">
        <x:v>2.4699</x:v>
      </x:c>
    </x:row>
    <x:row r="847">
      <x:c r="A847" t="str">
        <x:v>all-depth</x:v>
      </x:c>
      <x:c r="B847" t="n">
        <x:v>145</x:v>
      </x:c>
      <x:c r="C847" t="n">
        <x:v>5</x:v>
      </x:c>
      <x:c r="D847" t="n">
        <x:v>42</x:v>
      </x:c>
      <x:c r="E847" t="n">
        <x:v>37</x:v>
      </x:c>
      <x:c r="F847" s="40" t="b">
        <x:v>0</x:v>
      </x:c>
      <x:c r="G847" t="n">
        <x:v>4124</x:v>
      </x:c>
      <x:c r="H847" s="52" t="n">
        <x:v>2.905617</x:v>
      </x:c>
    </x:row>
    <x:row r="848">
      <x:c r="A848" t="str">
        <x:v>all-depth</x:v>
      </x:c>
      <x:c r="B848" t="n">
        <x:v>145</x:v>
      </x:c>
      <x:c r="C848" t="n">
        <x:v>5</x:v>
      </x:c>
      <x:c r="D848" t="n">
        <x:v>42</x:v>
      </x:c>
      <x:c r="E848" t="n">
        <x:v>38</x:v>
      </x:c>
      <x:c r="F848" s="40" t="b">
        <x:v>0</x:v>
      </x:c>
      <x:c r="G848" t="n">
        <x:v>5446</x:v>
      </x:c>
      <x:c r="H848" s="52" t="n">
        <x:v>3.825714</x:v>
      </x:c>
    </x:row>
    <x:row r="849">
      <x:c r="A849" t="str">
        <x:v>all-depth</x:v>
      </x:c>
      <x:c r="B849" t="n">
        <x:v>145</x:v>
      </x:c>
      <x:c r="C849" t="n">
        <x:v>5</x:v>
      </x:c>
      <x:c r="D849" t="n">
        <x:v>42</x:v>
      </x:c>
      <x:c r="E849" t="n">
        <x:v>39</x:v>
      </x:c>
      <x:c r="F849" s="40" t="b">
        <x:v>0</x:v>
      </x:c>
      <x:c r="G849" t="n">
        <x:v>8020</x:v>
      </x:c>
      <x:c r="H849" s="52" t="n">
        <x:v>5.795425</x:v>
      </x:c>
    </x:row>
    <x:row r="850">
      <x:c r="A850" t="str">
        <x:v>all-depth</x:v>
      </x:c>
      <x:c r="B850" t="n">
        <x:v>145</x:v>
      </x:c>
      <x:c r="C850" t="n">
        <x:v>5</x:v>
      </x:c>
      <x:c r="D850" t="n">
        <x:v>42</x:v>
      </x:c>
      <x:c r="E850" t="n">
        <x:v>40</x:v>
      </x:c>
      <x:c r="F850" s="40" t="b">
        <x:v>0</x:v>
      </x:c>
      <x:c r="G850" t="n">
        <x:v>8020</x:v>
      </x:c>
      <x:c r="H850" s="52" t="n">
        <x:v>5.933722</x:v>
      </x:c>
    </x:row>
    <x:row r="851">
      <x:c r="A851" t="str">
        <x:v>all-depth</x:v>
      </x:c>
      <x:c r="B851" t="n">
        <x:v>145</x:v>
      </x:c>
      <x:c r="C851" t="n">
        <x:v>5</x:v>
      </x:c>
      <x:c r="D851" t="n">
        <x:v>42</x:v>
      </x:c>
      <x:c r="E851" t="n">
        <x:v>41</x:v>
      </x:c>
      <x:c r="F851" s="40" t="b">
        <x:v>0</x:v>
      </x:c>
      <x:c r="G851" t="n">
        <x:v>11807</x:v>
      </x:c>
      <x:c r="H851" s="52" t="n">
        <x:v>9.006055</x:v>
      </x:c>
    </x:row>
    <x:row r="852">
      <x:c r="A852" t="str">
        <x:v>all-depth</x:v>
      </x:c>
      <x:c r="B852" t="n">
        <x:v>145</x:v>
      </x:c>
      <x:c r="C852" t="n">
        <x:v>5</x:v>
      </x:c>
      <x:c r="D852" t="n">
        <x:v>42</x:v>
      </x:c>
      <x:c r="E852" t="n">
        <x:v>42</x:v>
      </x:c>
      <x:c r="F852" s="40" t="b">
        <x:v>1</x:v>
      </x:c>
      <x:c r="G852" t="n">
        <x:v>12649</x:v>
      </x:c>
      <x:c r="H852" s="52" t="n">
        <x:v>10.142573</x:v>
      </x:c>
    </x:row>
    <x:row r="853">
      <x:c r="A853" t="str">
        <x:v>all-depth</x:v>
      </x:c>
      <x:c r="B853" t="n">
        <x:v>145</x:v>
      </x:c>
      <x:c r="C853" t="n">
        <x:v>5</x:v>
      </x:c>
      <x:c r="D853" t="n">
        <x:v>42</x:v>
      </x:c>
      <x:c r="E853" t="n">
        <x:v>43</x:v>
      </x:c>
      <x:c r="F853" s="40" t="b">
        <x:v>0</x:v>
      </x:c>
      <x:c r="G853" t="n">
        <x:v>17413</x:v>
      </x:c>
      <x:c r="H853" s="52" t="n">
        <x:v>14.644452</x:v>
      </x:c>
    </x:row>
    <x:row r="854">
      <x:c r="A854" t="str">
        <x:v>all-depth</x:v>
      </x:c>
      <x:c r="B854" t="n">
        <x:v>145</x:v>
      </x:c>
      <x:c r="C854" t="n">
        <x:v>5</x:v>
      </x:c>
      <x:c r="D854" t="n">
        <x:v>42</x:v>
      </x:c>
      <x:c r="E854" t="n">
        <x:v>44</x:v>
      </x:c>
      <x:c r="F854" s="40" t="b">
        <x:v>0</x:v>
      </x:c>
      <x:c r="G854" t="n">
        <x:v>23032</x:v>
      </x:c>
      <x:c r="H854" s="52" t="n">
        <x:v>19.86404</x:v>
      </x:c>
    </x:row>
    <x:row r="855">
      <x:c r="A855" t="str">
        <x:v>all-depth</x:v>
      </x:c>
      <x:c r="B855" t="n">
        <x:v>145</x:v>
      </x:c>
      <x:c r="C855" t="n">
        <x:v>5</x:v>
      </x:c>
      <x:c r="D855" t="n">
        <x:v>42</x:v>
      </x:c>
      <x:c r="E855" t="n">
        <x:v>45</x:v>
      </x:c>
      <x:c r="F855" s="40" t="b">
        <x:v>0</x:v>
      </x:c>
      <x:c r="G855" t="n">
        <x:v>25497</x:v>
      </x:c>
      <x:c r="H855" s="52" t="n">
        <x:v>22.065265</x:v>
      </x:c>
    </x:row>
    <x:row r="856">
      <x:c r="A856" t="str">
        <x:v>all-depth</x:v>
      </x:c>
      <x:c r="B856" t="n">
        <x:v>73</x:v>
      </x:c>
      <x:c r="C856" t="n">
        <x:v>5</x:v>
      </x:c>
      <x:c r="D856" t="n">
        <x:v>42</x:v>
      </x:c>
      <x:c r="E856" t="n">
        <x:v>1</x:v>
      </x:c>
      <x:c r="F856" s="40" t="b">
        <x:v>0</x:v>
      </x:c>
      <x:c r="G856" t="n">
        <x:v>1</x:v>
      </x:c>
      <x:c r="H856" s="52" t="n">
        <x:v>0.000075</x:v>
      </x:c>
    </x:row>
    <x:row r="857">
      <x:c r="A857" t="str">
        <x:v>all-depth</x:v>
      </x:c>
      <x:c r="B857" t="n">
        <x:v>73</x:v>
      </x:c>
      <x:c r="C857" t="n">
        <x:v>5</x:v>
      </x:c>
      <x:c r="D857" t="n">
        <x:v>42</x:v>
      </x:c>
      <x:c r="E857" t="n">
        <x:v>2</x:v>
      </x:c>
      <x:c r="F857" s="40" t="b">
        <x:v>0</x:v>
      </x:c>
      <x:c r="G857" t="n">
        <x:v>2</x:v>
      </x:c>
      <x:c r="H857" s="52" t="n">
        <x:v>0.00011</x:v>
      </x:c>
    </x:row>
    <x:row r="858">
      <x:c r="A858" t="str">
        <x:v>all-depth</x:v>
      </x:c>
      <x:c r="B858" t="n">
        <x:v>73</x:v>
      </x:c>
      <x:c r="C858" t="n">
        <x:v>5</x:v>
      </x:c>
      <x:c r="D858" t="n">
        <x:v>42</x:v>
      </x:c>
      <x:c r="E858" t="n">
        <x:v>3</x:v>
      </x:c>
      <x:c r="F858" s="40" t="b">
        <x:v>0</x:v>
      </x:c>
      <x:c r="G858" t="n">
        <x:v>2</x:v>
      </x:c>
      <x:c r="H858" s="52" t="n">
        <x:v>0.000184</x:v>
      </x:c>
    </x:row>
    <x:row r="859">
      <x:c r="A859" t="str">
        <x:v>all-depth</x:v>
      </x:c>
      <x:c r="B859" t="n">
        <x:v>73</x:v>
      </x:c>
      <x:c r="C859" t="n">
        <x:v>5</x:v>
      </x:c>
      <x:c r="D859" t="n">
        <x:v>42</x:v>
      </x:c>
      <x:c r="E859" t="n">
        <x:v>4</x:v>
      </x:c>
      <x:c r="F859" s="40" t="b">
        <x:v>0</x:v>
      </x:c>
      <x:c r="G859" t="n">
        <x:v>3</x:v>
      </x:c>
      <x:c r="H859" s="52" t="n">
        <x:v>0.000305</x:v>
      </x:c>
    </x:row>
    <x:row r="860">
      <x:c r="A860" t="str">
        <x:v>all-depth</x:v>
      </x:c>
      <x:c r="B860" t="n">
        <x:v>73</x:v>
      </x:c>
      <x:c r="C860" t="n">
        <x:v>5</x:v>
      </x:c>
      <x:c r="D860" t="n">
        <x:v>42</x:v>
      </x:c>
      <x:c r="E860" t="n">
        <x:v>5</x:v>
      </x:c>
      <x:c r="F860" s="40" t="b">
        <x:v>0</x:v>
      </x:c>
      <x:c r="G860" t="n">
        <x:v>4</x:v>
      </x:c>
      <x:c r="H860" s="52" t="n">
        <x:v>0.000493</x:v>
      </x:c>
    </x:row>
    <x:row r="861">
      <x:c r="A861" t="str">
        <x:v>all-depth</x:v>
      </x:c>
      <x:c r="B861" t="n">
        <x:v>73</x:v>
      </x:c>
      <x:c r="C861" t="n">
        <x:v>5</x:v>
      </x:c>
      <x:c r="D861" t="n">
        <x:v>42</x:v>
      </x:c>
      <x:c r="E861" t="n">
        <x:v>6</x:v>
      </x:c>
      <x:c r="F861" s="40" t="b">
        <x:v>0</x:v>
      </x:c>
      <x:c r="G861" t="n">
        <x:v>4</x:v>
      </x:c>
      <x:c r="H861" s="52" t="n">
        <x:v>0.000612</x:v>
      </x:c>
    </x:row>
    <x:row r="862">
      <x:c r="A862" t="str">
        <x:v>all-depth</x:v>
      </x:c>
      <x:c r="B862" t="n">
        <x:v>73</x:v>
      </x:c>
      <x:c r="C862" t="n">
        <x:v>5</x:v>
      </x:c>
      <x:c r="D862" t="n">
        <x:v>42</x:v>
      </x:c>
      <x:c r="E862" t="n">
        <x:v>7</x:v>
      </x:c>
      <x:c r="F862" s="40" t="b">
        <x:v>0</x:v>
      </x:c>
      <x:c r="G862" t="n">
        <x:v>5</x:v>
      </x:c>
      <x:c r="H862" s="52" t="n">
        <x:v>0.000809</x:v>
      </x:c>
    </x:row>
    <x:row r="863">
      <x:c r="A863" t="str">
        <x:v>all-depth</x:v>
      </x:c>
      <x:c r="B863" t="n">
        <x:v>73</x:v>
      </x:c>
      <x:c r="C863" t="n">
        <x:v>5</x:v>
      </x:c>
      <x:c r="D863" t="n">
        <x:v>42</x:v>
      </x:c>
      <x:c r="E863" t="n">
        <x:v>8</x:v>
      </x:c>
      <x:c r="F863" s="40" t="b">
        <x:v>0</x:v>
      </x:c>
      <x:c r="G863" t="n">
        <x:v>5</x:v>
      </x:c>
      <x:c r="H863" s="52" t="n">
        <x:v>0.001153</x:v>
      </x:c>
    </x:row>
    <x:row r="864">
      <x:c r="A864" t="str">
        <x:v>all-depth</x:v>
      </x:c>
      <x:c r="B864" t="n">
        <x:v>73</x:v>
      </x:c>
      <x:c r="C864" t="n">
        <x:v>5</x:v>
      </x:c>
      <x:c r="D864" t="n">
        <x:v>42</x:v>
      </x:c>
      <x:c r="E864" t="n">
        <x:v>9</x:v>
      </x:c>
      <x:c r="F864" s="40" t="b">
        <x:v>0</x:v>
      </x:c>
      <x:c r="G864" t="n">
        <x:v>7</x:v>
      </x:c>
      <x:c r="H864" s="52" t="n">
        <x:v>0.001458</x:v>
      </x:c>
    </x:row>
    <x:row r="865">
      <x:c r="A865" t="str">
        <x:v>all-depth</x:v>
      </x:c>
      <x:c r="B865" t="n">
        <x:v>73</x:v>
      </x:c>
      <x:c r="C865" t="n">
        <x:v>5</x:v>
      </x:c>
      <x:c r="D865" t="n">
        <x:v>42</x:v>
      </x:c>
      <x:c r="E865" t="n">
        <x:v>10</x:v>
      </x:c>
      <x:c r="F865" s="40" t="b">
        <x:v>0</x:v>
      </x:c>
      <x:c r="G865" t="n">
        <x:v>10</x:v>
      </x:c>
      <x:c r="H865" s="52" t="n">
        <x:v>0.002204</x:v>
      </x:c>
    </x:row>
    <x:row r="866">
      <x:c r="A866" t="str">
        <x:v>all-depth</x:v>
      </x:c>
      <x:c r="B866" t="n">
        <x:v>73</x:v>
      </x:c>
      <x:c r="C866" t="n">
        <x:v>5</x:v>
      </x:c>
      <x:c r="D866" t="n">
        <x:v>42</x:v>
      </x:c>
      <x:c r="E866" t="n">
        <x:v>11</x:v>
      </x:c>
      <x:c r="F866" s="40" t="b">
        <x:v>0</x:v>
      </x:c>
      <x:c r="G866" t="n">
        <x:v>10</x:v>
      </x:c>
      <x:c r="H866" s="52" t="n">
        <x:v>0.002346</x:v>
      </x:c>
    </x:row>
    <x:row r="867">
      <x:c r="A867" t="str">
        <x:v>all-depth</x:v>
      </x:c>
      <x:c r="B867" t="n">
        <x:v>73</x:v>
      </x:c>
      <x:c r="C867" t="n">
        <x:v>5</x:v>
      </x:c>
      <x:c r="D867" t="n">
        <x:v>42</x:v>
      </x:c>
      <x:c r="E867" t="n">
        <x:v>12</x:v>
      </x:c>
      <x:c r="F867" s="40" t="b">
        <x:v>0</x:v>
      </x:c>
      <x:c r="G867" t="n">
        <x:v>14</x:v>
      </x:c>
      <x:c r="H867" s="52" t="n">
        <x:v>0.003736</x:v>
      </x:c>
    </x:row>
    <x:row r="868">
      <x:c r="A868" t="str">
        <x:v>all-depth</x:v>
      </x:c>
      <x:c r="B868" t="n">
        <x:v>73</x:v>
      </x:c>
      <x:c r="C868" t="n">
        <x:v>5</x:v>
      </x:c>
      <x:c r="D868" t="n">
        <x:v>42</x:v>
      </x:c>
      <x:c r="E868" t="n">
        <x:v>13</x:v>
      </x:c>
      <x:c r="F868" s="40" t="b">
        <x:v>0</x:v>
      </x:c>
      <x:c r="G868" t="n">
        <x:v>15</x:v>
      </x:c>
      <x:c r="H868" s="52" t="n">
        <x:v>0.004161</x:v>
      </x:c>
    </x:row>
    <x:row r="869">
      <x:c r="A869" t="str">
        <x:v>all-depth</x:v>
      </x:c>
      <x:c r="B869" t="n">
        <x:v>73</x:v>
      </x:c>
      <x:c r="C869" t="n">
        <x:v>5</x:v>
      </x:c>
      <x:c r="D869" t="n">
        <x:v>42</x:v>
      </x:c>
      <x:c r="E869" t="n">
        <x:v>14</x:v>
      </x:c>
      <x:c r="F869" s="40" t="b">
        <x:v>0</x:v>
      </x:c>
      <x:c r="G869" t="n">
        <x:v>21</x:v>
      </x:c>
      <x:c r="H869" s="52" t="n">
        <x:v>0.005672</x:v>
      </x:c>
    </x:row>
    <x:row r="870">
      <x:c r="A870" t="str">
        <x:v>all-depth</x:v>
      </x:c>
      <x:c r="B870" t="n">
        <x:v>73</x:v>
      </x:c>
      <x:c r="C870" t="n">
        <x:v>5</x:v>
      </x:c>
      <x:c r="D870" t="n">
        <x:v>42</x:v>
      </x:c>
      <x:c r="E870" t="n">
        <x:v>15</x:v>
      </x:c>
      <x:c r="F870" s="40" t="b">
        <x:v>0</x:v>
      </x:c>
      <x:c r="G870" t="n">
        <x:v>26</x:v>
      </x:c>
      <x:c r="H870" s="52" t="n">
        <x:v>0.007609</x:v>
      </x:c>
    </x:row>
    <x:row r="871">
      <x:c r="A871" t="str">
        <x:v>all-depth</x:v>
      </x:c>
      <x:c r="B871" t="n">
        <x:v>73</x:v>
      </x:c>
      <x:c r="C871" t="n">
        <x:v>5</x:v>
      </x:c>
      <x:c r="D871" t="n">
        <x:v>42</x:v>
      </x:c>
      <x:c r="E871" t="n">
        <x:v>16</x:v>
      </x:c>
      <x:c r="F871" s="40" t="b">
        <x:v>0</x:v>
      </x:c>
      <x:c r="G871" t="n">
        <x:v>29</x:v>
      </x:c>
      <x:c r="H871" s="52" t="n">
        <x:v>0.008584</x:v>
      </x:c>
    </x:row>
    <x:row r="872">
      <x:c r="A872" t="str">
        <x:v>all-depth</x:v>
      </x:c>
      <x:c r="B872" t="n">
        <x:v>73</x:v>
      </x:c>
      <x:c r="C872" t="n">
        <x:v>5</x:v>
      </x:c>
      <x:c r="D872" t="n">
        <x:v>42</x:v>
      </x:c>
      <x:c r="E872" t="n">
        <x:v>17</x:v>
      </x:c>
      <x:c r="F872" s="40" t="b">
        <x:v>0</x:v>
      </x:c>
      <x:c r="G872" t="n">
        <x:v>41</x:v>
      </x:c>
      <x:c r="H872" s="52" t="n">
        <x:v>0.013387</x:v>
      </x:c>
    </x:row>
    <x:row r="873">
      <x:c r="A873" t="str">
        <x:v>all-depth</x:v>
      </x:c>
      <x:c r="B873" t="n">
        <x:v>73</x:v>
      </x:c>
      <x:c r="C873" t="n">
        <x:v>5</x:v>
      </x:c>
      <x:c r="D873" t="n">
        <x:v>42</x:v>
      </x:c>
      <x:c r="E873" t="n">
        <x:v>18</x:v>
      </x:c>
      <x:c r="F873" s="40" t="b">
        <x:v>0</x:v>
      </x:c>
      <x:c r="G873" t="n">
        <x:v>42</x:v>
      </x:c>
      <x:c r="H873" s="52" t="n">
        <x:v>0.014993</x:v>
      </x:c>
    </x:row>
    <x:row r="874">
      <x:c r="A874" t="str">
        <x:v>all-depth</x:v>
      </x:c>
      <x:c r="B874" t="n">
        <x:v>73</x:v>
      </x:c>
      <x:c r="C874" t="n">
        <x:v>5</x:v>
      </x:c>
      <x:c r="D874" t="n">
        <x:v>42</x:v>
      </x:c>
      <x:c r="E874" t="n">
        <x:v>19</x:v>
      </x:c>
      <x:c r="F874" s="40" t="b">
        <x:v>0</x:v>
      </x:c>
      <x:c r="G874" t="n">
        <x:v>55</x:v>
      </x:c>
      <x:c r="H874" s="52" t="n">
        <x:v>0.020725</x:v>
      </x:c>
    </x:row>
    <x:row r="875">
      <x:c r="A875" t="str">
        <x:v>all-depth</x:v>
      </x:c>
      <x:c r="B875" t="n">
        <x:v>73</x:v>
      </x:c>
      <x:c r="C875" t="n">
        <x:v>5</x:v>
      </x:c>
      <x:c r="D875" t="n">
        <x:v>42</x:v>
      </x:c>
      <x:c r="E875" t="n">
        <x:v>20</x:v>
      </x:c>
      <x:c r="F875" s="40" t="b">
        <x:v>0</x:v>
      </x:c>
      <x:c r="G875" t="n">
        <x:v>74</x:v>
      </x:c>
      <x:c r="H875" s="52" t="n">
        <x:v>0.027918</x:v>
      </x:c>
    </x:row>
    <x:row r="876">
      <x:c r="A876" t="str">
        <x:v>all-depth</x:v>
      </x:c>
      <x:c r="B876" t="n">
        <x:v>73</x:v>
      </x:c>
      <x:c r="C876" t="n">
        <x:v>5</x:v>
      </x:c>
      <x:c r="D876" t="n">
        <x:v>42</x:v>
      </x:c>
      <x:c r="E876" t="n">
        <x:v>21</x:v>
      </x:c>
      <x:c r="F876" s="40" t="b">
        <x:v>0</x:v>
      </x:c>
      <x:c r="G876" t="n">
        <x:v>82</x:v>
      </x:c>
      <x:c r="H876" s="52" t="n">
        <x:v>0.032185</x:v>
      </x:c>
    </x:row>
    <x:row r="877">
      <x:c r="A877" t="str">
        <x:v>all-depth</x:v>
      </x:c>
      <x:c r="B877" t="n">
        <x:v>73</x:v>
      </x:c>
      <x:c r="C877" t="n">
        <x:v>5</x:v>
      </x:c>
      <x:c r="D877" t="n">
        <x:v>42</x:v>
      </x:c>
      <x:c r="E877" t="n">
        <x:v>22</x:v>
      </x:c>
      <x:c r="F877" s="40" t="b">
        <x:v>0</x:v>
      </x:c>
      <x:c r="G877" t="n">
        <x:v>123</x:v>
      </x:c>
      <x:c r="H877" s="52" t="n">
        <x:v>0.049487</x:v>
      </x:c>
    </x:row>
    <x:row r="878">
      <x:c r="A878" t="str">
        <x:v>all-depth</x:v>
      </x:c>
      <x:c r="B878" t="n">
        <x:v>73</x:v>
      </x:c>
      <x:c r="C878" t="n">
        <x:v>5</x:v>
      </x:c>
      <x:c r="D878" t="n">
        <x:v>42</x:v>
      </x:c>
      <x:c r="E878" t="n">
        <x:v>23</x:v>
      </x:c>
      <x:c r="F878" s="40" t="b">
        <x:v>0</x:v>
      </x:c>
      <x:c r="G878" t="n">
        <x:v>123</x:v>
      </x:c>
      <x:c r="H878" s="52" t="n">
        <x:v>0.050409</x:v>
      </x:c>
    </x:row>
    <x:row r="879">
      <x:c r="A879" t="str">
        <x:v>all-depth</x:v>
      </x:c>
      <x:c r="B879" t="n">
        <x:v>73</x:v>
      </x:c>
      <x:c r="C879" t="n">
        <x:v>5</x:v>
      </x:c>
      <x:c r="D879" t="n">
        <x:v>42</x:v>
      </x:c>
      <x:c r="E879" t="n">
        <x:v>24</x:v>
      </x:c>
      <x:c r="F879" s="40" t="b">
        <x:v>0</x:v>
      </x:c>
      <x:c r="G879" t="n">
        <x:v>180</x:v>
      </x:c>
      <x:c r="H879" s="52" t="n">
        <x:v>0.076915</x:v>
      </x:c>
    </x:row>
    <x:row r="880">
      <x:c r="A880" t="str">
        <x:v>all-depth</x:v>
      </x:c>
      <x:c r="B880" t="n">
        <x:v>73</x:v>
      </x:c>
      <x:c r="C880" t="n">
        <x:v>5</x:v>
      </x:c>
      <x:c r="D880" t="n">
        <x:v>42</x:v>
      </x:c>
      <x:c r="E880" t="n">
        <x:v>25</x:v>
      </x:c>
      <x:c r="F880" s="40" t="b">
        <x:v>0</x:v>
      </x:c>
      <x:c r="G880" t="n">
        <x:v>192</x:v>
      </x:c>
      <x:c r="H880" s="52" t="n">
        <x:v>0.092122</x:v>
      </x:c>
    </x:row>
    <x:row r="881">
      <x:c r="A881" t="str">
        <x:v>all-depth</x:v>
      </x:c>
      <x:c r="B881" t="n">
        <x:v>73</x:v>
      </x:c>
      <x:c r="C881" t="n">
        <x:v>5</x:v>
      </x:c>
      <x:c r="D881" t="n">
        <x:v>42</x:v>
      </x:c>
      <x:c r="E881" t="n">
        <x:v>26</x:v>
      </x:c>
      <x:c r="F881" s="40" t="b">
        <x:v>0</x:v>
      </x:c>
      <x:c r="G881" t="n">
        <x:v>263</x:v>
      </x:c>
      <x:c r="H881" s="52" t="n">
        <x:v>0.123881</x:v>
      </x:c>
    </x:row>
    <x:row r="882">
      <x:c r="A882" t="str">
        <x:v>all-depth</x:v>
      </x:c>
      <x:c r="B882" t="n">
        <x:v>73</x:v>
      </x:c>
      <x:c r="C882" t="n">
        <x:v>5</x:v>
      </x:c>
      <x:c r="D882" t="n">
        <x:v>42</x:v>
      </x:c>
      <x:c r="E882" t="n">
        <x:v>27</x:v>
      </x:c>
      <x:c r="F882" s="40" t="b">
        <x:v>0</x:v>
      </x:c>
      <x:c r="G882" t="n">
        <x:v>384</x:v>
      </x:c>
      <x:c r="H882" s="52" t="n">
        <x:v>0.182786</x:v>
      </x:c>
    </x:row>
    <x:row r="883">
      <x:c r="A883" t="str">
        <x:v>all-depth</x:v>
      </x:c>
      <x:c r="B883" t="n">
        <x:v>73</x:v>
      </x:c>
      <x:c r="C883" t="n">
        <x:v>5</x:v>
      </x:c>
      <x:c r="D883" t="n">
        <x:v>42</x:v>
      </x:c>
      <x:c r="E883" t="n">
        <x:v>28</x:v>
      </x:c>
      <x:c r="F883" s="40" t="b">
        <x:v>0</x:v>
      </x:c>
      <x:c r="G883" t="n">
        <x:v>384</x:v>
      </x:c>
      <x:c r="H883" s="52" t="n">
        <x:v>0.189248</x:v>
      </x:c>
    </x:row>
    <x:row r="884">
      <x:c r="A884" t="str">
        <x:v>all-depth</x:v>
      </x:c>
      <x:c r="B884" t="n">
        <x:v>73</x:v>
      </x:c>
      <x:c r="C884" t="n">
        <x:v>5</x:v>
      </x:c>
      <x:c r="D884" t="n">
        <x:v>42</x:v>
      </x:c>
      <x:c r="E884" t="n">
        <x:v>29</x:v>
      </x:c>
      <x:c r="F884" s="40" t="b">
        <x:v>0</x:v>
      </x:c>
      <x:c r="G884" t="n">
        <x:v>551</x:v>
      </x:c>
      <x:c r="H884" s="52" t="n">
        <x:v>0.284617</x:v>
      </x:c>
    </x:row>
    <x:row r="885">
      <x:c r="A885" t="str">
        <x:v>all-depth</x:v>
      </x:c>
      <x:c r="B885" t="n">
        <x:v>73</x:v>
      </x:c>
      <x:c r="C885" t="n">
        <x:v>5</x:v>
      </x:c>
      <x:c r="D885" t="n">
        <x:v>42</x:v>
      </x:c>
      <x:c r="E885" t="n">
        <x:v>30</x:v>
      </x:c>
      <x:c r="F885" s="40" t="b">
        <x:v>0</x:v>
      </x:c>
      <x:c r="G885" t="n">
        <x:v>582</x:v>
      </x:c>
      <x:c r="H885" s="52" t="n">
        <x:v>0.319959</x:v>
      </x:c>
    </x:row>
    <x:row r="886">
      <x:c r="A886" t="str">
        <x:v>all-depth</x:v>
      </x:c>
      <x:c r="B886" t="n">
        <x:v>73</x:v>
      </x:c>
      <x:c r="C886" t="n">
        <x:v>5</x:v>
      </x:c>
      <x:c r="D886" t="n">
        <x:v>42</x:v>
      </x:c>
      <x:c r="E886" t="n">
        <x:v>31</x:v>
      </x:c>
      <x:c r="F886" s="40" t="b">
        <x:v>0</x:v>
      </x:c>
      <x:c r="G886" t="n">
        <x:v>803</x:v>
      </x:c>
      <x:c r="H886" s="52" t="n">
        <x:v>0.438626</x:v>
      </x:c>
    </x:row>
    <x:row r="887">
      <x:c r="A887" t="str">
        <x:v>all-depth</x:v>
      </x:c>
      <x:c r="B887" t="n">
        <x:v>73</x:v>
      </x:c>
      <x:c r="C887" t="n">
        <x:v>5</x:v>
      </x:c>
      <x:c r="D887" t="n">
        <x:v>42</x:v>
      </x:c>
      <x:c r="E887" t="n">
        <x:v>32</x:v>
      </x:c>
      <x:c r="F887" s="40" t="b">
        <x:v>0</x:v>
      </x:c>
      <x:c r="G887" t="n">
        <x:v>1063</x:v>
      </x:c>
      <x:c r="H887" s="52" t="n">
        <x:v>0.609512</x:v>
      </x:c>
    </x:row>
    <x:row r="888">
      <x:c r="A888" t="str">
        <x:v>all-depth</x:v>
      </x:c>
      <x:c r="B888" t="n">
        <x:v>73</x:v>
      </x:c>
      <x:c r="C888" t="n">
        <x:v>5</x:v>
      </x:c>
      <x:c r="D888" t="n">
        <x:v>42</x:v>
      </x:c>
      <x:c r="E888" t="n">
        <x:v>33</x:v>
      </x:c>
      <x:c r="F888" s="40" t="b">
        <x:v>0</x:v>
      </x:c>
      <x:c r="G888" t="n">
        <x:v>1172</x:v>
      </x:c>
      <x:c r="H888" s="52" t="n">
        <x:v>0.682773</x:v>
      </x:c>
    </x:row>
    <x:row r="889">
      <x:c r="A889" t="str">
        <x:v>all-depth</x:v>
      </x:c>
      <x:c r="B889" t="n">
        <x:v>73</x:v>
      </x:c>
      <x:c r="C889" t="n">
        <x:v>5</x:v>
      </x:c>
      <x:c r="D889" t="n">
        <x:v>42</x:v>
      </x:c>
      <x:c r="E889" t="n">
        <x:v>34</x:v>
      </x:c>
      <x:c r="F889" s="40" t="b">
        <x:v>0</x:v>
      </x:c>
      <x:c r="G889" t="n">
        <x:v>1732</x:v>
      </x:c>
      <x:c r="H889" s="52" t="n">
        <x:v>1.05418</x:v>
      </x:c>
    </x:row>
    <x:row r="890">
      <x:c r="A890" t="str">
        <x:v>all-depth</x:v>
      </x:c>
      <x:c r="B890" t="n">
        <x:v>73</x:v>
      </x:c>
      <x:c r="C890" t="n">
        <x:v>5</x:v>
      </x:c>
      <x:c r="D890" t="n">
        <x:v>42</x:v>
      </x:c>
      <x:c r="E890" t="n">
        <x:v>35</x:v>
      </x:c>
      <x:c r="F890" s="40" t="b">
        <x:v>0</x:v>
      </x:c>
      <x:c r="G890" t="n">
        <x:v>1732</x:v>
      </x:c>
      <x:c r="H890" s="52" t="n">
        <x:v>1.07548</x:v>
      </x:c>
    </x:row>
    <x:row r="891">
      <x:c r="A891" t="str">
        <x:v>all-depth</x:v>
      </x:c>
      <x:c r="B891" t="n">
        <x:v>73</x:v>
      </x:c>
      <x:c r="C891" t="n">
        <x:v>5</x:v>
      </x:c>
      <x:c r="D891" t="n">
        <x:v>42</x:v>
      </x:c>
      <x:c r="E891" t="n">
        <x:v>36</x:v>
      </x:c>
      <x:c r="F891" s="40" t="b">
        <x:v>0</x:v>
      </x:c>
      <x:c r="G891" t="n">
        <x:v>2541</x:v>
      </x:c>
      <x:c r="H891" s="52" t="n">
        <x:v>1.677356</x:v>
      </x:c>
    </x:row>
    <x:row r="892">
      <x:c r="A892" t="str">
        <x:v>all-depth</x:v>
      </x:c>
      <x:c r="B892" t="n">
        <x:v>73</x:v>
      </x:c>
      <x:c r="C892" t="n">
        <x:v>5</x:v>
      </x:c>
      <x:c r="D892" t="n">
        <x:v>42</x:v>
      </x:c>
      <x:c r="E892" t="n">
        <x:v>37</x:v>
      </x:c>
      <x:c r="F892" s="40" t="b">
        <x:v>0</x:v>
      </x:c>
      <x:c r="G892" t="n">
        <x:v>2932</x:v>
      </x:c>
      <x:c r="H892" s="52" t="n">
        <x:v>2.027335</x:v>
      </x:c>
    </x:row>
    <x:row r="893">
      <x:c r="A893" t="str">
        <x:v>all-depth</x:v>
      </x:c>
      <x:c r="B893" t="n">
        <x:v>73</x:v>
      </x:c>
      <x:c r="C893" t="n">
        <x:v>5</x:v>
      </x:c>
      <x:c r="D893" t="n">
        <x:v>42</x:v>
      </x:c>
      <x:c r="E893" t="n">
        <x:v>38</x:v>
      </x:c>
      <x:c r="F893" s="40" t="b">
        <x:v>0</x:v>
      </x:c>
      <x:c r="G893" t="n">
        <x:v>3718</x:v>
      </x:c>
      <x:c r="H893" s="52" t="n">
        <x:v>2.535202</x:v>
      </x:c>
    </x:row>
    <x:row r="894">
      <x:c r="A894" t="str">
        <x:v>all-depth</x:v>
      </x:c>
      <x:c r="B894" t="n">
        <x:v>73</x:v>
      </x:c>
      <x:c r="C894" t="n">
        <x:v>5</x:v>
      </x:c>
      <x:c r="D894" t="n">
        <x:v>42</x:v>
      </x:c>
      <x:c r="E894" t="n">
        <x:v>39</x:v>
      </x:c>
      <x:c r="F894" s="40" t="b">
        <x:v>0</x:v>
      </x:c>
      <x:c r="G894" t="n">
        <x:v>5446</x:v>
      </x:c>
      <x:c r="H894" s="52" t="n">
        <x:v>3.969534</x:v>
      </x:c>
    </x:row>
    <x:row r="895">
      <x:c r="A895" t="str">
        <x:v>all-depth</x:v>
      </x:c>
      <x:c r="B895" t="n">
        <x:v>73</x:v>
      </x:c>
      <x:c r="C895" t="n">
        <x:v>5</x:v>
      </x:c>
      <x:c r="D895" t="n">
        <x:v>42</x:v>
      </x:c>
      <x:c r="E895" t="n">
        <x:v>40</x:v>
      </x:c>
      <x:c r="F895" s="40" t="b">
        <x:v>0</x:v>
      </x:c>
      <x:c r="G895" t="n">
        <x:v>5446</x:v>
      </x:c>
      <x:c r="H895" s="52" t="n">
        <x:v>4.036965</x:v>
      </x:c>
    </x:row>
    <x:row r="896">
      <x:c r="A896" t="str">
        <x:v>all-depth</x:v>
      </x:c>
      <x:c r="B896" t="n">
        <x:v>73</x:v>
      </x:c>
      <x:c r="C896" t="n">
        <x:v>5</x:v>
      </x:c>
      <x:c r="D896" t="n">
        <x:v>42</x:v>
      </x:c>
      <x:c r="E896" t="n">
        <x:v>41</x:v>
      </x:c>
      <x:c r="F896" s="40" t="b">
        <x:v>0</x:v>
      </x:c>
      <x:c r="G896" t="n">
        <x:v>8020</x:v>
      </x:c>
      <x:c r="H896" s="52" t="n">
        <x:v>6.180774</x:v>
      </x:c>
    </x:row>
    <x:row r="897">
      <x:c r="A897" t="str">
        <x:v>all-depth</x:v>
      </x:c>
      <x:c r="B897" t="n">
        <x:v>73</x:v>
      </x:c>
      <x:c r="C897" t="n">
        <x:v>5</x:v>
      </x:c>
      <x:c r="D897" t="n">
        <x:v>42</x:v>
      </x:c>
      <x:c r="E897" t="n">
        <x:v>42</x:v>
      </x:c>
      <x:c r="F897" s="40" t="b">
        <x:v>1</x:v>
      </x:c>
      <x:c r="G897" t="n">
        <x:v>8676</x:v>
      </x:c>
      <x:c r="H897" s="52" t="n">
        <x:v>6.840191</x:v>
      </x:c>
    </x:row>
    <x:row r="898">
      <x:c r="A898" t="str">
        <x:v>all-depth</x:v>
      </x:c>
      <x:c r="B898" t="n">
        <x:v>73</x:v>
      </x:c>
      <x:c r="C898" t="n">
        <x:v>5</x:v>
      </x:c>
      <x:c r="D898" t="n">
        <x:v>42</x:v>
      </x:c>
      <x:c r="E898" t="n">
        <x:v>43</x:v>
      </x:c>
      <x:c r="F898" s="40" t="b">
        <x:v>0</x:v>
      </x:c>
      <x:c r="G898" t="n">
        <x:v>11807</x:v>
      </x:c>
      <x:c r="H898" s="52" t="n">
        <x:v>9.261163</x:v>
      </x:c>
    </x:row>
    <x:row r="899">
      <x:c r="A899" t="str">
        <x:v>all-depth</x:v>
      </x:c>
      <x:c r="B899" t="n">
        <x:v>73</x:v>
      </x:c>
      <x:c r="C899" t="n">
        <x:v>5</x:v>
      </x:c>
      <x:c r="D899" t="n">
        <x:v>42</x:v>
      </x:c>
      <x:c r="E899" t="n">
        <x:v>44</x:v>
      </x:c>
      <x:c r="F899" s="40" t="b">
        <x:v>0</x:v>
      </x:c>
      <x:c r="G899" t="n">
        <x:v>15728</x:v>
      </x:c>
      <x:c r="H899" s="52" t="n">
        <x:v>12.738321</x:v>
      </x:c>
    </x:row>
    <x:row r="900">
      <x:c r="A900" t="str">
        <x:v>all-depth</x:v>
      </x:c>
      <x:c r="B900" t="n">
        <x:v>73</x:v>
      </x:c>
      <x:c r="C900" t="n">
        <x:v>5</x:v>
      </x:c>
      <x:c r="D900" t="n">
        <x:v>42</x:v>
      </x:c>
      <x:c r="E900" t="n">
        <x:v>45</x:v>
      </x:c>
      <x:c r="F900" s="40" t="b">
        <x:v>0</x:v>
      </x:c>
      <x:c r="G900" t="n">
        <x:v>17413</x:v>
      </x:c>
      <x:c r="H900" s="52" t="n">
        <x:v>14.579347</x:v>
      </x:c>
    </x:row>
    <x:row r="901">
      <x:c r="A901" t="str">
        <x:v>all-depth</x:v>
      </x:c>
      <x:c r="B901" t="n">
        <x:v>109</x:v>
      </x:c>
      <x:c r="C901" t="n">
        <x:v>5</x:v>
      </x:c>
      <x:c r="D901" t="n">
        <x:v>41</x:v>
      </x:c>
      <x:c r="E901" t="n">
        <x:v>1</x:v>
      </x:c>
      <x:c r="F901" s="40" t="b">
        <x:v>0</x:v>
      </x:c>
      <x:c r="G901" t="n">
        <x:v>1</x:v>
      </x:c>
      <x:c r="H901" s="52" t="n">
        <x:v>0.000062</x:v>
      </x:c>
    </x:row>
    <x:row r="902">
      <x:c r="A902" t="str">
        <x:v>all-depth</x:v>
      </x:c>
      <x:c r="B902" t="n">
        <x:v>109</x:v>
      </x:c>
      <x:c r="C902" t="n">
        <x:v>5</x:v>
      </x:c>
      <x:c r="D902" t="n">
        <x:v>41</x:v>
      </x:c>
      <x:c r="E902" t="n">
        <x:v>2</x:v>
      </x:c>
      <x:c r="F902" s="40" t="b">
        <x:v>0</x:v>
      </x:c>
      <x:c r="G902" t="n">
        <x:v>2</x:v>
      </x:c>
      <x:c r="H902" s="52" t="n">
        <x:v>0.000116</x:v>
      </x:c>
    </x:row>
    <x:row r="903">
      <x:c r="A903" t="str">
        <x:v>all-depth</x:v>
      </x:c>
      <x:c r="B903" t="n">
        <x:v>109</x:v>
      </x:c>
      <x:c r="C903" t="n">
        <x:v>5</x:v>
      </x:c>
      <x:c r="D903" t="n">
        <x:v>41</x:v>
      </x:c>
      <x:c r="E903" t="n">
        <x:v>3</x:v>
      </x:c>
      <x:c r="F903" s="40" t="b">
        <x:v>0</x:v>
      </x:c>
      <x:c r="G903" t="n">
        <x:v>3</x:v>
      </x:c>
      <x:c r="H903" s="52" t="n">
        <x:v>0.000225</x:v>
      </x:c>
    </x:row>
    <x:row r="904">
      <x:c r="A904" t="str">
        <x:v>all-depth</x:v>
      </x:c>
      <x:c r="B904" t="n">
        <x:v>109</x:v>
      </x:c>
      <x:c r="C904" t="n">
        <x:v>5</x:v>
      </x:c>
      <x:c r="D904" t="n">
        <x:v>41</x:v>
      </x:c>
      <x:c r="E904" t="n">
        <x:v>4</x:v>
      </x:c>
      <x:c r="F904" s="40" t="b">
        <x:v>0</x:v>
      </x:c>
      <x:c r="G904" t="n">
        <x:v>4</x:v>
      </x:c>
      <x:c r="H904" s="52" t="n">
        <x:v>0.000454</x:v>
      </x:c>
    </x:row>
    <x:row r="905">
      <x:c r="A905" t="str">
        <x:v>all-depth</x:v>
      </x:c>
      <x:c r="B905" t="n">
        <x:v>109</x:v>
      </x:c>
      <x:c r="C905" t="n">
        <x:v>5</x:v>
      </x:c>
      <x:c r="D905" t="n">
        <x:v>41</x:v>
      </x:c>
      <x:c r="E905" t="n">
        <x:v>5</x:v>
      </x:c>
      <x:c r="F905" s="40" t="b">
        <x:v>0</x:v>
      </x:c>
      <x:c r="G905" t="n">
        <x:v>4</x:v>
      </x:c>
      <x:c r="H905" s="52" t="n">
        <x:v>0.000506</x:v>
      </x:c>
    </x:row>
    <x:row r="906">
      <x:c r="A906" t="str">
        <x:v>all-depth</x:v>
      </x:c>
      <x:c r="B906" t="n">
        <x:v>109</x:v>
      </x:c>
      <x:c r="C906" t="n">
        <x:v>5</x:v>
      </x:c>
      <x:c r="D906" t="n">
        <x:v>41</x:v>
      </x:c>
      <x:c r="E906" t="n">
        <x:v>6</x:v>
      </x:c>
      <x:c r="F906" s="40" t="b">
        <x:v>0</x:v>
      </x:c>
      <x:c r="G906" t="n">
        <x:v>5</x:v>
      </x:c>
      <x:c r="H906" s="52" t="n">
        <x:v>0.000711</x:v>
      </x:c>
    </x:row>
    <x:row r="907">
      <x:c r="A907" t="str">
        <x:v>all-depth</x:v>
      </x:c>
      <x:c r="B907" t="n">
        <x:v>109</x:v>
      </x:c>
      <x:c r="C907" t="n">
        <x:v>5</x:v>
      </x:c>
      <x:c r="D907" t="n">
        <x:v>41</x:v>
      </x:c>
      <x:c r="E907" t="n">
        <x:v>7</x:v>
      </x:c>
      <x:c r="F907" s="40" t="b">
        <x:v>0</x:v>
      </x:c>
      <x:c r="G907" t="n">
        <x:v>5</x:v>
      </x:c>
      <x:c r="H907" s="52" t="n">
        <x:v>0.001004</x:v>
      </x:c>
    </x:row>
    <x:row r="908">
      <x:c r="A908" t="str">
        <x:v>all-depth</x:v>
      </x:c>
      <x:c r="B908" t="n">
        <x:v>109</x:v>
      </x:c>
      <x:c r="C908" t="n">
        <x:v>5</x:v>
      </x:c>
      <x:c r="D908" t="n">
        <x:v>41</x:v>
      </x:c>
      <x:c r="E908" t="n">
        <x:v>8</x:v>
      </x:c>
      <x:c r="F908" s="40" t="b">
        <x:v>0</x:v>
      </x:c>
      <x:c r="G908" t="n">
        <x:v>7</x:v>
      </x:c>
      <x:c r="H908" s="52" t="n">
        <x:v>0.001391</x:v>
      </x:c>
    </x:row>
    <x:row r="909">
      <x:c r="A909" t="str">
        <x:v>all-depth</x:v>
      </x:c>
      <x:c r="B909" t="n">
        <x:v>109</x:v>
      </x:c>
      <x:c r="C909" t="n">
        <x:v>5</x:v>
      </x:c>
      <x:c r="D909" t="n">
        <x:v>41</x:v>
      </x:c>
      <x:c r="E909" t="n">
        <x:v>9</x:v>
      </x:c>
      <x:c r="F909" s="40" t="b">
        <x:v>0</x:v>
      </x:c>
      <x:c r="G909" t="n">
        <x:v>10</x:v>
      </x:c>
      <x:c r="H909" s="52" t="n">
        <x:v>0.002138</x:v>
      </x:c>
    </x:row>
    <x:row r="910">
      <x:c r="A910" t="str">
        <x:v>all-depth</x:v>
      </x:c>
      <x:c r="B910" t="n">
        <x:v>109</x:v>
      </x:c>
      <x:c r="C910" t="n">
        <x:v>5</x:v>
      </x:c>
      <x:c r="D910" t="n">
        <x:v>41</x:v>
      </x:c>
      <x:c r="E910" t="n">
        <x:v>10</x:v>
      </x:c>
      <x:c r="F910" s="40" t="b">
        <x:v>0</x:v>
      </x:c>
      <x:c r="G910" t="n">
        <x:v>10</x:v>
      </x:c>
      <x:c r="H910" s="52" t="n">
        <x:v>0.002293</x:v>
      </x:c>
    </x:row>
    <x:row r="911">
      <x:c r="A911" t="str">
        <x:v>all-depth</x:v>
      </x:c>
      <x:c r="B911" t="n">
        <x:v>109</x:v>
      </x:c>
      <x:c r="C911" t="n">
        <x:v>5</x:v>
      </x:c>
      <x:c r="D911" t="n">
        <x:v>41</x:v>
      </x:c>
      <x:c r="E911" t="n">
        <x:v>11</x:v>
      </x:c>
      <x:c r="F911" s="40" t="b">
        <x:v>0</x:v>
      </x:c>
      <x:c r="G911" t="n">
        <x:v>14</x:v>
      </x:c>
      <x:c r="H911" s="52" t="n">
        <x:v>0.003747</x:v>
      </x:c>
    </x:row>
    <x:row r="912">
      <x:c r="A912" t="str">
        <x:v>all-depth</x:v>
      </x:c>
      <x:c r="B912" t="n">
        <x:v>109</x:v>
      </x:c>
      <x:c r="C912" t="n">
        <x:v>5</x:v>
      </x:c>
      <x:c r="D912" t="n">
        <x:v>41</x:v>
      </x:c>
      <x:c r="E912" t="n">
        <x:v>12</x:v>
      </x:c>
      <x:c r="F912" s="40" t="b">
        <x:v>0</x:v>
      </x:c>
      <x:c r="G912" t="n">
        <x:v>15</x:v>
      </x:c>
      <x:c r="H912" s="52" t="n">
        <x:v>0.004882</x:v>
      </x:c>
    </x:row>
    <x:row r="913">
      <x:c r="A913" t="str">
        <x:v>all-depth</x:v>
      </x:c>
      <x:c r="B913" t="n">
        <x:v>109</x:v>
      </x:c>
      <x:c r="C913" t="n">
        <x:v>5</x:v>
      </x:c>
      <x:c r="D913" t="n">
        <x:v>41</x:v>
      </x:c>
      <x:c r="E913" t="n">
        <x:v>13</x:v>
      </x:c>
      <x:c r="F913" s="40" t="b">
        <x:v>0</x:v>
      </x:c>
      <x:c r="G913" t="n">
        <x:v>21</x:v>
      </x:c>
      <x:c r="H913" s="52" t="n">
        <x:v>0.005774</x:v>
      </x:c>
    </x:row>
    <x:row r="914">
      <x:c r="A914" t="str">
        <x:v>all-depth</x:v>
      </x:c>
      <x:c r="B914" t="n">
        <x:v>109</x:v>
      </x:c>
      <x:c r="C914" t="n">
        <x:v>5</x:v>
      </x:c>
      <x:c r="D914" t="n">
        <x:v>41</x:v>
      </x:c>
      <x:c r="E914" t="n">
        <x:v>14</x:v>
      </x:c>
      <x:c r="F914" s="40" t="b">
        <x:v>0</x:v>
      </x:c>
      <x:c r="G914" t="n">
        <x:v>26</x:v>
      </x:c>
      <x:c r="H914" s="52" t="n">
        <x:v>0.007686</x:v>
      </x:c>
    </x:row>
    <x:row r="915">
      <x:c r="A915" t="str">
        <x:v>all-depth</x:v>
      </x:c>
      <x:c r="B915" t="n">
        <x:v>109</x:v>
      </x:c>
      <x:c r="C915" t="n">
        <x:v>5</x:v>
      </x:c>
      <x:c r="D915" t="n">
        <x:v>41</x:v>
      </x:c>
      <x:c r="E915" t="n">
        <x:v>15</x:v>
      </x:c>
      <x:c r="F915" s="40" t="b">
        <x:v>0</x:v>
      </x:c>
      <x:c r="G915" t="n">
        <x:v>29</x:v>
      </x:c>
      <x:c r="H915" s="52" t="n">
        <x:v>0.009249</x:v>
      </x:c>
    </x:row>
    <x:row r="916">
      <x:c r="A916" t="str">
        <x:v>all-depth</x:v>
      </x:c>
      <x:c r="B916" t="n">
        <x:v>109</x:v>
      </x:c>
      <x:c r="C916" t="n">
        <x:v>5</x:v>
      </x:c>
      <x:c r="D916" t="n">
        <x:v>41</x:v>
      </x:c>
      <x:c r="E916" t="n">
        <x:v>16</x:v>
      </x:c>
      <x:c r="F916" s="40" t="b">
        <x:v>0</x:v>
      </x:c>
      <x:c r="G916" t="n">
        <x:v>41</x:v>
      </x:c>
      <x:c r="H916" s="52" t="n">
        <x:v>0.014049</x:v>
      </x:c>
    </x:row>
    <x:row r="917">
      <x:c r="A917" t="str">
        <x:v>all-depth</x:v>
      </x:c>
      <x:c r="B917" t="n">
        <x:v>109</x:v>
      </x:c>
      <x:c r="C917" t="n">
        <x:v>5</x:v>
      </x:c>
      <x:c r="D917" t="n">
        <x:v>41</x:v>
      </x:c>
      <x:c r="E917" t="n">
        <x:v>17</x:v>
      </x:c>
      <x:c r="F917" s="40" t="b">
        <x:v>0</x:v>
      </x:c>
      <x:c r="G917" t="n">
        <x:v>41</x:v>
      </x:c>
      <x:c r="H917" s="52" t="n">
        <x:v>0.015332</x:v>
      </x:c>
    </x:row>
    <x:row r="918">
      <x:c r="A918" t="str">
        <x:v>all-depth</x:v>
      </x:c>
      <x:c r="B918" t="n">
        <x:v>109</x:v>
      </x:c>
      <x:c r="C918" t="n">
        <x:v>5</x:v>
      </x:c>
      <x:c r="D918" t="n">
        <x:v>41</x:v>
      </x:c>
      <x:c r="E918" t="n">
        <x:v>18</x:v>
      </x:c>
      <x:c r="F918" s="40" t="b">
        <x:v>0</x:v>
      </x:c>
      <x:c r="G918" t="n">
        <x:v>55</x:v>
      </x:c>
      <x:c r="H918" s="52" t="n">
        <x:v>0.021904</x:v>
      </x:c>
    </x:row>
    <x:row r="919">
      <x:c r="A919" t="str">
        <x:v>all-depth</x:v>
      </x:c>
      <x:c r="B919" t="n">
        <x:v>109</x:v>
      </x:c>
      <x:c r="C919" t="n">
        <x:v>5</x:v>
      </x:c>
      <x:c r="D919" t="n">
        <x:v>41</x:v>
      </x:c>
      <x:c r="E919" t="n">
        <x:v>19</x:v>
      </x:c>
      <x:c r="F919" s="40" t="b">
        <x:v>0</x:v>
      </x:c>
      <x:c r="G919" t="n">
        <x:v>73</x:v>
      </x:c>
      <x:c r="H919" s="52" t="n">
        <x:v>0.028246</x:v>
      </x:c>
    </x:row>
    <x:row r="920">
      <x:c r="A920" t="str">
        <x:v>all-depth</x:v>
      </x:c>
      <x:c r="B920" t="n">
        <x:v>109</x:v>
      </x:c>
      <x:c r="C920" t="n">
        <x:v>5</x:v>
      </x:c>
      <x:c r="D920" t="n">
        <x:v>41</x:v>
      </x:c>
      <x:c r="E920" t="n">
        <x:v>20</x:v>
      </x:c>
      <x:c r="F920" s="40" t="b">
        <x:v>0</x:v>
      </x:c>
      <x:c r="G920" t="n">
        <x:v>82</x:v>
      </x:c>
      <x:c r="H920" s="52" t="n">
        <x:v>0.032781</x:v>
      </x:c>
    </x:row>
    <x:row r="921">
      <x:c r="A921" t="str">
        <x:v>all-depth</x:v>
      </x:c>
      <x:c r="B921" t="n">
        <x:v>109</x:v>
      </x:c>
      <x:c r="C921" t="n">
        <x:v>5</x:v>
      </x:c>
      <x:c r="D921" t="n">
        <x:v>41</x:v>
      </x:c>
      <x:c r="E921" t="n">
        <x:v>21</x:v>
      </x:c>
      <x:c r="F921" s="40" t="b">
        <x:v>0</x:v>
      </x:c>
      <x:c r="G921" t="n">
        <x:v>123</x:v>
      </x:c>
      <x:c r="H921" s="52" t="n">
        <x:v>0.050573</x:v>
      </x:c>
    </x:row>
    <x:row r="922">
      <x:c r="A922" t="str">
        <x:v>all-depth</x:v>
      </x:c>
      <x:c r="B922" t="n">
        <x:v>109</x:v>
      </x:c>
      <x:c r="C922" t="n">
        <x:v>5</x:v>
      </x:c>
      <x:c r="D922" t="n">
        <x:v>41</x:v>
      </x:c>
      <x:c r="E922" t="n">
        <x:v>22</x:v>
      </x:c>
      <x:c r="F922" s="40" t="b">
        <x:v>0</x:v>
      </x:c>
      <x:c r="G922" t="n">
        <x:v>123</x:v>
      </x:c>
      <x:c r="H922" s="52" t="n">
        <x:v>0.051631</x:v>
      </x:c>
    </x:row>
    <x:row r="923">
      <x:c r="A923" t="str">
        <x:v>all-depth</x:v>
      </x:c>
      <x:c r="B923" t="n">
        <x:v>109</x:v>
      </x:c>
      <x:c r="C923" t="n">
        <x:v>5</x:v>
      </x:c>
      <x:c r="D923" t="n">
        <x:v>41</x:v>
      </x:c>
      <x:c r="E923" t="n">
        <x:v>23</x:v>
      </x:c>
      <x:c r="F923" s="40" t="b">
        <x:v>0</x:v>
      </x:c>
      <x:c r="G923" t="n">
        <x:v>180</x:v>
      </x:c>
      <x:c r="H923" s="52" t="n">
        <x:v>0.078817</x:v>
      </x:c>
    </x:row>
    <x:row r="924">
      <x:c r="A924" t="str">
        <x:v>all-depth</x:v>
      </x:c>
      <x:c r="B924" t="n">
        <x:v>109</x:v>
      </x:c>
      <x:c r="C924" t="n">
        <x:v>5</x:v>
      </x:c>
      <x:c r="D924" t="n">
        <x:v>41</x:v>
      </x:c>
      <x:c r="E924" t="n">
        <x:v>24</x:v>
      </x:c>
      <x:c r="F924" s="40" t="b">
        <x:v>0</x:v>
      </x:c>
      <x:c r="G924" t="n">
        <x:v>192</x:v>
      </x:c>
      <x:c r="H924" s="52" t="n">
        <x:v>0.093738</x:v>
      </x:c>
    </x:row>
    <x:row r="925">
      <x:c r="A925" t="str">
        <x:v>all-depth</x:v>
      </x:c>
      <x:c r="B925" t="n">
        <x:v>109</x:v>
      </x:c>
      <x:c r="C925" t="n">
        <x:v>5</x:v>
      </x:c>
      <x:c r="D925" t="n">
        <x:v>41</x:v>
      </x:c>
      <x:c r="E925" t="n">
        <x:v>25</x:v>
      </x:c>
      <x:c r="F925" s="40" t="b">
        <x:v>0</x:v>
      </x:c>
      <x:c r="G925" t="n">
        <x:v>263</x:v>
      </x:c>
      <x:c r="H925" s="52" t="n">
        <x:v>0.124681</x:v>
      </x:c>
    </x:row>
    <x:row r="926">
      <x:c r="A926" t="str">
        <x:v>all-depth</x:v>
      </x:c>
      <x:c r="B926" t="n">
        <x:v>109</x:v>
      </x:c>
      <x:c r="C926" t="n">
        <x:v>5</x:v>
      </x:c>
      <x:c r="D926" t="n">
        <x:v>41</x:v>
      </x:c>
      <x:c r="E926" t="n">
        <x:v>26</x:v>
      </x:c>
      <x:c r="F926" s="40" t="b">
        <x:v>0</x:v>
      </x:c>
      <x:c r="G926" t="n">
        <x:v>361</x:v>
      </x:c>
      <x:c r="H926" s="52" t="n">
        <x:v>0.177427</x:v>
      </x:c>
    </x:row>
    <x:row r="927">
      <x:c r="A927" t="str">
        <x:v>all-depth</x:v>
      </x:c>
      <x:c r="B927" t="n">
        <x:v>109</x:v>
      </x:c>
      <x:c r="C927" t="n">
        <x:v>5</x:v>
      </x:c>
      <x:c r="D927" t="n">
        <x:v>41</x:v>
      </x:c>
      <x:c r="E927" t="n">
        <x:v>27</x:v>
      </x:c>
      <x:c r="F927" s="40" t="b">
        <x:v>0</x:v>
      </x:c>
      <x:c r="G927" t="n">
        <x:v>384</x:v>
      </x:c>
      <x:c r="H927" s="52" t="n">
        <x:v>0.194167</x:v>
      </x:c>
    </x:row>
    <x:row r="928">
      <x:c r="A928" t="str">
        <x:v>all-depth</x:v>
      </x:c>
      <x:c r="B928" t="n">
        <x:v>109</x:v>
      </x:c>
      <x:c r="C928" t="n">
        <x:v>5</x:v>
      </x:c>
      <x:c r="D928" t="n">
        <x:v>41</x:v>
      </x:c>
      <x:c r="E928" t="n">
        <x:v>28</x:v>
      </x:c>
      <x:c r="F928" s="40" t="b">
        <x:v>0</x:v>
      </x:c>
      <x:c r="G928" t="n">
        <x:v>551</x:v>
      </x:c>
      <x:c r="H928" s="52" t="n">
        <x:v>0.294991</x:v>
      </x:c>
    </x:row>
    <x:row r="929">
      <x:c r="A929" t="str">
        <x:v>all-depth</x:v>
      </x:c>
      <x:c r="B929" t="n">
        <x:v>109</x:v>
      </x:c>
      <x:c r="C929" t="n">
        <x:v>5</x:v>
      </x:c>
      <x:c r="D929" t="n">
        <x:v>41</x:v>
      </x:c>
      <x:c r="E929" t="n">
        <x:v>29</x:v>
      </x:c>
      <x:c r="F929" s="40" t="b">
        <x:v>0</x:v>
      </x:c>
      <x:c r="G929" t="n">
        <x:v>575</x:v>
      </x:c>
      <x:c r="H929" s="52" t="n">
        <x:v>0.331451</x:v>
      </x:c>
    </x:row>
    <x:row r="930">
      <x:c r="A930" t="str">
        <x:v>all-depth</x:v>
      </x:c>
      <x:c r="B930" t="n">
        <x:v>109</x:v>
      </x:c>
      <x:c r="C930" t="n">
        <x:v>5</x:v>
      </x:c>
      <x:c r="D930" t="n">
        <x:v>41</x:v>
      </x:c>
      <x:c r="E930" t="n">
        <x:v>30</x:v>
      </x:c>
      <x:c r="F930" s="40" t="b">
        <x:v>0</x:v>
      </x:c>
      <x:c r="G930" t="n">
        <x:v>803</x:v>
      </x:c>
      <x:c r="H930" s="52" t="n">
        <x:v>0.458168</x:v>
      </x:c>
    </x:row>
    <x:row r="931">
      <x:c r="A931" t="str">
        <x:v>all-depth</x:v>
      </x:c>
      <x:c r="B931" t="n">
        <x:v>109</x:v>
      </x:c>
      <x:c r="C931" t="n">
        <x:v>5</x:v>
      </x:c>
      <x:c r="D931" t="n">
        <x:v>41</x:v>
      </x:c>
      <x:c r="E931" t="n">
        <x:v>31</x:v>
      </x:c>
      <x:c r="F931" s="40" t="b">
        <x:v>0</x:v>
      </x:c>
      <x:c r="G931" t="n">
        <x:v>1063</x:v>
      </x:c>
      <x:c r="H931" s="52" t="n">
        <x:v>0.626367</x:v>
      </x:c>
    </x:row>
    <x:row r="932">
      <x:c r="A932" t="str">
        <x:v>all-depth</x:v>
      </x:c>
      <x:c r="B932" t="n">
        <x:v>109</x:v>
      </x:c>
      <x:c r="C932" t="n">
        <x:v>5</x:v>
      </x:c>
      <x:c r="D932" t="n">
        <x:v>41</x:v>
      </x:c>
      <x:c r="E932" t="n">
        <x:v>32</x:v>
      </x:c>
      <x:c r="F932" s="40" t="b">
        <x:v>0</x:v>
      </x:c>
      <x:c r="G932" t="n">
        <x:v>1172</x:v>
      </x:c>
      <x:c r="H932" s="52" t="n">
        <x:v>0.71031</x:v>
      </x:c>
    </x:row>
    <x:row r="933">
      <x:c r="A933" t="str">
        <x:v>all-depth</x:v>
      </x:c>
      <x:c r="B933" t="n">
        <x:v>109</x:v>
      </x:c>
      <x:c r="C933" t="n">
        <x:v>5</x:v>
      </x:c>
      <x:c r="D933" t="n">
        <x:v>41</x:v>
      </x:c>
      <x:c r="E933" t="n">
        <x:v>33</x:v>
      </x:c>
      <x:c r="F933" s="40" t="b">
        <x:v>0</x:v>
      </x:c>
      <x:c r="G933" t="n">
        <x:v>1732</x:v>
      </x:c>
      <x:c r="H933" s="52" t="n">
        <x:v>1.076346</x:v>
      </x:c>
    </x:row>
    <x:row r="934">
      <x:c r="A934" t="str">
        <x:v>all-depth</x:v>
      </x:c>
      <x:c r="B934" t="n">
        <x:v>109</x:v>
      </x:c>
      <x:c r="C934" t="n">
        <x:v>5</x:v>
      </x:c>
      <x:c r="D934" t="n">
        <x:v>41</x:v>
      </x:c>
      <x:c r="E934" t="n">
        <x:v>34</x:v>
      </x:c>
      <x:c r="F934" s="40" t="b">
        <x:v>0</x:v>
      </x:c>
      <x:c r="G934" t="n">
        <x:v>1732</x:v>
      </x:c>
      <x:c r="H934" s="52" t="n">
        <x:v>1.11056</x:v>
      </x:c>
    </x:row>
    <x:row r="935">
      <x:c r="A935" t="str">
        <x:v>all-depth</x:v>
      </x:c>
      <x:c r="B935" t="n">
        <x:v>109</x:v>
      </x:c>
      <x:c r="C935" t="n">
        <x:v>5</x:v>
      </x:c>
      <x:c r="D935" t="n">
        <x:v>41</x:v>
      </x:c>
      <x:c r="E935" t="n">
        <x:v>35</x:v>
      </x:c>
      <x:c r="F935" s="40" t="b">
        <x:v>0</x:v>
      </x:c>
      <x:c r="G935" t="n">
        <x:v>2541</x:v>
      </x:c>
      <x:c r="H935" s="52" t="n">
        <x:v>1.662693</x:v>
      </x:c>
    </x:row>
    <x:row r="936">
      <x:c r="A936" t="str">
        <x:v>all-depth</x:v>
      </x:c>
      <x:c r="B936" t="n">
        <x:v>109</x:v>
      </x:c>
      <x:c r="C936" t="n">
        <x:v>5</x:v>
      </x:c>
      <x:c r="D936" t="n">
        <x:v>41</x:v>
      </x:c>
      <x:c r="E936" t="n">
        <x:v>36</x:v>
      </x:c>
      <x:c r="F936" s="40" t="b">
        <x:v>0</x:v>
      </x:c>
      <x:c r="G936" t="n">
        <x:v>2881</x:v>
      </x:c>
      <x:c r="H936" s="52" t="n">
        <x:v>2.010309</x:v>
      </x:c>
    </x:row>
    <x:row r="937">
      <x:c r="A937" t="str">
        <x:v>all-depth</x:v>
      </x:c>
      <x:c r="B937" t="n">
        <x:v>109</x:v>
      </x:c>
      <x:c r="C937" t="n">
        <x:v>5</x:v>
      </x:c>
      <x:c r="D937" t="n">
        <x:v>41</x:v>
      </x:c>
      <x:c r="E937" t="n">
        <x:v>37</x:v>
      </x:c>
      <x:c r="F937" s="40" t="b">
        <x:v>0</x:v>
      </x:c>
      <x:c r="G937" t="n">
        <x:v>3718</x:v>
      </x:c>
      <x:c r="H937" s="52" t="n">
        <x:v>2.585808</x:v>
      </x:c>
    </x:row>
    <x:row r="938">
      <x:c r="A938" t="str">
        <x:v>all-depth</x:v>
      </x:c>
      <x:c r="B938" t="n">
        <x:v>109</x:v>
      </x:c>
      <x:c r="C938" t="n">
        <x:v>5</x:v>
      </x:c>
      <x:c r="D938" t="n">
        <x:v>41</x:v>
      </x:c>
      <x:c r="E938" t="n">
        <x:v>38</x:v>
      </x:c>
      <x:c r="F938" s="40" t="b">
        <x:v>0</x:v>
      </x:c>
      <x:c r="G938" t="n">
        <x:v>5446</x:v>
      </x:c>
      <x:c r="H938" s="52" t="n">
        <x:v>3.922657</x:v>
      </x:c>
    </x:row>
    <x:row r="939">
      <x:c r="A939" t="str">
        <x:v>all-depth</x:v>
      </x:c>
      <x:c r="B939" t="n">
        <x:v>109</x:v>
      </x:c>
      <x:c r="C939" t="n">
        <x:v>5</x:v>
      </x:c>
      <x:c r="D939" t="n">
        <x:v>41</x:v>
      </x:c>
      <x:c r="E939" t="n">
        <x:v>39</x:v>
      </x:c>
      <x:c r="F939" s="40" t="b">
        <x:v>0</x:v>
      </x:c>
      <x:c r="G939" t="n">
        <x:v>5446</x:v>
      </x:c>
      <x:c r="H939" s="52" t="n">
        <x:v>3.9875</x:v>
      </x:c>
    </x:row>
    <x:row r="940">
      <x:c r="A940" t="str">
        <x:v>all-depth</x:v>
      </x:c>
      <x:c r="B940" t="n">
        <x:v>109</x:v>
      </x:c>
      <x:c r="C940" t="n">
        <x:v>5</x:v>
      </x:c>
      <x:c r="D940" t="n">
        <x:v>41</x:v>
      </x:c>
      <x:c r="E940" t="n">
        <x:v>40</x:v>
      </x:c>
      <x:c r="F940" s="40" t="b">
        <x:v>0</x:v>
      </x:c>
      <x:c r="G940" t="n">
        <x:v>8020</x:v>
      </x:c>
      <x:c r="H940" s="52" t="n">
        <x:v>6.050538</x:v>
      </x:c>
    </x:row>
    <x:row r="941">
      <x:c r="A941" t="str">
        <x:v>all-depth</x:v>
      </x:c>
      <x:c r="B941" t="n">
        <x:v>109</x:v>
      </x:c>
      <x:c r="C941" t="n">
        <x:v>5</x:v>
      </x:c>
      <x:c r="D941" t="n">
        <x:v>41</x:v>
      </x:c>
      <x:c r="E941" t="n">
        <x:v>41</x:v>
      </x:c>
      <x:c r="F941" s="40" t="b">
        <x:v>1</x:v>
      </x:c>
      <x:c r="G941" t="n">
        <x:v>8573</x:v>
      </x:c>
      <x:c r="H941" s="52" t="n">
        <x:v>6.925309</x:v>
      </x:c>
    </x:row>
    <x:row r="942">
      <x:c r="A942" t="str">
        <x:v>all-depth</x:v>
      </x:c>
      <x:c r="B942" t="n">
        <x:v>109</x:v>
      </x:c>
      <x:c r="C942" t="n">
        <x:v>5</x:v>
      </x:c>
      <x:c r="D942" t="n">
        <x:v>41</x:v>
      </x:c>
      <x:c r="E942" t="n">
        <x:v>42</x:v>
      </x:c>
      <x:c r="F942" s="40" t="b">
        <x:v>0</x:v>
      </x:c>
      <x:c r="G942" t="n">
        <x:v>11807</x:v>
      </x:c>
      <x:c r="H942" s="52" t="n">
        <x:v>9.285887</x:v>
      </x:c>
    </x:row>
    <x:row r="943">
      <x:c r="A943" t="str">
        <x:v>all-depth</x:v>
      </x:c>
      <x:c r="B943" t="n">
        <x:v>109</x:v>
      </x:c>
      <x:c r="C943" t="n">
        <x:v>5</x:v>
      </x:c>
      <x:c r="D943" t="n">
        <x:v>41</x:v>
      </x:c>
      <x:c r="E943" t="n">
        <x:v>43</x:v>
      </x:c>
      <x:c r="F943" s="40" t="b">
        <x:v>0</x:v>
      </x:c>
      <x:c r="G943" t="n">
        <x:v>15728</x:v>
      </x:c>
      <x:c r="H943" s="52" t="n">
        <x:v>12.687814</x:v>
      </x:c>
    </x:row>
    <x:row r="944">
      <x:c r="A944" t="str">
        <x:v>all-depth</x:v>
      </x:c>
      <x:c r="B944" t="n">
        <x:v>109</x:v>
      </x:c>
      <x:c r="C944" t="n">
        <x:v>5</x:v>
      </x:c>
      <x:c r="D944" t="n">
        <x:v>41</x:v>
      </x:c>
      <x:c r="E944" t="n">
        <x:v>44</x:v>
      </x:c>
      <x:c r="F944" s="40" t="b">
        <x:v>0</x:v>
      </x:c>
      <x:c r="G944" t="n">
        <x:v>17413</x:v>
      </x:c>
      <x:c r="H944" s="52" t="n">
        <x:v>14.975511</x:v>
      </x:c>
    </x:row>
    <x:row r="945">
      <x:c r="A945" t="str">
        <x:v>all-depth</x:v>
      </x:c>
      <x:c r="B945" t="n">
        <x:v>55</x:v>
      </x:c>
      <x:c r="C945" t="n">
        <x:v>4</x:v>
      </x:c>
      <x:c r="D945" t="n">
        <x:v>41</x:v>
      </x:c>
      <x:c r="E945" t="n">
        <x:v>1</x:v>
      </x:c>
      <x:c r="F945" s="40" t="b">
        <x:v>0</x:v>
      </x:c>
      <x:c r="G945" t="n">
        <x:v>1</x:v>
      </x:c>
      <x:c r="H945" s="52" t="n">
        <x:v>0.000056</x:v>
      </x:c>
    </x:row>
    <x:row r="946">
      <x:c r="A946" t="str">
        <x:v>all-depth</x:v>
      </x:c>
      <x:c r="B946" t="n">
        <x:v>55</x:v>
      </x:c>
      <x:c r="C946" t="n">
        <x:v>4</x:v>
      </x:c>
      <x:c r="D946" t="n">
        <x:v>41</x:v>
      </x:c>
      <x:c r="E946" t="n">
        <x:v>2</x:v>
      </x:c>
      <x:c r="F946" s="40" t="b">
        <x:v>0</x:v>
      </x:c>
      <x:c r="G946" t="n">
        <x:v>1</x:v>
      </x:c>
      <x:c r="H946" s="52" t="n">
        <x:v>0.000072</x:v>
      </x:c>
    </x:row>
    <x:row r="947">
      <x:c r="A947" t="str">
        <x:v>all-depth</x:v>
      </x:c>
      <x:c r="B947" t="n">
        <x:v>55</x:v>
      </x:c>
      <x:c r="C947" t="n">
        <x:v>4</x:v>
      </x:c>
      <x:c r="D947" t="n">
        <x:v>41</x:v>
      </x:c>
      <x:c r="E947" t="n">
        <x:v>3</x:v>
      </x:c>
      <x:c r="F947" s="40" t="b">
        <x:v>0</x:v>
      </x:c>
      <x:c r="G947" t="n">
        <x:v>2</x:v>
      </x:c>
      <x:c r="H947" s="52" t="n">
        <x:v>0.000182</x:v>
      </x:c>
    </x:row>
    <x:row r="948">
      <x:c r="A948" t="str">
        <x:v>all-depth</x:v>
      </x:c>
      <x:c r="B948" t="n">
        <x:v>55</x:v>
      </x:c>
      <x:c r="C948" t="n">
        <x:v>4</x:v>
      </x:c>
      <x:c r="D948" t="n">
        <x:v>41</x:v>
      </x:c>
      <x:c r="E948" t="n">
        <x:v>4</x:v>
      </x:c>
      <x:c r="F948" s="40" t="b">
        <x:v>0</x:v>
      </x:c>
      <x:c r="G948" t="n">
        <x:v>3</x:v>
      </x:c>
      <x:c r="H948" s="52" t="n">
        <x:v>0.000295</x:v>
      </x:c>
    </x:row>
    <x:row r="949">
      <x:c r="A949" t="str">
        <x:v>all-depth</x:v>
      </x:c>
      <x:c r="B949" t="n">
        <x:v>55</x:v>
      </x:c>
      <x:c r="C949" t="n">
        <x:v>4</x:v>
      </x:c>
      <x:c r="D949" t="n">
        <x:v>41</x:v>
      </x:c>
      <x:c r="E949" t="n">
        <x:v>5</x:v>
      </x:c>
      <x:c r="F949" s="40" t="b">
        <x:v>0</x:v>
      </x:c>
      <x:c r="G949" t="n">
        <x:v>3</x:v>
      </x:c>
      <x:c r="H949" s="52" t="n">
        <x:v>0.000378</x:v>
      </x:c>
    </x:row>
    <x:row r="950">
      <x:c r="A950" t="str">
        <x:v>all-depth</x:v>
      </x:c>
      <x:c r="B950" t="n">
        <x:v>55</x:v>
      </x:c>
      <x:c r="C950" t="n">
        <x:v>4</x:v>
      </x:c>
      <x:c r="D950" t="n">
        <x:v>41</x:v>
      </x:c>
      <x:c r="E950" t="n">
        <x:v>6</x:v>
      </x:c>
      <x:c r="F950" s="40" t="b">
        <x:v>0</x:v>
      </x:c>
      <x:c r="G950" t="n">
        <x:v>4</x:v>
      </x:c>
      <x:c r="H950" s="52" t="n">
        <x:v>0.000657</x:v>
      </x:c>
    </x:row>
    <x:row r="951">
      <x:c r="A951" t="str">
        <x:v>all-depth</x:v>
      </x:c>
      <x:c r="B951" t="n">
        <x:v>55</x:v>
      </x:c>
      <x:c r="C951" t="n">
        <x:v>4</x:v>
      </x:c>
      <x:c r="D951" t="n">
        <x:v>41</x:v>
      </x:c>
      <x:c r="E951" t="n">
        <x:v>7</x:v>
      </x:c>
      <x:c r="F951" s="40" t="b">
        <x:v>0</x:v>
      </x:c>
      <x:c r="G951" t="n">
        <x:v>4</x:v>
      </x:c>
      <x:c r="H951" s="52" t="n">
        <x:v>0.001061</x:v>
      </x:c>
    </x:row>
    <x:row r="952">
      <x:c r="A952" t="str">
        <x:v>all-depth</x:v>
      </x:c>
      <x:c r="B952" t="n">
        <x:v>55</x:v>
      </x:c>
      <x:c r="C952" t="n">
        <x:v>4</x:v>
      </x:c>
      <x:c r="D952" t="n">
        <x:v>41</x:v>
      </x:c>
      <x:c r="E952" t="n">
        <x:v>8</x:v>
      </x:c>
      <x:c r="F952" s="40" t="b">
        <x:v>0</x:v>
      </x:c>
      <x:c r="G952" t="n">
        <x:v>5</x:v>
      </x:c>
      <x:c r="H952" s="52" t="n">
        <x:v>0.001018</x:v>
      </x:c>
    </x:row>
    <x:row r="953">
      <x:c r="A953" t="str">
        <x:v>all-depth</x:v>
      </x:c>
      <x:c r="B953" t="n">
        <x:v>55</x:v>
      </x:c>
      <x:c r="C953" t="n">
        <x:v>4</x:v>
      </x:c>
      <x:c r="D953" t="n">
        <x:v>41</x:v>
      </x:c>
      <x:c r="E953" t="n">
        <x:v>9</x:v>
      </x:c>
      <x:c r="F953" s="40" t="b">
        <x:v>0</x:v>
      </x:c>
      <x:c r="G953" t="n">
        <x:v>7</x:v>
      </x:c>
      <x:c r="H953" s="52" t="n">
        <x:v>0.001491</x:v>
      </x:c>
    </x:row>
    <x:row r="954">
      <x:c r="A954" t="str">
        <x:v>all-depth</x:v>
      </x:c>
      <x:c r="B954" t="n">
        <x:v>55</x:v>
      </x:c>
      <x:c r="C954" t="n">
        <x:v>4</x:v>
      </x:c>
      <x:c r="D954" t="n">
        <x:v>41</x:v>
      </x:c>
      <x:c r="E954" t="n">
        <x:v>10</x:v>
      </x:c>
      <x:c r="F954" s="40" t="b">
        <x:v>0</x:v>
      </x:c>
      <x:c r="G954" t="n">
        <x:v>7</x:v>
      </x:c>
      <x:c r="H954" s="52" t="n">
        <x:v>0.001626</x:v>
      </x:c>
    </x:row>
    <x:row r="955">
      <x:c r="A955" t="str">
        <x:v>all-depth</x:v>
      </x:c>
      <x:c r="B955" t="n">
        <x:v>55</x:v>
      </x:c>
      <x:c r="C955" t="n">
        <x:v>4</x:v>
      </x:c>
      <x:c r="D955" t="n">
        <x:v>41</x:v>
      </x:c>
      <x:c r="E955" t="n">
        <x:v>11</x:v>
      </x:c>
      <x:c r="F955" s="40" t="b">
        <x:v>0</x:v>
      </x:c>
      <x:c r="G955" t="n">
        <x:v>10</x:v>
      </x:c>
      <x:c r="H955" s="52" t="n">
        <x:v>0.002376</x:v>
      </x:c>
    </x:row>
    <x:row r="956">
      <x:c r="A956" t="str">
        <x:v>all-depth</x:v>
      </x:c>
      <x:c r="B956" t="n">
        <x:v>55</x:v>
      </x:c>
      <x:c r="C956" t="n">
        <x:v>4</x:v>
      </x:c>
      <x:c r="D956" t="n">
        <x:v>41</x:v>
      </x:c>
      <x:c r="E956" t="n">
        <x:v>12</x:v>
      </x:c>
      <x:c r="F956" s="40" t="b">
        <x:v>0</x:v>
      </x:c>
      <x:c r="G956" t="n">
        <x:v>10</x:v>
      </x:c>
      <x:c r="H956" s="52" t="n">
        <x:v>0.003108</x:v>
      </x:c>
    </x:row>
    <x:row r="957">
      <x:c r="A957" t="str">
        <x:v>all-depth</x:v>
      </x:c>
      <x:c r="B957" t="n">
        <x:v>55</x:v>
      </x:c>
      <x:c r="C957" t="n">
        <x:v>4</x:v>
      </x:c>
      <x:c r="D957" t="n">
        <x:v>41</x:v>
      </x:c>
      <x:c r="E957" t="n">
        <x:v>13</x:v>
      </x:c>
      <x:c r="F957" s="40" t="b">
        <x:v>0</x:v>
      </x:c>
      <x:c r="G957" t="n">
        <x:v>14</x:v>
      </x:c>
      <x:c r="H957" s="52" t="n">
        <x:v>0.004225</x:v>
      </x:c>
    </x:row>
    <x:row r="958">
      <x:c r="A958" t="str">
        <x:v>all-depth</x:v>
      </x:c>
      <x:c r="B958" t="n">
        <x:v>55</x:v>
      </x:c>
      <x:c r="C958" t="n">
        <x:v>4</x:v>
      </x:c>
      <x:c r="D958" t="n">
        <x:v>41</x:v>
      </x:c>
      <x:c r="E958" t="n">
        <x:v>14</x:v>
      </x:c>
      <x:c r="F958" s="40" t="b">
        <x:v>0</x:v>
      </x:c>
      <x:c r="G958" t="n">
        <x:v>21</x:v>
      </x:c>
      <x:c r="H958" s="52" t="n">
        <x:v>0.006441</x:v>
      </x:c>
    </x:row>
    <x:row r="959">
      <x:c r="A959" t="str">
        <x:v>all-depth</x:v>
      </x:c>
      <x:c r="B959" t="n">
        <x:v>55</x:v>
      </x:c>
      <x:c r="C959" t="n">
        <x:v>4</x:v>
      </x:c>
      <x:c r="D959" t="n">
        <x:v>41</x:v>
      </x:c>
      <x:c r="E959" t="n">
        <x:v>15</x:v>
      </x:c>
      <x:c r="F959" s="40" t="b">
        <x:v>0</x:v>
      </x:c>
      <x:c r="G959" t="n">
        <x:v>21</x:v>
      </x:c>
      <x:c r="H959" s="52" t="n">
        <x:v>0.006226</x:v>
      </x:c>
    </x:row>
    <x:row r="960">
      <x:c r="A960" t="str">
        <x:v>all-depth</x:v>
      </x:c>
      <x:c r="B960" t="n">
        <x:v>55</x:v>
      </x:c>
      <x:c r="C960" t="n">
        <x:v>4</x:v>
      </x:c>
      <x:c r="D960" t="n">
        <x:v>41</x:v>
      </x:c>
      <x:c r="E960" t="n">
        <x:v>16</x:v>
      </x:c>
      <x:c r="F960" s="40" t="b">
        <x:v>0</x:v>
      </x:c>
      <x:c r="G960" t="n">
        <x:v>29</x:v>
      </x:c>
      <x:c r="H960" s="52" t="n">
        <x:v>0.009003</x:v>
      </x:c>
    </x:row>
    <x:row r="961">
      <x:c r="A961" t="str">
        <x:v>all-depth</x:v>
      </x:c>
      <x:c r="B961" t="n">
        <x:v>55</x:v>
      </x:c>
      <x:c r="C961" t="n">
        <x:v>4</x:v>
      </x:c>
      <x:c r="D961" t="n">
        <x:v>41</x:v>
      </x:c>
      <x:c r="E961" t="n">
        <x:v>17</x:v>
      </x:c>
      <x:c r="F961" s="40" t="b">
        <x:v>0</x:v>
      </x:c>
      <x:c r="G961" t="n">
        <x:v>30</x:v>
      </x:c>
      <x:c r="H961" s="52" t="n">
        <x:v>0.010372</x:v>
      </x:c>
    </x:row>
    <x:row r="962">
      <x:c r="A962" t="str">
        <x:v>all-depth</x:v>
      </x:c>
      <x:c r="B962" t="n">
        <x:v>55</x:v>
      </x:c>
      <x:c r="C962" t="n">
        <x:v>4</x:v>
      </x:c>
      <x:c r="D962" t="n">
        <x:v>41</x:v>
      </x:c>
      <x:c r="E962" t="n">
        <x:v>18</x:v>
      </x:c>
      <x:c r="F962" s="40" t="b">
        <x:v>0</x:v>
      </x:c>
      <x:c r="G962" t="n">
        <x:v>41</x:v>
      </x:c>
      <x:c r="H962" s="52" t="n">
        <x:v>0.014227</x:v>
      </x:c>
    </x:row>
    <x:row r="963">
      <x:c r="A963" t="str">
        <x:v>all-depth</x:v>
      </x:c>
      <x:c r="B963" t="n">
        <x:v>55</x:v>
      </x:c>
      <x:c r="C963" t="n">
        <x:v>4</x:v>
      </x:c>
      <x:c r="D963" t="n">
        <x:v>41</x:v>
      </x:c>
      <x:c r="E963" t="n">
        <x:v>19</x:v>
      </x:c>
      <x:c r="F963" s="40" t="b">
        <x:v>0</x:v>
      </x:c>
      <x:c r="G963" t="n">
        <x:v>51</x:v>
      </x:c>
      <x:c r="H963" s="52" t="n">
        <x:v>0.019768</x:v>
      </x:c>
    </x:row>
    <x:row r="964">
      <x:c r="A964" t="str">
        <x:v>all-depth</x:v>
      </x:c>
      <x:c r="B964" t="n">
        <x:v>55</x:v>
      </x:c>
      <x:c r="C964" t="n">
        <x:v>4</x:v>
      </x:c>
      <x:c r="D964" t="n">
        <x:v>41</x:v>
      </x:c>
      <x:c r="E964" t="n">
        <x:v>20</x:v>
      </x:c>
      <x:c r="F964" s="40" t="b">
        <x:v>0</x:v>
      </x:c>
      <x:c r="G964" t="n">
        <x:v>55</x:v>
      </x:c>
      <x:c r="H964" s="52" t="n">
        <x:v>0.021557</x:v>
      </x:c>
    </x:row>
    <x:row r="965">
      <x:c r="A965" t="str">
        <x:v>all-depth</x:v>
      </x:c>
      <x:c r="B965" t="n">
        <x:v>55</x:v>
      </x:c>
      <x:c r="C965" t="n">
        <x:v>4</x:v>
      </x:c>
      <x:c r="D965" t="n">
        <x:v>41</x:v>
      </x:c>
      <x:c r="E965" t="n">
        <x:v>21</x:v>
      </x:c>
      <x:c r="F965" s="40" t="b">
        <x:v>0</x:v>
      </x:c>
      <x:c r="G965" t="n">
        <x:v>82</x:v>
      </x:c>
      <x:c r="H965" s="52" t="n">
        <x:v>0.031704</x:v>
      </x:c>
    </x:row>
    <x:row r="966">
      <x:c r="A966" t="str">
        <x:v>all-depth</x:v>
      </x:c>
      <x:c r="B966" t="n">
        <x:v>55</x:v>
      </x:c>
      <x:c r="C966" t="n">
        <x:v>4</x:v>
      </x:c>
      <x:c r="D966" t="n">
        <x:v>41</x:v>
      </x:c>
      <x:c r="E966" t="n">
        <x:v>22</x:v>
      </x:c>
      <x:c r="F966" s="40" t="b">
        <x:v>0</x:v>
      </x:c>
      <x:c r="G966" t="n">
        <x:v>82</x:v>
      </x:c>
      <x:c r="H966" s="52" t="n">
        <x:v>0.032432</x:v>
      </x:c>
    </x:row>
    <x:row r="967">
      <x:c r="A967" t="str">
        <x:v>all-depth</x:v>
      </x:c>
      <x:c r="B967" t="n">
        <x:v>55</x:v>
      </x:c>
      <x:c r="C967" t="n">
        <x:v>4</x:v>
      </x:c>
      <x:c r="D967" t="n">
        <x:v>41</x:v>
      </x:c>
      <x:c r="E967" t="n">
        <x:v>23</x:v>
      </x:c>
      <x:c r="F967" s="40" t="b">
        <x:v>0</x:v>
      </x:c>
      <x:c r="G967" t="n">
        <x:v>123</x:v>
      </x:c>
      <x:c r="H967" s="52" t="n">
        <x:v>0.052152</x:v>
      </x:c>
    </x:row>
    <x:row r="968">
      <x:c r="A968" t="str">
        <x:v>all-depth</x:v>
      </x:c>
      <x:c r="B968" t="n">
        <x:v>55</x:v>
      </x:c>
      <x:c r="C968" t="n">
        <x:v>4</x:v>
      </x:c>
      <x:c r="D968" t="n">
        <x:v>41</x:v>
      </x:c>
      <x:c r="E968" t="n">
        <x:v>24</x:v>
      </x:c>
      <x:c r="F968" s="40" t="b">
        <x:v>0</x:v>
      </x:c>
      <x:c r="G968" t="n">
        <x:v>138</x:v>
      </x:c>
      <x:c r="H968" s="52" t="n">
        <x:v>0.062571</x:v>
      </x:c>
    </x:row>
    <x:row r="969">
      <x:c r="A969" t="str">
        <x:v>all-depth</x:v>
      </x:c>
      <x:c r="B969" t="n">
        <x:v>55</x:v>
      </x:c>
      <x:c r="C969" t="n">
        <x:v>4</x:v>
      </x:c>
      <x:c r="D969" t="n">
        <x:v>41</x:v>
      </x:c>
      <x:c r="E969" t="n">
        <x:v>25</x:v>
      </x:c>
      <x:c r="F969" s="40" t="b">
        <x:v>0</x:v>
      </x:c>
      <x:c r="G969" t="n">
        <x:v>180</x:v>
      </x:c>
      <x:c r="H969" s="52" t="n">
        <x:v>0.0821</x:v>
      </x:c>
    </x:row>
    <x:row r="970">
      <x:c r="A970" t="str">
        <x:v>all-depth</x:v>
      </x:c>
      <x:c r="B970" t="n">
        <x:v>55</x:v>
      </x:c>
      <x:c r="C970" t="n">
        <x:v>4</x:v>
      </x:c>
      <x:c r="D970" t="n">
        <x:v>41</x:v>
      </x:c>
      <x:c r="E970" t="n">
        <x:v>26</x:v>
      </x:c>
      <x:c r="F970" s="40" t="b">
        <x:v>0</x:v>
      </x:c>
      <x:c r="G970" t="n">
        <x:v>263</x:v>
      </x:c>
      <x:c r="H970" s="52" t="n">
        <x:v>0.124685</x:v>
      </x:c>
    </x:row>
    <x:row r="971">
      <x:c r="A971" t="str">
        <x:v>all-depth</x:v>
      </x:c>
      <x:c r="B971" t="n">
        <x:v>55</x:v>
      </x:c>
      <x:c r="C971" t="n">
        <x:v>4</x:v>
      </x:c>
      <x:c r="D971" t="n">
        <x:v>41</x:v>
      </x:c>
      <x:c r="E971" t="n">
        <x:v>27</x:v>
      </x:c>
      <x:c r="F971" s="40" t="b">
        <x:v>0</x:v>
      </x:c>
      <x:c r="G971" t="n">
        <x:v>263</x:v>
      </x:c>
      <x:c r="H971" s="52" t="n">
        <x:v>0.132604</x:v>
      </x:c>
    </x:row>
    <x:row r="972">
      <x:c r="A972" t="str">
        <x:v>all-depth</x:v>
      </x:c>
      <x:c r="B972" t="n">
        <x:v>55</x:v>
      </x:c>
      <x:c r="C972" t="n">
        <x:v>4</x:v>
      </x:c>
      <x:c r="D972" t="n">
        <x:v>41</x:v>
      </x:c>
      <x:c r="E972" t="n">
        <x:v>28</x:v>
      </x:c>
      <x:c r="F972" s="40" t="b">
        <x:v>0</x:v>
      </x:c>
      <x:c r="G972" t="n">
        <x:v>384</x:v>
      </x:c>
      <x:c r="H972" s="52" t="n">
        <x:v>0.194878</x:v>
      </x:c>
    </x:row>
    <x:row r="973">
      <x:c r="A973" t="str">
        <x:v>all-depth</x:v>
      </x:c>
      <x:c r="B973" t="n">
        <x:v>55</x:v>
      </x:c>
      <x:c r="C973" t="n">
        <x:v>4</x:v>
      </x:c>
      <x:c r="D973" t="n">
        <x:v>41</x:v>
      </x:c>
      <x:c r="E973" t="n">
        <x:v>29</x:v>
      </x:c>
      <x:c r="F973" s="40" t="b">
        <x:v>0</x:v>
      </x:c>
      <x:c r="G973" t="n">
        <x:v>400</x:v>
      </x:c>
      <x:c r="H973" s="52" t="n">
        <x:v>0.23553</x:v>
      </x:c>
    </x:row>
    <x:row r="974">
      <x:c r="A974" t="str">
        <x:v>all-depth</x:v>
      </x:c>
      <x:c r="B974" t="n">
        <x:v>55</x:v>
      </x:c>
      <x:c r="C974" t="n">
        <x:v>4</x:v>
      </x:c>
      <x:c r="D974" t="n">
        <x:v>41</x:v>
      </x:c>
      <x:c r="E974" t="n">
        <x:v>30</x:v>
      </x:c>
      <x:c r="F974" s="40" t="b">
        <x:v>0</x:v>
      </x:c>
      <x:c r="G974" t="n">
        <x:v>551</x:v>
      </x:c>
      <x:c r="H974" s="52" t="n">
        <x:v>0.310315</x:v>
      </x:c>
    </x:row>
    <x:row r="975">
      <x:c r="A975" t="str">
        <x:v>all-depth</x:v>
      </x:c>
      <x:c r="B975" t="n">
        <x:v>55</x:v>
      </x:c>
      <x:c r="C975" t="n">
        <x:v>4</x:v>
      </x:c>
      <x:c r="D975" t="n">
        <x:v>41</x:v>
      </x:c>
      <x:c r="E975" t="n">
        <x:v>31</x:v>
      </x:c>
      <x:c r="F975" s="40" t="b">
        <x:v>0</x:v>
      </x:c>
      <x:c r="G975" t="n">
        <x:v>723</x:v>
      </x:c>
      <x:c r="H975" s="52" t="n">
        <x:v>0.421428</x:v>
      </x:c>
    </x:row>
    <x:row r="976">
      <x:c r="A976" t="str">
        <x:v>all-depth</x:v>
      </x:c>
      <x:c r="B976" t="n">
        <x:v>55</x:v>
      </x:c>
      <x:c r="C976" t="n">
        <x:v>4</x:v>
      </x:c>
      <x:c r="D976" t="n">
        <x:v>41</x:v>
      </x:c>
      <x:c r="E976" t="n">
        <x:v>32</x:v>
      </x:c>
      <x:c r="F976" s="40" t="b">
        <x:v>0</x:v>
      </x:c>
      <x:c r="G976" t="n">
        <x:v>803</x:v>
      </x:c>
      <x:c r="H976" s="52" t="n">
        <x:v>0.458183</x:v>
      </x:c>
    </x:row>
    <x:row r="977">
      <x:c r="A977" t="str">
        <x:v>all-depth</x:v>
      </x:c>
      <x:c r="B977" t="n">
        <x:v>55</x:v>
      </x:c>
      <x:c r="C977" t="n">
        <x:v>4</x:v>
      </x:c>
      <x:c r="D977" t="n">
        <x:v>41</x:v>
      </x:c>
      <x:c r="E977" t="n">
        <x:v>33</x:v>
      </x:c>
      <x:c r="F977" s="40" t="b">
        <x:v>0</x:v>
      </x:c>
      <x:c r="G977" t="n">
        <x:v>1172</x:v>
      </x:c>
      <x:c r="H977" s="52" t="n">
        <x:v>0.71662</x:v>
      </x:c>
    </x:row>
    <x:row r="978">
      <x:c r="A978" t="str">
        <x:v>all-depth</x:v>
      </x:c>
      <x:c r="B978" t="n">
        <x:v>55</x:v>
      </x:c>
      <x:c r="C978" t="n">
        <x:v>4</x:v>
      </x:c>
      <x:c r="D978" t="n">
        <x:v>41</x:v>
      </x:c>
      <x:c r="E978" t="n">
        <x:v>34</x:v>
      </x:c>
      <x:c r="F978" s="40" t="b">
        <x:v>0</x:v>
      </x:c>
      <x:c r="G978" t="n">
        <x:v>1173</x:v>
      </x:c>
      <x:c r="H978" s="52" t="n">
        <x:v>0.721962</x:v>
      </x:c>
    </x:row>
    <x:row r="979">
      <x:c r="A979" t="str">
        <x:v>all-depth</x:v>
      </x:c>
      <x:c r="B979" t="n">
        <x:v>55</x:v>
      </x:c>
      <x:c r="C979" t="n">
        <x:v>4</x:v>
      </x:c>
      <x:c r="D979" t="n">
        <x:v>41</x:v>
      </x:c>
      <x:c r="E979" t="n">
        <x:v>35</x:v>
      </x:c>
      <x:c r="F979" s="40" t="b">
        <x:v>0</x:v>
      </x:c>
      <x:c r="G979" t="n">
        <x:v>1732</x:v>
      </x:c>
      <x:c r="H979" s="52" t="n">
        <x:v>1.068194</x:v>
      </x:c>
    </x:row>
    <x:row r="980">
      <x:c r="A980" t="str">
        <x:v>all-depth</x:v>
      </x:c>
      <x:c r="B980" t="n">
        <x:v>55</x:v>
      </x:c>
      <x:c r="C980" t="n">
        <x:v>4</x:v>
      </x:c>
      <x:c r="D980" t="n">
        <x:v>41</x:v>
      </x:c>
      <x:c r="E980" t="n">
        <x:v>36</x:v>
      </x:c>
      <x:c r="F980" s="40" t="b">
        <x:v>0</x:v>
      </x:c>
      <x:c r="G980" t="n">
        <x:v>2067</x:v>
      </x:c>
      <x:c r="H980" s="52" t="n">
        <x:v>1.374642</x:v>
      </x:c>
    </x:row>
    <x:row r="981">
      <x:c r="A981" t="str">
        <x:v>all-depth</x:v>
      </x:c>
      <x:c r="B981" t="n">
        <x:v>55</x:v>
      </x:c>
      <x:c r="C981" t="n">
        <x:v>4</x:v>
      </x:c>
      <x:c r="D981" t="n">
        <x:v>41</x:v>
      </x:c>
      <x:c r="E981" t="n">
        <x:v>37</x:v>
      </x:c>
      <x:c r="F981" s="40" t="b">
        <x:v>0</x:v>
      </x:c>
      <x:c r="G981" t="n">
        <x:v>2541</x:v>
      </x:c>
      <x:c r="H981" s="52" t="n">
        <x:v>1.699131</x:v>
      </x:c>
    </x:row>
    <x:row r="982">
      <x:c r="A982" t="str">
        <x:v>all-depth</x:v>
      </x:c>
      <x:c r="B982" t="n">
        <x:v>55</x:v>
      </x:c>
      <x:c r="C982" t="n">
        <x:v>4</x:v>
      </x:c>
      <x:c r="D982" t="n">
        <x:v>41</x:v>
      </x:c>
      <x:c r="E982" t="n">
        <x:v>38</x:v>
      </x:c>
      <x:c r="F982" s="40" t="b">
        <x:v>0</x:v>
      </x:c>
      <x:c r="G982" t="n">
        <x:v>3718</x:v>
      </x:c>
      <x:c r="H982" s="52" t="n">
        <x:v>2.797065</x:v>
      </x:c>
    </x:row>
    <x:row r="983">
      <x:c r="A983" t="str">
        <x:v>all-depth</x:v>
      </x:c>
      <x:c r="B983" t="n">
        <x:v>55</x:v>
      </x:c>
      <x:c r="C983" t="n">
        <x:v>4</x:v>
      </x:c>
      <x:c r="D983" t="n">
        <x:v>41</x:v>
      </x:c>
      <x:c r="E983" t="n">
        <x:v>39</x:v>
      </x:c>
      <x:c r="F983" s="40" t="b">
        <x:v>0</x:v>
      </x:c>
      <x:c r="G983" t="n">
        <x:v>3718</x:v>
      </x:c>
      <x:c r="H983" s="52" t="n">
        <x:v>2.517418</x:v>
      </x:c>
    </x:row>
    <x:row r="984">
      <x:c r="A984" t="str">
        <x:v>all-depth</x:v>
      </x:c>
      <x:c r="B984" t="n">
        <x:v>55</x:v>
      </x:c>
      <x:c r="C984" t="n">
        <x:v>4</x:v>
      </x:c>
      <x:c r="D984" t="n">
        <x:v>41</x:v>
      </x:c>
      <x:c r="E984" t="n">
        <x:v>40</x:v>
      </x:c>
      <x:c r="F984" s="40" t="b">
        <x:v>0</x:v>
      </x:c>
      <x:c r="G984" t="n">
        <x:v>5446</x:v>
      </x:c>
      <x:c r="H984" s="52" t="n">
        <x:v>3.962661</x:v>
      </x:c>
    </x:row>
    <x:row r="985">
      <x:c r="A985" t="str">
        <x:v>all-depth</x:v>
      </x:c>
      <x:c r="B985" t="n">
        <x:v>55</x:v>
      </x:c>
      <x:c r="C985" t="n">
        <x:v>4</x:v>
      </x:c>
      <x:c r="D985" t="n">
        <x:v>41</x:v>
      </x:c>
      <x:c r="E985" t="n">
        <x:v>41</x:v>
      </x:c>
      <x:c r="F985" s="40" t="b">
        <x:v>1</x:v>
      </x:c>
      <x:c r="G985" t="n">
        <x:v>5939</x:v>
      </x:c>
      <x:c r="H985" s="52" t="n">
        <x:v>4.566892</x:v>
      </x:c>
    </x:row>
    <x:row r="986">
      <x:c r="A986" t="str">
        <x:v>all-depth</x:v>
      </x:c>
      <x:c r="B986" t="n">
        <x:v>55</x:v>
      </x:c>
      <x:c r="C986" t="n">
        <x:v>4</x:v>
      </x:c>
      <x:c r="D986" t="n">
        <x:v>41</x:v>
      </x:c>
      <x:c r="E986" t="n">
        <x:v>42</x:v>
      </x:c>
      <x:c r="F986" s="40" t="b">
        <x:v>0</x:v>
      </x:c>
      <x:c r="G986" t="n">
        <x:v>8020</x:v>
      </x:c>
      <x:c r="H986" s="52" t="n">
        <x:v>6.090907</x:v>
      </x:c>
    </x:row>
    <x:row r="987">
      <x:c r="A987" t="str">
        <x:v>all-depth</x:v>
      </x:c>
      <x:c r="B987" t="n">
        <x:v>55</x:v>
      </x:c>
      <x:c r="C987" t="n">
        <x:v>4</x:v>
      </x:c>
      <x:c r="D987" t="n">
        <x:v>41</x:v>
      </x:c>
      <x:c r="E987" t="n">
        <x:v>43</x:v>
      </x:c>
      <x:c r="F987" s="40" t="b">
        <x:v>0</x:v>
      </x:c>
      <x:c r="G987" t="n">
        <x:v>10651</x:v>
      </x:c>
      <x:c r="H987" s="52" t="n">
        <x:v>8.400087</x:v>
      </x:c>
    </x:row>
    <x:row r="988">
      <x:c r="A988" t="str">
        <x:v>all-depth</x:v>
      </x:c>
      <x:c r="B988" t="n">
        <x:v>55</x:v>
      </x:c>
      <x:c r="C988" t="n">
        <x:v>4</x:v>
      </x:c>
      <x:c r="D988" t="n">
        <x:v>41</x:v>
      </x:c>
      <x:c r="E988" t="n">
        <x:v>44</x:v>
      </x:c>
      <x:c r="F988" s="40" t="b">
        <x:v>0</x:v>
      </x:c>
      <x:c r="G988" t="n">
        <x:v>11807</x:v>
      </x:c>
      <x:c r="H988" s="52" t="n">
        <x:v>9.626384</x:v>
      </x:c>
    </x:row>
    <x:row r="989">
      <x:c r="A989" t="str">
        <x:v>all-depth</x:v>
      </x:c>
      <x:c r="B989" t="n">
        <x:v>27</x:v>
      </x:c>
      <x:c r="C989" t="n">
        <x:v>4</x:v>
      </x:c>
      <x:c r="D989" t="n">
        <x:v>41</x:v>
      </x:c>
      <x:c r="E989" t="n">
        <x:v>1</x:v>
      </x:c>
      <x:c r="F989" s="40" t="b">
        <x:v>0</x:v>
      </x:c>
      <x:c r="G989" t="n">
        <x:v>1</x:v>
      </x:c>
      <x:c r="H989" s="52" t="n">
        <x:v>0.000073</x:v>
      </x:c>
    </x:row>
    <x:row r="990">
      <x:c r="A990" t="str">
        <x:v>all-depth</x:v>
      </x:c>
      <x:c r="B990" t="n">
        <x:v>27</x:v>
      </x:c>
      <x:c r="C990" t="n">
        <x:v>4</x:v>
      </x:c>
      <x:c r="D990" t="n">
        <x:v>41</x:v>
      </x:c>
      <x:c r="E990" t="n">
        <x:v>2</x:v>
      </x:c>
      <x:c r="F990" s="40" t="b">
        <x:v>0</x:v>
      </x:c>
      <x:c r="G990" t="n">
        <x:v>1</x:v>
      </x:c>
      <x:c r="H990" s="52" t="n">
        <x:v>0.000083</x:v>
      </x:c>
    </x:row>
    <x:row r="991">
      <x:c r="A991" t="str">
        <x:v>all-depth</x:v>
      </x:c>
      <x:c r="B991" t="n">
        <x:v>27</x:v>
      </x:c>
      <x:c r="C991" t="n">
        <x:v>4</x:v>
      </x:c>
      <x:c r="D991" t="n">
        <x:v>41</x:v>
      </x:c>
      <x:c r="E991" t="n">
        <x:v>3</x:v>
      </x:c>
      <x:c r="F991" s="40" t="b">
        <x:v>0</x:v>
      </x:c>
      <x:c r="G991" t="n">
        <x:v>1</x:v>
      </x:c>
      <x:c r="H991" s="52" t="n">
        <x:v>0.000117</x:v>
      </x:c>
    </x:row>
    <x:row r="992">
      <x:c r="A992" t="str">
        <x:v>all-depth</x:v>
      </x:c>
      <x:c r="B992" t="n">
        <x:v>27</x:v>
      </x:c>
      <x:c r="C992" t="n">
        <x:v>4</x:v>
      </x:c>
      <x:c r="D992" t="n">
        <x:v>41</x:v>
      </x:c>
      <x:c r="E992" t="n">
        <x:v>4</x:v>
      </x:c>
      <x:c r="F992" s="40" t="b">
        <x:v>0</x:v>
      </x:c>
      <x:c r="G992" t="n">
        <x:v>2</x:v>
      </x:c>
      <x:c r="H992" s="52" t="n">
        <x:v>0.000268</x:v>
      </x:c>
    </x:row>
    <x:row r="993">
      <x:c r="A993" t="str">
        <x:v>all-depth</x:v>
      </x:c>
      <x:c r="B993" t="n">
        <x:v>27</x:v>
      </x:c>
      <x:c r="C993" t="n">
        <x:v>4</x:v>
      </x:c>
      <x:c r="D993" t="n">
        <x:v>41</x:v>
      </x:c>
      <x:c r="E993" t="n">
        <x:v>5</x:v>
      </x:c>
      <x:c r="F993" s="40" t="b">
        <x:v>0</x:v>
      </x:c>
      <x:c r="G993" t="n">
        <x:v>2</x:v>
      </x:c>
      <x:c r="H993" s="52" t="n">
        <x:v>0.00035</x:v>
      </x:c>
    </x:row>
    <x:row r="994">
      <x:c r="A994" t="str">
        <x:v>all-depth</x:v>
      </x:c>
      <x:c r="B994" t="n">
        <x:v>27</x:v>
      </x:c>
      <x:c r="C994" t="n">
        <x:v>4</x:v>
      </x:c>
      <x:c r="D994" t="n">
        <x:v>41</x:v>
      </x:c>
      <x:c r="E994" t="n">
        <x:v>6</x:v>
      </x:c>
      <x:c r="F994" s="40" t="b">
        <x:v>0</x:v>
      </x:c>
      <x:c r="G994" t="n">
        <x:v>3</x:v>
      </x:c>
      <x:c r="H994" s="52" t="n">
        <x:v>0.000469</x:v>
      </x:c>
    </x:row>
    <x:row r="995">
      <x:c r="A995" t="str">
        <x:v>all-depth</x:v>
      </x:c>
      <x:c r="B995" t="n">
        <x:v>27</x:v>
      </x:c>
      <x:c r="C995" t="n">
        <x:v>4</x:v>
      </x:c>
      <x:c r="D995" t="n">
        <x:v>41</x:v>
      </x:c>
      <x:c r="E995" t="n">
        <x:v>7</x:v>
      </x:c>
      <x:c r="F995" s="40" t="b">
        <x:v>0</x:v>
      </x:c>
      <x:c r="G995" t="n">
        <x:v>3</x:v>
      </x:c>
      <x:c r="H995" s="52" t="n">
        <x:v>0.000576</x:v>
      </x:c>
    </x:row>
    <x:row r="996">
      <x:c r="A996" t="str">
        <x:v>all-depth</x:v>
      </x:c>
      <x:c r="B996" t="n">
        <x:v>27</x:v>
      </x:c>
      <x:c r="C996" t="n">
        <x:v>4</x:v>
      </x:c>
      <x:c r="D996" t="n">
        <x:v>41</x:v>
      </x:c>
      <x:c r="E996" t="n">
        <x:v>8</x:v>
      </x:c>
      <x:c r="F996" s="40" t="b">
        <x:v>0</x:v>
      </x:c>
      <x:c r="G996" t="n">
        <x:v>4</x:v>
      </x:c>
      <x:c r="H996" s="52" t="n">
        <x:v>0.00073</x:v>
      </x:c>
    </x:row>
    <x:row r="997">
      <x:c r="A997" t="str">
        <x:v>all-depth</x:v>
      </x:c>
      <x:c r="B997" t="n">
        <x:v>27</x:v>
      </x:c>
      <x:c r="C997" t="n">
        <x:v>4</x:v>
      </x:c>
      <x:c r="D997" t="n">
        <x:v>41</x:v>
      </x:c>
      <x:c r="E997" t="n">
        <x:v>9</x:v>
      </x:c>
      <x:c r="F997" s="40" t="b">
        <x:v>0</x:v>
      </x:c>
      <x:c r="G997" t="n">
        <x:v>5</x:v>
      </x:c>
      <x:c r="H997" s="52" t="n">
        <x:v>0.000891</x:v>
      </x:c>
    </x:row>
    <x:row r="998">
      <x:c r="A998" t="str">
        <x:v>all-depth</x:v>
      </x:c>
      <x:c r="B998" t="n">
        <x:v>27</x:v>
      </x:c>
      <x:c r="C998" t="n">
        <x:v>4</x:v>
      </x:c>
      <x:c r="D998" t="n">
        <x:v>41</x:v>
      </x:c>
      <x:c r="E998" t="n">
        <x:v>10</x:v>
      </x:c>
      <x:c r="F998" s="40" t="b">
        <x:v>0</x:v>
      </x:c>
      <x:c r="G998" t="n">
        <x:v>5</x:v>
      </x:c>
      <x:c r="H998" s="52" t="n">
        <x:v>0.000925</x:v>
      </x:c>
    </x:row>
    <x:row r="999">
      <x:c r="A999" t="str">
        <x:v>all-depth</x:v>
      </x:c>
      <x:c r="B999" t="n">
        <x:v>27</x:v>
      </x:c>
      <x:c r="C999" t="n">
        <x:v>4</x:v>
      </x:c>
      <x:c r="D999" t="n">
        <x:v>41</x:v>
      </x:c>
      <x:c r="E999" t="n">
        <x:v>11</x:v>
      </x:c>
      <x:c r="F999" s="40" t="b">
        <x:v>0</x:v>
      </x:c>
      <x:c r="G999" t="n">
        <x:v>7</x:v>
      </x:c>
      <x:c r="H999" s="52" t="n">
        <x:v>0.001647</x:v>
      </x:c>
    </x:row>
    <x:row r="1000">
      <x:c r="A1000" t="str">
        <x:v>all-depth</x:v>
      </x:c>
      <x:c r="B1000" t="n">
        <x:v>27</x:v>
      </x:c>
      <x:c r="C1000" t="n">
        <x:v>4</x:v>
      </x:c>
      <x:c r="D1000" t="n">
        <x:v>41</x:v>
      </x:c>
      <x:c r="E1000" t="n">
        <x:v>12</x:v>
      </x:c>
      <x:c r="F1000" s="40" t="b">
        <x:v>0</x:v>
      </x:c>
      <x:c r="G1000" t="n">
        <x:v>7</x:v>
      </x:c>
      <x:c r="H1000" s="52" t="n">
        <x:v>0.001778</x:v>
      </x:c>
    </x:row>
    <x:row r="1001">
      <x:c r="A1001" t="str">
        <x:v>all-depth</x:v>
      </x:c>
      <x:c r="B1001" t="n">
        <x:v>27</x:v>
      </x:c>
      <x:c r="C1001" t="n">
        <x:v>4</x:v>
      </x:c>
      <x:c r="D1001" t="n">
        <x:v>41</x:v>
      </x:c>
      <x:c r="E1001" t="n">
        <x:v>13</x:v>
      </x:c>
      <x:c r="F1001" s="40" t="b">
        <x:v>0</x:v>
      </x:c>
      <x:c r="G1001" t="n">
        <x:v>10</x:v>
      </x:c>
      <x:c r="H1001" s="52" t="n">
        <x:v>0.00232</x:v>
      </x:c>
    </x:row>
    <x:row r="1002">
      <x:c r="A1002" t="str">
        <x:v>all-depth</x:v>
      </x:c>
      <x:c r="B1002" t="n">
        <x:v>27</x:v>
      </x:c>
      <x:c r="C1002" t="n">
        <x:v>4</x:v>
      </x:c>
      <x:c r="D1002" t="n">
        <x:v>41</x:v>
      </x:c>
      <x:c r="E1002" t="n">
        <x:v>14</x:v>
      </x:c>
      <x:c r="F1002" s="40" t="b">
        <x:v>0</x:v>
      </x:c>
      <x:c r="G1002" t="n">
        <x:v>14</x:v>
      </x:c>
      <x:c r="H1002" s="52" t="n">
        <x:v>0.003522</x:v>
      </x:c>
    </x:row>
    <x:row r="1003">
      <x:c r="A1003" t="str">
        <x:v>all-depth</x:v>
      </x:c>
      <x:c r="B1003" t="n">
        <x:v>27</x:v>
      </x:c>
      <x:c r="C1003" t="n">
        <x:v>4</x:v>
      </x:c>
      <x:c r="D1003" t="n">
        <x:v>41</x:v>
      </x:c>
      <x:c r="E1003" t="n">
        <x:v>15</x:v>
      </x:c>
      <x:c r="F1003" s="40" t="b">
        <x:v>0</x:v>
      </x:c>
      <x:c r="G1003" t="n">
        <x:v>14</x:v>
      </x:c>
      <x:c r="H1003" s="52" t="n">
        <x:v>0.003784</x:v>
      </x:c>
    </x:row>
    <x:row r="1004">
      <x:c r="A1004" t="str">
        <x:v>all-depth</x:v>
      </x:c>
      <x:c r="B1004" t="n">
        <x:v>27</x:v>
      </x:c>
      <x:c r="C1004" t="n">
        <x:v>4</x:v>
      </x:c>
      <x:c r="D1004" t="n">
        <x:v>41</x:v>
      </x:c>
      <x:c r="E1004" t="n">
        <x:v>16</x:v>
      </x:c>
      <x:c r="F1004" s="40" t="b">
        <x:v>0</x:v>
      </x:c>
      <x:c r="G1004" t="n">
        <x:v>21</x:v>
      </x:c>
      <x:c r="H1004" s="52" t="n">
        <x:v>0.005753</x:v>
      </x:c>
    </x:row>
    <x:row r="1005">
      <x:c r="A1005" t="str">
        <x:v>all-depth</x:v>
      </x:c>
      <x:c r="B1005" t="n">
        <x:v>27</x:v>
      </x:c>
      <x:c r="C1005" t="n">
        <x:v>4</x:v>
      </x:c>
      <x:c r="D1005" t="n">
        <x:v>41</x:v>
      </x:c>
      <x:c r="E1005" t="n">
        <x:v>17</x:v>
      </x:c>
      <x:c r="F1005" s="40" t="b">
        <x:v>0</x:v>
      </x:c>
      <x:c r="G1005" t="n">
        <x:v>21</x:v>
      </x:c>
      <x:c r="H1005" s="52" t="n">
        <x:v>0.006337</x:v>
      </x:c>
    </x:row>
    <x:row r="1006">
      <x:c r="A1006" t="str">
        <x:v>all-depth</x:v>
      </x:c>
      <x:c r="B1006" t="n">
        <x:v>27</x:v>
      </x:c>
      <x:c r="C1006" t="n">
        <x:v>4</x:v>
      </x:c>
      <x:c r="D1006" t="n">
        <x:v>41</x:v>
      </x:c>
      <x:c r="E1006" t="n">
        <x:v>18</x:v>
      </x:c>
      <x:c r="F1006" s="40" t="b">
        <x:v>0</x:v>
      </x:c>
      <x:c r="G1006" t="n">
        <x:v>29</x:v>
      </x:c>
      <x:c r="H1006" s="52" t="n">
        <x:v>0.008509</x:v>
      </x:c>
    </x:row>
    <x:row r="1007">
      <x:c r="A1007" t="str">
        <x:v>all-depth</x:v>
      </x:c>
      <x:c r="B1007" t="n">
        <x:v>27</x:v>
      </x:c>
      <x:c r="C1007" t="n">
        <x:v>4</x:v>
      </x:c>
      <x:c r="D1007" t="n">
        <x:v>41</x:v>
      </x:c>
      <x:c r="E1007" t="n">
        <x:v>19</x:v>
      </x:c>
      <x:c r="F1007" s="40" t="b">
        <x:v>0</x:v>
      </x:c>
      <x:c r="G1007" t="n">
        <x:v>36</x:v>
      </x:c>
      <x:c r="H1007" s="52" t="n">
        <x:v>0.012253</x:v>
      </x:c>
    </x:row>
    <x:row r="1008">
      <x:c r="A1008" t="str">
        <x:v>all-depth</x:v>
      </x:c>
      <x:c r="B1008" t="n">
        <x:v>27</x:v>
      </x:c>
      <x:c r="C1008" t="n">
        <x:v>4</x:v>
      </x:c>
      <x:c r="D1008" t="n">
        <x:v>41</x:v>
      </x:c>
      <x:c r="E1008" t="n">
        <x:v>20</x:v>
      </x:c>
      <x:c r="F1008" s="40" t="b">
        <x:v>0</x:v>
      </x:c>
      <x:c r="G1008" t="n">
        <x:v>41</x:v>
      </x:c>
      <x:c r="H1008" s="52" t="n">
        <x:v>0.01375</x:v>
      </x:c>
    </x:row>
    <x:row r="1009">
      <x:c r="A1009" t="str">
        <x:v>all-depth</x:v>
      </x:c>
      <x:c r="B1009" t="n">
        <x:v>27</x:v>
      </x:c>
      <x:c r="C1009" t="n">
        <x:v>4</x:v>
      </x:c>
      <x:c r="D1009" t="n">
        <x:v>41</x:v>
      </x:c>
      <x:c r="E1009" t="n">
        <x:v>21</x:v>
      </x:c>
      <x:c r="F1009" s="40" t="b">
        <x:v>0</x:v>
      </x:c>
      <x:c r="G1009" t="n">
        <x:v>55</x:v>
      </x:c>
      <x:c r="H1009" s="52" t="n">
        <x:v>0.020696</x:v>
      </x:c>
    </x:row>
    <x:row r="1010">
      <x:c r="A1010" t="str">
        <x:v>all-depth</x:v>
      </x:c>
      <x:c r="B1010" t="n">
        <x:v>27</x:v>
      </x:c>
      <x:c r="C1010" t="n">
        <x:v>4</x:v>
      </x:c>
      <x:c r="D1010" t="n">
        <x:v>41</x:v>
      </x:c>
      <x:c r="E1010" t="n">
        <x:v>22</x:v>
      </x:c>
      <x:c r="F1010" s="40" t="b">
        <x:v>0</x:v>
      </x:c>
      <x:c r="G1010" t="n">
        <x:v>55</x:v>
      </x:c>
      <x:c r="H1010" s="52" t="n">
        <x:v>0.020954</x:v>
      </x:c>
    </x:row>
    <x:row r="1011">
      <x:c r="A1011" t="str">
        <x:v>all-depth</x:v>
      </x:c>
      <x:c r="B1011" t="n">
        <x:v>27</x:v>
      </x:c>
      <x:c r="C1011" t="n">
        <x:v>4</x:v>
      </x:c>
      <x:c r="D1011" t="n">
        <x:v>41</x:v>
      </x:c>
      <x:c r="E1011" t="n">
        <x:v>23</x:v>
      </x:c>
      <x:c r="F1011" s="40" t="b">
        <x:v>0</x:v>
      </x:c>
      <x:c r="G1011" t="n">
        <x:v>82</x:v>
      </x:c>
      <x:c r="H1011" s="52" t="n">
        <x:v>0.03169</x:v>
      </x:c>
    </x:row>
    <x:row r="1012">
      <x:c r="A1012" t="str">
        <x:v>all-depth</x:v>
      </x:c>
      <x:c r="B1012" t="n">
        <x:v>27</x:v>
      </x:c>
      <x:c r="C1012" t="n">
        <x:v>4</x:v>
      </x:c>
      <x:c r="D1012" t="n">
        <x:v>41</x:v>
      </x:c>
      <x:c r="E1012" t="n">
        <x:v>24</x:v>
      </x:c>
      <x:c r="F1012" s="40" t="b">
        <x:v>0</x:v>
      </x:c>
      <x:c r="G1012" t="n">
        <x:v>94</x:v>
      </x:c>
      <x:c r="H1012" s="52" t="n">
        <x:v>0.038538</x:v>
      </x:c>
    </x:row>
    <x:row r="1013">
      <x:c r="A1013" t="str">
        <x:v>all-depth</x:v>
      </x:c>
      <x:c r="B1013" t="n">
        <x:v>27</x:v>
      </x:c>
      <x:c r="C1013" t="n">
        <x:v>4</x:v>
      </x:c>
      <x:c r="D1013" t="n">
        <x:v>41</x:v>
      </x:c>
      <x:c r="E1013" t="n">
        <x:v>25</x:v>
      </x:c>
      <x:c r="F1013" s="40" t="b">
        <x:v>0</x:v>
      </x:c>
      <x:c r="G1013" t="n">
        <x:v>123</x:v>
      </x:c>
      <x:c r="H1013" s="52" t="n">
        <x:v>0.050037</x:v>
      </x:c>
    </x:row>
    <x:row r="1014">
      <x:c r="A1014" t="str">
        <x:v>all-depth</x:v>
      </x:c>
      <x:c r="B1014" t="n">
        <x:v>27</x:v>
      </x:c>
      <x:c r="C1014" t="n">
        <x:v>4</x:v>
      </x:c>
      <x:c r="D1014" t="n">
        <x:v>41</x:v>
      </x:c>
      <x:c r="E1014" t="n">
        <x:v>26</x:v>
      </x:c>
      <x:c r="F1014" s="40" t="b">
        <x:v>0</x:v>
      </x:c>
      <x:c r="G1014" t="n">
        <x:v>180</x:v>
      </x:c>
      <x:c r="H1014" s="52" t="n">
        <x:v>0.075806</x:v>
      </x:c>
    </x:row>
    <x:row r="1015">
      <x:c r="A1015" t="str">
        <x:v>all-depth</x:v>
      </x:c>
      <x:c r="B1015" t="n">
        <x:v>27</x:v>
      </x:c>
      <x:c r="C1015" t="n">
        <x:v>4</x:v>
      </x:c>
      <x:c r="D1015" t="n">
        <x:v>41</x:v>
      </x:c>
      <x:c r="E1015" t="n">
        <x:v>27</x:v>
      </x:c>
      <x:c r="F1015" s="40" t="b">
        <x:v>0</x:v>
      </x:c>
      <x:c r="G1015" t="n">
        <x:v>180</x:v>
      </x:c>
      <x:c r="H1015" s="52" t="n">
        <x:v>0.077802</x:v>
      </x:c>
    </x:row>
    <x:row r="1016">
      <x:c r="A1016" t="str">
        <x:v>all-depth</x:v>
      </x:c>
      <x:c r="B1016" t="n">
        <x:v>27</x:v>
      </x:c>
      <x:c r="C1016" t="n">
        <x:v>4</x:v>
      </x:c>
      <x:c r="D1016" t="n">
        <x:v>41</x:v>
      </x:c>
      <x:c r="E1016" t="n">
        <x:v>28</x:v>
      </x:c>
      <x:c r="F1016" s="40" t="b">
        <x:v>0</x:v>
      </x:c>
      <x:c r="G1016" t="n">
        <x:v>263</x:v>
      </x:c>
      <x:c r="H1016" s="52" t="n">
        <x:v>0.125048</x:v>
      </x:c>
    </x:row>
    <x:row r="1017">
      <x:c r="A1017" t="str">
        <x:v>all-depth</x:v>
      </x:c>
      <x:c r="B1017" t="n">
        <x:v>27</x:v>
      </x:c>
      <x:c r="C1017" t="n">
        <x:v>4</x:v>
      </x:c>
      <x:c r="D1017" t="n">
        <x:v>41</x:v>
      </x:c>
      <x:c r="E1017" t="n">
        <x:v>29</x:v>
      </x:c>
      <x:c r="F1017" s="40" t="b">
        <x:v>0</x:v>
      </x:c>
      <x:c r="G1017" t="n">
        <x:v>273</x:v>
      </x:c>
      <x:c r="H1017" s="52" t="n">
        <x:v>0.144532</x:v>
      </x:c>
    </x:row>
    <x:row r="1018">
      <x:c r="A1018" t="str">
        <x:v>all-depth</x:v>
      </x:c>
      <x:c r="B1018" t="n">
        <x:v>27</x:v>
      </x:c>
      <x:c r="C1018" t="n">
        <x:v>4</x:v>
      </x:c>
      <x:c r="D1018" t="n">
        <x:v>41</x:v>
      </x:c>
      <x:c r="E1018" t="n">
        <x:v>30</x:v>
      </x:c>
      <x:c r="F1018" s="40" t="b">
        <x:v>0</x:v>
      </x:c>
      <x:c r="G1018" t="n">
        <x:v>384</x:v>
      </x:c>
      <x:c r="H1018" s="52" t="n">
        <x:v>0.195742</x:v>
      </x:c>
    </x:row>
    <x:row r="1019">
      <x:c r="A1019" t="str">
        <x:v>all-depth</x:v>
      </x:c>
      <x:c r="B1019" t="n">
        <x:v>27</x:v>
      </x:c>
      <x:c r="C1019" t="n">
        <x:v>4</x:v>
      </x:c>
      <x:c r="D1019" t="n">
        <x:v>41</x:v>
      </x:c>
      <x:c r="E1019" t="n">
        <x:v>31</x:v>
      </x:c>
      <x:c r="F1019" s="40" t="b">
        <x:v>0</x:v>
      </x:c>
      <x:c r="G1019" t="n">
        <x:v>496</x:v>
      </x:c>
      <x:c r="H1019" s="52" t="n">
        <x:v>0.263877</x:v>
      </x:c>
    </x:row>
    <x:row r="1020">
      <x:c r="A1020" t="str">
        <x:v>all-depth</x:v>
      </x:c>
      <x:c r="B1020" t="n">
        <x:v>27</x:v>
      </x:c>
      <x:c r="C1020" t="n">
        <x:v>4</x:v>
      </x:c>
      <x:c r="D1020" t="n">
        <x:v>41</x:v>
      </x:c>
      <x:c r="E1020" t="n">
        <x:v>32</x:v>
      </x:c>
      <x:c r="F1020" s="40" t="b">
        <x:v>0</x:v>
      </x:c>
      <x:c r="G1020" t="n">
        <x:v>551</x:v>
      </x:c>
      <x:c r="H1020" s="52" t="n">
        <x:v>0.308343</x:v>
      </x:c>
    </x:row>
    <x:row r="1021">
      <x:c r="A1021" t="str">
        <x:v>all-depth</x:v>
      </x:c>
      <x:c r="B1021" t="n">
        <x:v>27</x:v>
      </x:c>
      <x:c r="C1021" t="n">
        <x:v>4</x:v>
      </x:c>
      <x:c r="D1021" t="n">
        <x:v>41</x:v>
      </x:c>
      <x:c r="E1021" t="n">
        <x:v>33</x:v>
      </x:c>
      <x:c r="F1021" s="40" t="b">
        <x:v>0</x:v>
      </x:c>
      <x:c r="G1021" t="n">
        <x:v>803</x:v>
      </x:c>
      <x:c r="H1021" s="52" t="n">
        <x:v>0.46464</x:v>
      </x:c>
    </x:row>
    <x:row r="1022">
      <x:c r="A1022" t="str">
        <x:v>all-depth</x:v>
      </x:c>
      <x:c r="B1022" t="n">
        <x:v>27</x:v>
      </x:c>
      <x:c r="C1022" t="n">
        <x:v>4</x:v>
      </x:c>
      <x:c r="D1022" t="n">
        <x:v>41</x:v>
      </x:c>
      <x:c r="E1022" t="n">
        <x:v>34</x:v>
      </x:c>
      <x:c r="F1022" s="40" t="b">
        <x:v>0</x:v>
      </x:c>
      <x:c r="G1022" t="n">
        <x:v>803</x:v>
      </x:c>
      <x:c r="H1022" s="52" t="n">
        <x:v>0.468069</x:v>
      </x:c>
    </x:row>
    <x:row r="1023">
      <x:c r="A1023" t="str">
        <x:v>all-depth</x:v>
      </x:c>
      <x:c r="B1023" t="n">
        <x:v>27</x:v>
      </x:c>
      <x:c r="C1023" t="n">
        <x:v>4</x:v>
      </x:c>
      <x:c r="D1023" t="n">
        <x:v>41</x:v>
      </x:c>
      <x:c r="E1023" t="n">
        <x:v>35</x:v>
      </x:c>
      <x:c r="F1023" s="40" t="b">
        <x:v>0</x:v>
      </x:c>
      <x:c r="G1023" t="n">
        <x:v>1172</x:v>
      </x:c>
      <x:c r="H1023" s="52" t="n">
        <x:v>0.686975</x:v>
      </x:c>
    </x:row>
    <x:row r="1024">
      <x:c r="A1024" t="str">
        <x:v>all-depth</x:v>
      </x:c>
      <x:c r="B1024" t="n">
        <x:v>27</x:v>
      </x:c>
      <x:c r="C1024" t="n">
        <x:v>4</x:v>
      </x:c>
      <x:c r="D1024" t="n">
        <x:v>41</x:v>
      </x:c>
      <x:c r="E1024" t="n">
        <x:v>36</x:v>
      </x:c>
      <x:c r="F1024" s="40" t="b">
        <x:v>0</x:v>
      </x:c>
      <x:c r="G1024" t="n">
        <x:v>1415</x:v>
      </x:c>
      <x:c r="H1024" s="52" t="n">
        <x:v>0.894886</x:v>
      </x:c>
    </x:row>
    <x:row r="1025">
      <x:c r="A1025" t="str">
        <x:v>all-depth</x:v>
      </x:c>
      <x:c r="B1025" t="n">
        <x:v>27</x:v>
      </x:c>
      <x:c r="C1025" t="n">
        <x:v>4</x:v>
      </x:c>
      <x:c r="D1025" t="n">
        <x:v>41</x:v>
      </x:c>
      <x:c r="E1025" t="n">
        <x:v>37</x:v>
      </x:c>
      <x:c r="F1025" s="40" t="b">
        <x:v>0</x:v>
      </x:c>
      <x:c r="G1025" t="n">
        <x:v>1732</x:v>
      </x:c>
      <x:c r="H1025" s="52" t="n">
        <x:v>1.064983</x:v>
      </x:c>
    </x:row>
    <x:row r="1026">
      <x:c r="A1026" t="str">
        <x:v>all-depth</x:v>
      </x:c>
      <x:c r="B1026" t="n">
        <x:v>27</x:v>
      </x:c>
      <x:c r="C1026" t="n">
        <x:v>4</x:v>
      </x:c>
      <x:c r="D1026" t="n">
        <x:v>41</x:v>
      </x:c>
      <x:c r="E1026" t="n">
        <x:v>38</x:v>
      </x:c>
      <x:c r="F1026" s="40" t="b">
        <x:v>0</x:v>
      </x:c>
      <x:c r="G1026" t="n">
        <x:v>2541</x:v>
      </x:c>
      <x:c r="H1026" s="52" t="n">
        <x:v>1.623036</x:v>
      </x:c>
    </x:row>
    <x:row r="1027">
      <x:c r="A1027" t="str">
        <x:v>all-depth</x:v>
      </x:c>
      <x:c r="B1027" t="n">
        <x:v>27</x:v>
      </x:c>
      <x:c r="C1027" t="n">
        <x:v>4</x:v>
      </x:c>
      <x:c r="D1027" t="n">
        <x:v>41</x:v>
      </x:c>
      <x:c r="E1027" t="n">
        <x:v>39</x:v>
      </x:c>
      <x:c r="F1027" s="40" t="b">
        <x:v>0</x:v>
      </x:c>
      <x:c r="G1027" t="n">
        <x:v>2541</x:v>
      </x:c>
      <x:c r="H1027" s="52" t="n">
        <x:v>1.686975</x:v>
      </x:c>
    </x:row>
    <x:row r="1028">
      <x:c r="A1028" t="str">
        <x:v>all-depth</x:v>
      </x:c>
      <x:c r="B1028" t="n">
        <x:v>27</x:v>
      </x:c>
      <x:c r="C1028" t="n">
        <x:v>4</x:v>
      </x:c>
      <x:c r="D1028" t="n">
        <x:v>41</x:v>
      </x:c>
      <x:c r="E1028" t="n">
        <x:v>40</x:v>
      </x:c>
      <x:c r="F1028" s="40" t="b">
        <x:v>0</x:v>
      </x:c>
      <x:c r="G1028" t="n">
        <x:v>3718</x:v>
      </x:c>
      <x:c r="H1028" s="52" t="n">
        <x:v>2.472454</x:v>
      </x:c>
    </x:row>
    <x:row r="1029">
      <x:c r="A1029" t="str">
        <x:v>all-depth</x:v>
      </x:c>
      <x:c r="B1029" t="n">
        <x:v>27</x:v>
      </x:c>
      <x:c r="C1029" t="n">
        <x:v>4</x:v>
      </x:c>
      <x:c r="D1029" t="n">
        <x:v>41</x:v>
      </x:c>
      <x:c r="E1029" t="n">
        <x:v>41</x:v>
      </x:c>
      <x:c r="F1029" s="40" t="b">
        <x:v>1</x:v>
      </x:c>
      <x:c r="G1029" t="n">
        <x:v>4045</x:v>
      </x:c>
      <x:c r="H1029" s="52" t="n">
        <x:v>2.898287</x:v>
      </x:c>
    </x:row>
    <x:row r="1030">
      <x:c r="A1030" t="str">
        <x:v>all-depth</x:v>
      </x:c>
      <x:c r="B1030" t="n">
        <x:v>27</x:v>
      </x:c>
      <x:c r="C1030" t="n">
        <x:v>4</x:v>
      </x:c>
      <x:c r="D1030" t="n">
        <x:v>41</x:v>
      </x:c>
      <x:c r="E1030" t="n">
        <x:v>42</x:v>
      </x:c>
      <x:c r="F1030" s="40" t="b">
        <x:v>0</x:v>
      </x:c>
      <x:c r="G1030" t="n">
        <x:v>5446</x:v>
      </x:c>
      <x:c r="H1030" s="52" t="n">
        <x:v>3.941729</x:v>
      </x:c>
    </x:row>
    <x:row r="1031">
      <x:c r="A1031" t="str">
        <x:v>all-depth</x:v>
      </x:c>
      <x:c r="B1031" t="n">
        <x:v>27</x:v>
      </x:c>
      <x:c r="C1031" t="n">
        <x:v>4</x:v>
      </x:c>
      <x:c r="D1031" t="n">
        <x:v>41</x:v>
      </x:c>
      <x:c r="E1031" t="n">
        <x:v>43</x:v>
      </x:c>
      <x:c r="F1031" s="40" t="b">
        <x:v>0</x:v>
      </x:c>
      <x:c r="G1031" t="n">
        <x:v>7216</x:v>
      </x:c>
      <x:c r="H1031" s="52" t="n">
        <x:v>5.343938</x:v>
      </x:c>
    </x:row>
    <x:row r="1032">
      <x:c r="A1032" t="str">
        <x:v>all-depth</x:v>
      </x:c>
      <x:c r="B1032" t="n">
        <x:v>27</x:v>
      </x:c>
      <x:c r="C1032" t="n">
        <x:v>4</x:v>
      </x:c>
      <x:c r="D1032" t="n">
        <x:v>41</x:v>
      </x:c>
      <x:c r="E1032" t="n">
        <x:v>44</x:v>
      </x:c>
      <x:c r="F1032" s="40" t="b">
        <x:v>0</x:v>
      </x:c>
      <x:c r="G1032" t="n">
        <x:v>8020</x:v>
      </x:c>
      <x:c r="H1032" s="52" t="n">
        <x:v>6.028691</x:v>
      </x:c>
    </x:row>
    <x:row r="1033">
      <x:c r="A1033" t="str">
        <x:v>below-threshold</x:v>
      </x:c>
      <x:c r="B1033" t="n">
        <x:v>3</x:v>
      </x:c>
      <x:c r="C1033" t="n">
        <x:v>1</x:v>
      </x:c>
      <x:c r="D1033" t="n">
        <x:v>2</x:v>
      </x:c>
      <x:c r="E1033" t="n">
        <x:v>1</x:v>
      </x:c>
      <x:c r="F1033" s="40" t="b">
        <x:v>0</x:v>
      </x:c>
      <x:c r="G1033" t="n">
        <x:v>1</x:v>
      </x:c>
      <x:c r="H1033" s="52" t="n">
        <x:v>0.000059</x:v>
      </x:c>
    </x:row>
    <x:row r="1034">
      <x:c r="A1034" t="str">
        <x:v>below-threshold</x:v>
      </x:c>
      <x:c r="B1034" t="n">
        <x:v>3</x:v>
      </x:c>
      <x:c r="C1034" t="n">
        <x:v>1</x:v>
      </x:c>
      <x:c r="D1034" t="n">
        <x:v>2</x:v>
      </x:c>
      <x:c r="E1034" t="n">
        <x:v>2</x:v>
      </x:c>
      <x:c r="F1034" s="40" t="b">
        <x:v>1</x:v>
      </x:c>
      <x:c r="G1034" t="n">
        <x:v>1</x:v>
      </x:c>
      <x:c r="H1034" s="52" t="n">
        <x:v>0.000083</x:v>
      </x:c>
    </x:row>
    <x:row r="1035">
      <x:c r="A1035" t="str">
        <x:v>below-threshold</x:v>
      </x:c>
      <x:c r="B1035" t="n">
        <x:v>3</x:v>
      </x:c>
      <x:c r="C1035" t="n">
        <x:v>1</x:v>
      </x:c>
      <x:c r="D1035" t="n">
        <x:v>2</x:v>
      </x:c>
      <x:c r="E1035" t="n">
        <x:v>3</x:v>
      </x:c>
      <x:c r="F1035" s="40" t="b">
        <x:v>0</x:v>
      </x:c>
      <x:c r="G1035" t="n">
        <x:v>1</x:v>
      </x:c>
      <x:c r="H1035" s="52" t="n">
        <x:v>0.000064</x:v>
      </x:c>
    </x:row>
    <x:row r="1036">
      <x:c r="A1036" t="str">
        <x:v>below-threshold</x:v>
      </x:c>
      <x:c r="B1036" t="n">
        <x:v>3</x:v>
      </x:c>
      <x:c r="C1036" t="n">
        <x:v>1</x:v>
      </x:c>
      <x:c r="D1036" t="n">
        <x:v>2</x:v>
      </x:c>
      <x:c r="E1036" t="n">
        <x:v>4</x:v>
      </x:c>
      <x:c r="F1036" s="40" t="b">
        <x:v>0</x:v>
      </x:c>
      <x:c r="G1036" t="n">
        <x:v>1</x:v>
      </x:c>
      <x:c r="H1036" s="52" t="n">
        <x:v>0.000062</x:v>
      </x:c>
    </x:row>
    <x:row r="1037">
      <x:c r="A1037" t="str">
        <x:v>below-threshold</x:v>
      </x:c>
      <x:c r="B1037" t="n">
        <x:v>5</x:v>
      </x:c>
      <x:c r="C1037" t="n">
        <x:v>1</x:v>
      </x:c>
      <x:c r="D1037" t="n">
        <x:v>1</x:v>
      </x:c>
      <x:c r="E1037" t="n">
        <x:v>1</x:v>
      </x:c>
      <x:c r="F1037" s="40" t="b">
        <x:v>1</x:v>
      </x:c>
      <x:c r="G1037" t="n">
        <x:v>1</x:v>
      </x:c>
      <x:c r="H1037" s="52" t="n">
        <x:v>0.000034</x:v>
      </x:c>
    </x:row>
    <x:row r="1038">
      <x:c r="A1038" t="str">
        <x:v>below-threshold</x:v>
      </x:c>
      <x:c r="B1038" t="n">
        <x:v>5</x:v>
      </x:c>
      <x:c r="C1038" t="n">
        <x:v>1</x:v>
      </x:c>
      <x:c r="D1038" t="n">
        <x:v>1</x:v>
      </x:c>
      <x:c r="E1038" t="n">
        <x:v>2</x:v>
      </x:c>
      <x:c r="F1038" s="40" t="b">
        <x:v>0</x:v>
      </x:c>
      <x:c r="G1038" t="n">
        <x:v>1</x:v>
      </x:c>
      <x:c r="H1038" s="52" t="n">
        <x:v>0.000061</x:v>
      </x:c>
    </x:row>
    <x:row r="1039">
      <x:c r="A1039" t="str">
        <x:v>below-threshold</x:v>
      </x:c>
      <x:c r="B1039" t="n">
        <x:v>5</x:v>
      </x:c>
      <x:c r="C1039" t="n">
        <x:v>1</x:v>
      </x:c>
      <x:c r="D1039" t="n">
        <x:v>1</x:v>
      </x:c>
      <x:c r="E1039" t="n">
        <x:v>3</x:v>
      </x:c>
      <x:c r="F1039" s="40" t="b">
        <x:v>0</x:v>
      </x:c>
      <x:c r="G1039" t="n">
        <x:v>1</x:v>
      </x:c>
      <x:c r="H1039" s="52" t="n">
        <x:v>0.000059</x:v>
      </x:c>
    </x:row>
    <x:row r="1040">
      <x:c r="A1040" t="str">
        <x:v>below-threshold</x:v>
      </x:c>
      <x:c r="B1040" t="n">
        <x:v>7</x:v>
      </x:c>
      <x:c r="C1040" t="n">
        <x:v>2</x:v>
      </x:c>
      <x:c r="D1040" t="n">
        <x:v>5</x:v>
      </x:c>
      <x:c r="E1040" t="n">
        <x:v>3</x:v>
      </x:c>
      <x:c r="F1040" s="40" t="b">
        <x:v>0</x:v>
      </x:c>
      <x:c r="G1040" t="n">
        <x:v>1</x:v>
      </x:c>
      <x:c r="H1040" s="52" t="n">
        <x:v>0.00007</x:v>
      </x:c>
    </x:row>
    <x:row r="1041">
      <x:c r="A1041" t="str">
        <x:v>below-threshold</x:v>
      </x:c>
      <x:c r="B1041" t="n">
        <x:v>7</x:v>
      </x:c>
      <x:c r="C1041" t="n">
        <x:v>2</x:v>
      </x:c>
      <x:c r="D1041" t="n">
        <x:v>5</x:v>
      </x:c>
      <x:c r="E1041" t="n">
        <x:v>4</x:v>
      </x:c>
      <x:c r="F1041" s="40" t="b">
        <x:v>0</x:v>
      </x:c>
      <x:c r="G1041" t="n">
        <x:v>1</x:v>
      </x:c>
      <x:c r="H1041" s="52" t="n">
        <x:v>0.000096</x:v>
      </x:c>
    </x:row>
    <x:row r="1042">
      <x:c r="A1042" t="str">
        <x:v>below-threshold</x:v>
      </x:c>
      <x:c r="B1042" t="n">
        <x:v>7</x:v>
      </x:c>
      <x:c r="C1042" t="n">
        <x:v>2</x:v>
      </x:c>
      <x:c r="D1042" t="n">
        <x:v>5</x:v>
      </x:c>
      <x:c r="E1042" t="n">
        <x:v>5</x:v>
      </x:c>
      <x:c r="F1042" s="40" t="b">
        <x:v>1</x:v>
      </x:c>
      <x:c r="G1042" t="n">
        <x:v>1</x:v>
      </x:c>
      <x:c r="H1042" s="52" t="n">
        <x:v>0.000164</x:v>
      </x:c>
    </x:row>
    <x:row r="1043">
      <x:c r="A1043" t="str">
        <x:v>below-threshold</x:v>
      </x:c>
      <x:c r="B1043" t="n">
        <x:v>7</x:v>
      </x:c>
      <x:c r="C1043" t="n">
        <x:v>2</x:v>
      </x:c>
      <x:c r="D1043" t="n">
        <x:v>5</x:v>
      </x:c>
      <x:c r="E1043" t="n">
        <x:v>6</x:v>
      </x:c>
      <x:c r="F1043" s="40" t="b">
        <x:v>0</x:v>
      </x:c>
      <x:c r="G1043" t="n">
        <x:v>1</x:v>
      </x:c>
      <x:c r="H1043" s="52" t="n">
        <x:v>0.000263</x:v>
      </x:c>
    </x:row>
    <x:row r="1044">
      <x:c r="A1044" t="str">
        <x:v>below-threshold</x:v>
      </x:c>
      <x:c r="B1044" t="n">
        <x:v>7</x:v>
      </x:c>
      <x:c r="C1044" t="n">
        <x:v>2</x:v>
      </x:c>
      <x:c r="D1044" t="n">
        <x:v>5</x:v>
      </x:c>
      <x:c r="E1044" t="n">
        <x:v>7</x:v>
      </x:c>
      <x:c r="F1044" s="40" t="b">
        <x:v>0</x:v>
      </x:c>
      <x:c r="G1044" t="n">
        <x:v>2</x:v>
      </x:c>
      <x:c r="H1044" s="52" t="n">
        <x:v>0.000338</x:v>
      </x:c>
    </x:row>
    <x:row r="1045">
      <x:c r="A1045" t="str">
        <x:v>below-threshold</x:v>
      </x:c>
      <x:c r="B1045" t="n">
        <x:v>9</x:v>
      </x:c>
      <x:c r="C1045" t="n">
        <x:v>2</x:v>
      </x:c>
      <x:c r="D1045" t="n">
        <x:v>6</x:v>
      </x:c>
      <x:c r="E1045" t="n">
        <x:v>4</x:v>
      </x:c>
      <x:c r="F1045" s="40" t="b">
        <x:v>0</x:v>
      </x:c>
      <x:c r="G1045" t="n">
        <x:v>1</x:v>
      </x:c>
      <x:c r="H1045" s="52" t="n">
        <x:v>0.000099</x:v>
      </x:c>
    </x:row>
    <x:row r="1046">
      <x:c r="A1046" t="str">
        <x:v>below-threshold</x:v>
      </x:c>
      <x:c r="B1046" t="n">
        <x:v>9</x:v>
      </x:c>
      <x:c r="C1046" t="n">
        <x:v>2</x:v>
      </x:c>
      <x:c r="D1046" t="n">
        <x:v>6</x:v>
      </x:c>
      <x:c r="E1046" t="n">
        <x:v>5</x:v>
      </x:c>
      <x:c r="F1046" s="40" t="b">
        <x:v>0</x:v>
      </x:c>
      <x:c r="G1046" t="n">
        <x:v>1</x:v>
      </x:c>
      <x:c r="H1046" s="52" t="n">
        <x:v>0.000177</x:v>
      </x:c>
    </x:row>
    <x:row r="1047">
      <x:c r="A1047" t="str">
        <x:v>below-threshold</x:v>
      </x:c>
      <x:c r="B1047" t="n">
        <x:v>9</x:v>
      </x:c>
      <x:c r="C1047" t="n">
        <x:v>2</x:v>
      </x:c>
      <x:c r="D1047" t="n">
        <x:v>6</x:v>
      </x:c>
      <x:c r="E1047" t="n">
        <x:v>6</x:v>
      </x:c>
      <x:c r="F1047" s="40" t="b">
        <x:v>1</x:v>
      </x:c>
      <x:c r="G1047" t="n">
        <x:v>1</x:v>
      </x:c>
      <x:c r="H1047" s="52" t="n">
        <x:v>0.000216</x:v>
      </x:c>
    </x:row>
    <x:row r="1048">
      <x:c r="A1048" t="str">
        <x:v>below-threshold</x:v>
      </x:c>
      <x:c r="B1048" t="n">
        <x:v>9</x:v>
      </x:c>
      <x:c r="C1048" t="n">
        <x:v>2</x:v>
      </x:c>
      <x:c r="D1048" t="n">
        <x:v>6</x:v>
      </x:c>
      <x:c r="E1048" t="n">
        <x:v>7</x:v>
      </x:c>
      <x:c r="F1048" s="40" t="b">
        <x:v>0</x:v>
      </x:c>
      <x:c r="G1048" t="n">
        <x:v>2</x:v>
      </x:c>
      <x:c r="H1048" s="52" t="n">
        <x:v>0.000342</x:v>
      </x:c>
    </x:row>
    <x:row r="1049">
      <x:c r="A1049" t="str">
        <x:v>below-threshold</x:v>
      </x:c>
      <x:c r="B1049" t="n">
        <x:v>9</x:v>
      </x:c>
      <x:c r="C1049" t="n">
        <x:v>2</x:v>
      </x:c>
      <x:c r="D1049" t="n">
        <x:v>6</x:v>
      </x:c>
      <x:c r="E1049" t="n">
        <x:v>8</x:v>
      </x:c>
      <x:c r="F1049" s="40" t="b">
        <x:v>0</x:v>
      </x:c>
      <x:c r="G1049" t="n">
        <x:v>2</x:v>
      </x:c>
      <x:c r="H1049" s="52" t="n">
        <x:v>0.000428</x:v>
      </x:c>
    </x:row>
    <x:row r="1050">
      <x:c r="A1050" t="str">
        <x:v>below-threshold</x:v>
      </x:c>
      <x:c r="B1050" t="n">
        <x:v>11</x:v>
      </x:c>
      <x:c r="C1050" t="n">
        <x:v>2</x:v>
      </x:c>
      <x:c r="D1050" t="n">
        <x:v>4</x:v>
      </x:c>
      <x:c r="E1050" t="n">
        <x:v>2</x:v>
      </x:c>
      <x:c r="F1050" s="40" t="b">
        <x:v>0</x:v>
      </x:c>
      <x:c r="G1050" t="n">
        <x:v>1</x:v>
      </x:c>
      <x:c r="H1050" s="52" t="n">
        <x:v>0.000071</x:v>
      </x:c>
    </x:row>
    <x:row r="1051">
      <x:c r="A1051" t="str">
        <x:v>below-threshold</x:v>
      </x:c>
      <x:c r="B1051" t="n">
        <x:v>11</x:v>
      </x:c>
      <x:c r="C1051" t="n">
        <x:v>2</x:v>
      </x:c>
      <x:c r="D1051" t="n">
        <x:v>4</x:v>
      </x:c>
      <x:c r="E1051" t="n">
        <x:v>3</x:v>
      </x:c>
      <x:c r="F1051" s="40" t="b">
        <x:v>0</x:v>
      </x:c>
      <x:c r="G1051" t="n">
        <x:v>1</x:v>
      </x:c>
      <x:c r="H1051" s="52" t="n">
        <x:v>0.00009</x:v>
      </x:c>
    </x:row>
    <x:row r="1052">
      <x:c r="A1052" t="str">
        <x:v>below-threshold</x:v>
      </x:c>
      <x:c r="B1052" t="n">
        <x:v>11</x:v>
      </x:c>
      <x:c r="C1052" t="n">
        <x:v>2</x:v>
      </x:c>
      <x:c r="D1052" t="n">
        <x:v>4</x:v>
      </x:c>
      <x:c r="E1052" t="n">
        <x:v>4</x:v>
      </x:c>
      <x:c r="F1052" s="40" t="b">
        <x:v>1</x:v>
      </x:c>
      <x:c r="G1052" t="n">
        <x:v>1</x:v>
      </x:c>
      <x:c r="H1052" s="52" t="n">
        <x:v>0.000124</x:v>
      </x:c>
    </x:row>
    <x:row r="1053">
      <x:c r="A1053" t="str">
        <x:v>below-threshold</x:v>
      </x:c>
      <x:c r="B1053" t="n">
        <x:v>11</x:v>
      </x:c>
      <x:c r="C1053" t="n">
        <x:v>2</x:v>
      </x:c>
      <x:c r="D1053" t="n">
        <x:v>4</x:v>
      </x:c>
      <x:c r="E1053" t="n">
        <x:v>5</x:v>
      </x:c>
      <x:c r="F1053" s="40" t="b">
        <x:v>0</x:v>
      </x:c>
      <x:c r="G1053" t="n">
        <x:v>1</x:v>
      </x:c>
      <x:c r="H1053" s="52" t="n">
        <x:v>0.000165</x:v>
      </x:c>
    </x:row>
    <x:row r="1054">
      <x:c r="A1054" t="str">
        <x:v>below-threshold</x:v>
      </x:c>
      <x:c r="B1054" t="n">
        <x:v>11</x:v>
      </x:c>
      <x:c r="C1054" t="n">
        <x:v>2</x:v>
      </x:c>
      <x:c r="D1054" t="n">
        <x:v>4</x:v>
      </x:c>
      <x:c r="E1054" t="n">
        <x:v>6</x:v>
      </x:c>
      <x:c r="F1054" s="40" t="b">
        <x:v>0</x:v>
      </x:c>
      <x:c r="G1054" t="n">
        <x:v>2</x:v>
      </x:c>
      <x:c r="H1054" s="52" t="n">
        <x:v>0.000326</x:v>
      </x:c>
    </x:row>
    <x:row r="1055">
      <x:c r="A1055" t="str">
        <x:v>below-threshold</x:v>
      </x:c>
      <x:c r="B1055" t="n">
        <x:v>13</x:v>
      </x:c>
      <x:c r="C1055" t="n">
        <x:v>2</x:v>
      </x:c>
      <x:c r="D1055" t="n">
        <x:v>2</x:v>
      </x:c>
      <x:c r="E1055" t="n">
        <x:v>1</x:v>
      </x:c>
      <x:c r="F1055" s="40" t="b">
        <x:v>0</x:v>
      </x:c>
      <x:c r="G1055" t="n">
        <x:v>1</x:v>
      </x:c>
      <x:c r="H1055" s="52" t="n">
        <x:v>0.000029</x:v>
      </x:c>
    </x:row>
    <x:row r="1056">
      <x:c r="A1056" t="str">
        <x:v>below-threshold</x:v>
      </x:c>
      <x:c r="B1056" t="n">
        <x:v>13</x:v>
      </x:c>
      <x:c r="C1056" t="n">
        <x:v>2</x:v>
      </x:c>
      <x:c r="D1056" t="n">
        <x:v>2</x:v>
      </x:c>
      <x:c r="E1056" t="n">
        <x:v>2</x:v>
      </x:c>
      <x:c r="F1056" s="40" t="b">
        <x:v>1</x:v>
      </x:c>
      <x:c r="G1056" t="n">
        <x:v>1</x:v>
      </x:c>
      <x:c r="H1056" s="52" t="n">
        <x:v>0.000064</x:v>
      </x:c>
    </x:row>
    <x:row r="1057">
      <x:c r="A1057" t="str">
        <x:v>below-threshold</x:v>
      </x:c>
      <x:c r="B1057" t="n">
        <x:v>13</x:v>
      </x:c>
      <x:c r="C1057" t="n">
        <x:v>2</x:v>
      </x:c>
      <x:c r="D1057" t="n">
        <x:v>2</x:v>
      </x:c>
      <x:c r="E1057" t="n">
        <x:v>3</x:v>
      </x:c>
      <x:c r="F1057" s="40" t="b">
        <x:v>0</x:v>
      </x:c>
      <x:c r="G1057" t="n">
        <x:v>1</x:v>
      </x:c>
      <x:c r="H1057" s="52" t="n">
        <x:v>0.000093</x:v>
      </x:c>
    </x:row>
    <x:row r="1058">
      <x:c r="A1058" t="str">
        <x:v>below-threshold</x:v>
      </x:c>
      <x:c r="B1058" t="n">
        <x:v>13</x:v>
      </x:c>
      <x:c r="C1058" t="n">
        <x:v>2</x:v>
      </x:c>
      <x:c r="D1058" t="n">
        <x:v>2</x:v>
      </x:c>
      <x:c r="E1058" t="n">
        <x:v>4</x:v>
      </x:c>
      <x:c r="F1058" s="40" t="b">
        <x:v>0</x:v>
      </x:c>
      <x:c r="G1058" t="n">
        <x:v>1</x:v>
      </x:c>
      <x:c r="H1058" s="52" t="n">
        <x:v>0.000125</x:v>
      </x:c>
    </x:row>
    <x:row r="1059">
      <x:c r="A1059" t="str">
        <x:v>below-threshold</x:v>
      </x:c>
      <x:c r="B1059" t="n">
        <x:v>15</x:v>
      </x:c>
      <x:c r="C1059" t="n">
        <x:v>2</x:v>
      </x:c>
      <x:c r="D1059" t="n">
        <x:v>5</x:v>
      </x:c>
      <x:c r="E1059" t="n">
        <x:v>3</x:v>
      </x:c>
      <x:c r="F1059" s="40" t="b">
        <x:v>0</x:v>
      </x:c>
      <x:c r="G1059" t="n">
        <x:v>1</x:v>
      </x:c>
      <x:c r="H1059" s="52" t="n">
        <x:v>0.000107</x:v>
      </x:c>
    </x:row>
    <x:row r="1060">
      <x:c r="A1060" t="str">
        <x:v>below-threshold</x:v>
      </x:c>
      <x:c r="B1060" t="n">
        <x:v>15</x:v>
      </x:c>
      <x:c r="C1060" t="n">
        <x:v>2</x:v>
      </x:c>
      <x:c r="D1060" t="n">
        <x:v>5</x:v>
      </x:c>
      <x:c r="E1060" t="n">
        <x:v>4</x:v>
      </x:c>
      <x:c r="F1060" s="40" t="b">
        <x:v>0</x:v>
      </x:c>
      <x:c r="G1060" t="n">
        <x:v>1</x:v>
      </x:c>
      <x:c r="H1060" s="52" t="n">
        <x:v>0.000144</x:v>
      </x:c>
    </x:row>
    <x:row r="1061">
      <x:c r="A1061" t="str">
        <x:v>below-threshold</x:v>
      </x:c>
      <x:c r="B1061" t="n">
        <x:v>15</x:v>
      </x:c>
      <x:c r="C1061" t="n">
        <x:v>2</x:v>
      </x:c>
      <x:c r="D1061" t="n">
        <x:v>5</x:v>
      </x:c>
      <x:c r="E1061" t="n">
        <x:v>5</x:v>
      </x:c>
      <x:c r="F1061" s="40" t="b">
        <x:v>1</x:v>
      </x:c>
      <x:c r="G1061" t="n">
        <x:v>2</x:v>
      </x:c>
      <x:c r="H1061" s="52" t="n">
        <x:v>0.000287</x:v>
      </x:c>
    </x:row>
    <x:row r="1062">
      <x:c r="A1062" t="str">
        <x:v>below-threshold</x:v>
      </x:c>
      <x:c r="B1062" t="n">
        <x:v>15</x:v>
      </x:c>
      <x:c r="C1062" t="n">
        <x:v>2</x:v>
      </x:c>
      <x:c r="D1062" t="n">
        <x:v>5</x:v>
      </x:c>
      <x:c r="E1062" t="n">
        <x:v>6</x:v>
      </x:c>
      <x:c r="F1062" s="40" t="b">
        <x:v>0</x:v>
      </x:c>
      <x:c r="G1062" t="n">
        <x:v>2</x:v>
      </x:c>
      <x:c r="H1062" s="52" t="n">
        <x:v>0.000349</x:v>
      </x:c>
    </x:row>
    <x:row r="1063">
      <x:c r="A1063" t="str">
        <x:v>below-threshold</x:v>
      </x:c>
      <x:c r="B1063" t="n">
        <x:v>15</x:v>
      </x:c>
      <x:c r="C1063" t="n">
        <x:v>2</x:v>
      </x:c>
      <x:c r="D1063" t="n">
        <x:v>5</x:v>
      </x:c>
      <x:c r="E1063" t="n">
        <x:v>7</x:v>
      </x:c>
      <x:c r="F1063" s="40" t="b">
        <x:v>0</x:v>
      </x:c>
      <x:c r="G1063" t="n">
        <x:v>3</x:v>
      </x:c>
      <x:c r="H1063" s="52" t="n">
        <x:v>0.000467</x:v>
      </x:c>
    </x:row>
    <x:row r="1064">
      <x:c r="A1064" t="str">
        <x:v>below-threshold</x:v>
      </x:c>
      <x:c r="B1064" t="n">
        <x:v>17</x:v>
      </x:c>
      <x:c r="C1064" t="n">
        <x:v>2</x:v>
      </x:c>
      <x:c r="D1064" t="n">
        <x:v>3</x:v>
      </x:c>
      <x:c r="E1064" t="n">
        <x:v>1</x:v>
      </x:c>
      <x:c r="F1064" s="40" t="b">
        <x:v>0</x:v>
      </x:c>
      <x:c r="G1064" t="n">
        <x:v>1</x:v>
      </x:c>
      <x:c r="H1064" s="52" t="n">
        <x:v>0.00003</x:v>
      </x:c>
    </x:row>
    <x:row r="1065">
      <x:c r="A1065" t="str">
        <x:v>below-threshold</x:v>
      </x:c>
      <x:c r="B1065" t="n">
        <x:v>17</x:v>
      </x:c>
      <x:c r="C1065" t="n">
        <x:v>2</x:v>
      </x:c>
      <x:c r="D1065" t="n">
        <x:v>3</x:v>
      </x:c>
      <x:c r="E1065" t="n">
        <x:v>2</x:v>
      </x:c>
      <x:c r="F1065" s="40" t="b">
        <x:v>0</x:v>
      </x:c>
      <x:c r="G1065" t="n">
        <x:v>1</x:v>
      </x:c>
      <x:c r="H1065" s="52" t="n">
        <x:v>0.000063</x:v>
      </x:c>
    </x:row>
    <x:row r="1066">
      <x:c r="A1066" t="str">
        <x:v>below-threshold</x:v>
      </x:c>
      <x:c r="B1066" t="n">
        <x:v>17</x:v>
      </x:c>
      <x:c r="C1066" t="n">
        <x:v>2</x:v>
      </x:c>
      <x:c r="D1066" t="n">
        <x:v>3</x:v>
      </x:c>
      <x:c r="E1066" t="n">
        <x:v>3</x:v>
      </x:c>
      <x:c r="F1066" s="40" t="b">
        <x:v>1</x:v>
      </x:c>
      <x:c r="G1066" t="n">
        <x:v>1</x:v>
      </x:c>
      <x:c r="H1066" s="52" t="n">
        <x:v>0.000093</x:v>
      </x:c>
    </x:row>
    <x:row r="1067">
      <x:c r="A1067" t="str">
        <x:v>below-threshold</x:v>
      </x:c>
      <x:c r="B1067" t="n">
        <x:v>17</x:v>
      </x:c>
      <x:c r="C1067" t="n">
        <x:v>2</x:v>
      </x:c>
      <x:c r="D1067" t="n">
        <x:v>3</x:v>
      </x:c>
      <x:c r="E1067" t="n">
        <x:v>4</x:v>
      </x:c>
      <x:c r="F1067" s="40" t="b">
        <x:v>0</x:v>
      </x:c>
      <x:c r="G1067" t="n">
        <x:v>1</x:v>
      </x:c>
      <x:c r="H1067" s="52" t="n">
        <x:v>0.000131</x:v>
      </x:c>
    </x:row>
    <x:row r="1068">
      <x:c r="A1068" t="str">
        <x:v>below-threshold</x:v>
      </x:c>
      <x:c r="B1068" t="n">
        <x:v>17</x:v>
      </x:c>
      <x:c r="C1068" t="n">
        <x:v>2</x:v>
      </x:c>
      <x:c r="D1068" t="n">
        <x:v>3</x:v>
      </x:c>
      <x:c r="E1068" t="n">
        <x:v>5</x:v>
      </x:c>
      <x:c r="F1068" s="40" t="b">
        <x:v>0</x:v>
      </x:c>
      <x:c r="G1068" t="n">
        <x:v>2</x:v>
      </x:c>
      <x:c r="H1068" s="52" t="n">
        <x:v>0.000297</x:v>
      </x:c>
    </x:row>
    <x:row r="1069">
      <x:c r="A1069" t="str">
        <x:v>below-threshold</x:v>
      </x:c>
      <x:c r="B1069" t="n">
        <x:v>19</x:v>
      </x:c>
      <x:c r="C1069" t="n">
        <x:v>2</x:v>
      </x:c>
      <x:c r="D1069" t="n">
        <x:v>6</x:v>
      </x:c>
      <x:c r="E1069" t="n">
        <x:v>4</x:v>
      </x:c>
      <x:c r="F1069" s="40" t="b">
        <x:v>1</x:v>
      </x:c>
      <x:c r="G1069" t="n">
        <x:v>1</x:v>
      </x:c>
      <x:c r="H1069" s="52" t="n">
        <x:v>0.000134</x:v>
      </x:c>
    </x:row>
    <x:row r="1070">
      <x:c r="A1070" t="str">
        <x:v>below-threshold</x:v>
      </x:c>
      <x:c r="B1070" t="n">
        <x:v>19</x:v>
      </x:c>
      <x:c r="C1070" t="n">
        <x:v>2</x:v>
      </x:c>
      <x:c r="D1070" t="n">
        <x:v>6</x:v>
      </x:c>
      <x:c r="E1070" t="n">
        <x:v>5</x:v>
      </x:c>
      <x:c r="F1070" s="40" t="b">
        <x:v>0</x:v>
      </x:c>
      <x:c r="G1070" t="n">
        <x:v>2</x:v>
      </x:c>
      <x:c r="H1070" s="52" t="n">
        <x:v>0.000306</x:v>
      </x:c>
    </x:row>
    <x:row r="1071">
      <x:c r="A1071" t="str">
        <x:v>below-threshold</x:v>
      </x:c>
      <x:c r="B1071" t="n">
        <x:v>19</x:v>
      </x:c>
      <x:c r="C1071" t="n">
        <x:v>2</x:v>
      </x:c>
      <x:c r="D1071" t="n">
        <x:v>6</x:v>
      </x:c>
      <x:c r="E1071" t="n">
        <x:v>6</x:v>
      </x:c>
      <x:c r="F1071" s="40" t="b">
        <x:v>1</x:v>
      </x:c>
      <x:c r="G1071" t="n">
        <x:v>3</x:v>
      </x:c>
      <x:c r="H1071" s="52" t="n">
        <x:v>0.000447</x:v>
      </x:c>
    </x:row>
    <x:row r="1072">
      <x:c r="A1072" t="str">
        <x:v>below-threshold</x:v>
      </x:c>
      <x:c r="B1072" t="n">
        <x:v>19</x:v>
      </x:c>
      <x:c r="C1072" t="n">
        <x:v>2</x:v>
      </x:c>
      <x:c r="D1072" t="n">
        <x:v>6</x:v>
      </x:c>
      <x:c r="E1072" t="n">
        <x:v>7</x:v>
      </x:c>
      <x:c r="F1072" s="40" t="b">
        <x:v>0</x:v>
      </x:c>
      <x:c r="G1072" t="n">
        <x:v>3</x:v>
      </x:c>
      <x:c r="H1072" s="52" t="n">
        <x:v>0.00047</x:v>
      </x:c>
    </x:row>
    <x:row r="1073">
      <x:c r="A1073" t="str">
        <x:v>below-threshold</x:v>
      </x:c>
      <x:c r="B1073" t="n">
        <x:v>19</x:v>
      </x:c>
      <x:c r="C1073" t="n">
        <x:v>2</x:v>
      </x:c>
      <x:c r="D1073" t="n">
        <x:v>6</x:v>
      </x:c>
      <x:c r="E1073" t="n">
        <x:v>8</x:v>
      </x:c>
      <x:c r="F1073" s="40" t="b">
        <x:v>0</x:v>
      </x:c>
      <x:c r="G1073" t="n">
        <x:v>3</x:v>
      </x:c>
      <x:c r="H1073" s="52" t="n">
        <x:v>0.000577</x:v>
      </x:c>
    </x:row>
    <x:row r="1074">
      <x:c r="A1074" t="str">
        <x:v>below-threshold</x:v>
      </x:c>
      <x:c r="B1074" t="n">
        <x:v>21</x:v>
      </x:c>
      <x:c r="C1074" t="n">
        <x:v>2</x:v>
      </x:c>
      <x:c r="D1074" t="n">
        <x:v>1</x:v>
      </x:c>
      <x:c r="E1074" t="n">
        <x:v>1</x:v>
      </x:c>
      <x:c r="F1074" s="40" t="b">
        <x:v>1</x:v>
      </x:c>
      <x:c r="G1074" t="n">
        <x:v>1</x:v>
      </x:c>
      <x:c r="H1074" s="52" t="n">
        <x:v>0.000049</x:v>
      </x:c>
    </x:row>
    <x:row r="1075">
      <x:c r="A1075" t="str">
        <x:v>below-threshold</x:v>
      </x:c>
      <x:c r="B1075" t="n">
        <x:v>21</x:v>
      </x:c>
      <x:c r="C1075" t="n">
        <x:v>2</x:v>
      </x:c>
      <x:c r="D1075" t="n">
        <x:v>1</x:v>
      </x:c>
      <x:c r="E1075" t="n">
        <x:v>2</x:v>
      </x:c>
      <x:c r="F1075" s="40" t="b">
        <x:v>0</x:v>
      </x:c>
      <x:c r="G1075" t="n">
        <x:v>1</x:v>
      </x:c>
      <x:c r="H1075" s="52" t="n">
        <x:v>0.000078</x:v>
      </x:c>
    </x:row>
    <x:row r="1076">
      <x:c r="A1076" t="str">
        <x:v>below-threshold</x:v>
      </x:c>
      <x:c r="B1076" t="n">
        <x:v>21</x:v>
      </x:c>
      <x:c r="C1076" t="n">
        <x:v>2</x:v>
      </x:c>
      <x:c r="D1076" t="n">
        <x:v>1</x:v>
      </x:c>
      <x:c r="E1076" t="n">
        <x:v>3</x:v>
      </x:c>
      <x:c r="F1076" s="40" t="b">
        <x:v>0</x:v>
      </x:c>
      <x:c r="G1076" t="n">
        <x:v>1</x:v>
      </x:c>
      <x:c r="H1076" s="52" t="n">
        <x:v>0.000114</x:v>
      </x:c>
    </x:row>
    <x:row r="1077">
      <x:c r="A1077" t="str">
        <x:v>below-threshold</x:v>
      </x:c>
      <x:c r="B1077" t="n">
        <x:v>23</x:v>
      </x:c>
      <x:c r="C1077" t="n">
        <x:v>3</x:v>
      </x:c>
      <x:c r="D1077" t="n">
        <x:v>4</x:v>
      </x:c>
      <x:c r="E1077" t="n">
        <x:v>2</x:v>
      </x:c>
      <x:c r="F1077" s="40" t="b">
        <x:v>0</x:v>
      </x:c>
      <x:c r="G1077" t="n">
        <x:v>1</x:v>
      </x:c>
      <x:c r="H1077" s="52" t="n">
        <x:v>0.000066</x:v>
      </x:c>
    </x:row>
    <x:row r="1078">
      <x:c r="A1078" t="str">
        <x:v>below-threshold</x:v>
      </x:c>
      <x:c r="B1078" t="n">
        <x:v>23</x:v>
      </x:c>
      <x:c r="C1078" t="n">
        <x:v>3</x:v>
      </x:c>
      <x:c r="D1078" t="n">
        <x:v>4</x:v>
      </x:c>
      <x:c r="E1078" t="n">
        <x:v>3</x:v>
      </x:c>
      <x:c r="F1078" s="40" t="b">
        <x:v>0</x:v>
      </x:c>
      <x:c r="G1078" t="n">
        <x:v>1</x:v>
      </x:c>
      <x:c r="H1078" s="52" t="n">
        <x:v>0.000098</x:v>
      </x:c>
    </x:row>
    <x:row r="1079">
      <x:c r="A1079" t="str">
        <x:v>below-threshold</x:v>
      </x:c>
      <x:c r="B1079" t="n">
        <x:v>23</x:v>
      </x:c>
      <x:c r="C1079" t="n">
        <x:v>3</x:v>
      </x:c>
      <x:c r="D1079" t="n">
        <x:v>4</x:v>
      </x:c>
      <x:c r="E1079" t="n">
        <x:v>4</x:v>
      </x:c>
      <x:c r="F1079" s="40" t="b">
        <x:v>1</x:v>
      </x:c>
      <x:c r="G1079" t="n">
        <x:v>2</x:v>
      </x:c>
      <x:c r="H1079" s="52" t="n">
        <x:v>0.000196</x:v>
      </x:c>
    </x:row>
    <x:row r="1080">
      <x:c r="A1080" t="str">
        <x:v>below-threshold</x:v>
      </x:c>
      <x:c r="B1080" t="n">
        <x:v>23</x:v>
      </x:c>
      <x:c r="C1080" t="n">
        <x:v>3</x:v>
      </x:c>
      <x:c r="D1080" t="n">
        <x:v>4</x:v>
      </x:c>
      <x:c r="E1080" t="n">
        <x:v>5</x:v>
      </x:c>
      <x:c r="F1080" s="40" t="b">
        <x:v>0</x:v>
      </x:c>
      <x:c r="G1080" t="n">
        <x:v>2</x:v>
      </x:c>
      <x:c r="H1080" s="52" t="n">
        <x:v>0.000304</x:v>
      </x:c>
    </x:row>
    <x:row r="1081">
      <x:c r="A1081" t="str">
        <x:v>below-threshold</x:v>
      </x:c>
      <x:c r="B1081" t="n">
        <x:v>23</x:v>
      </x:c>
      <x:c r="C1081" t="n">
        <x:v>3</x:v>
      </x:c>
      <x:c r="D1081" t="n">
        <x:v>4</x:v>
      </x:c>
      <x:c r="E1081" t="n">
        <x:v>6</x:v>
      </x:c>
      <x:c r="F1081" s="40" t="b">
        <x:v>0</x:v>
      </x:c>
      <x:c r="G1081" t="n">
        <x:v>3</x:v>
      </x:c>
      <x:c r="H1081" s="52" t="n">
        <x:v>0.000426</x:v>
      </x:c>
    </x:row>
    <x:row r="1082">
      <x:c r="A1082" t="str">
        <x:v>below-threshold</x:v>
      </x:c>
      <x:c r="B1082" t="n">
        <x:v>25</x:v>
      </x:c>
      <x:c r="C1082" t="n">
        <x:v>3</x:v>
      </x:c>
      <x:c r="D1082" t="n">
        <x:v>7</x:v>
      </x:c>
      <x:c r="E1082" t="n">
        <x:v>5</x:v>
      </x:c>
      <x:c r="F1082" s="40" t="b">
        <x:v>0</x:v>
      </x:c>
      <x:c r="G1082" t="n">
        <x:v>2</x:v>
      </x:c>
      <x:c r="H1082" s="52" t="n">
        <x:v>0.000312</x:v>
      </x:c>
    </x:row>
    <x:row r="1083">
      <x:c r="A1083" t="str">
        <x:v>below-threshold</x:v>
      </x:c>
      <x:c r="B1083" t="n">
        <x:v>25</x:v>
      </x:c>
      <x:c r="C1083" t="n">
        <x:v>3</x:v>
      </x:c>
      <x:c r="D1083" t="n">
        <x:v>7</x:v>
      </x:c>
      <x:c r="E1083" t="n">
        <x:v>6</x:v>
      </x:c>
      <x:c r="F1083" s="40" t="b">
        <x:v>0</x:v>
      </x:c>
      <x:c r="G1083" t="n">
        <x:v>3</x:v>
      </x:c>
      <x:c r="H1083" s="52" t="n">
        <x:v>0.000442</x:v>
      </x:c>
    </x:row>
    <x:row r="1084">
      <x:c r="A1084" t="str">
        <x:v>below-threshold</x:v>
      </x:c>
      <x:c r="B1084" t="n">
        <x:v>25</x:v>
      </x:c>
      <x:c r="C1084" t="n">
        <x:v>3</x:v>
      </x:c>
      <x:c r="D1084" t="n">
        <x:v>7</x:v>
      </x:c>
      <x:c r="E1084" t="n">
        <x:v>7</x:v>
      </x:c>
      <x:c r="F1084" s="40" t="b">
        <x:v>1</x:v>
      </x:c>
      <x:c r="G1084" t="n">
        <x:v>3</x:v>
      </x:c>
      <x:c r="H1084" s="52" t="n">
        <x:v>0.000503</x:v>
      </x:c>
    </x:row>
    <x:row r="1085">
      <x:c r="A1085" t="str">
        <x:v>below-threshold</x:v>
      </x:c>
      <x:c r="B1085" t="n">
        <x:v>25</x:v>
      </x:c>
      <x:c r="C1085" t="n">
        <x:v>3</x:v>
      </x:c>
      <x:c r="D1085" t="n">
        <x:v>7</x:v>
      </x:c>
      <x:c r="E1085" t="n">
        <x:v>8</x:v>
      </x:c>
      <x:c r="F1085" s="40" t="b">
        <x:v>0</x:v>
      </x:c>
      <x:c r="G1085" t="n">
        <x:v>4</x:v>
      </x:c>
      <x:c r="H1085" s="52" t="n">
        <x:v>0.000707</x:v>
      </x:c>
    </x:row>
    <x:row r="1086">
      <x:c r="A1086" t="str">
        <x:v>below-threshold</x:v>
      </x:c>
      <x:c r="B1086" t="n">
        <x:v>25</x:v>
      </x:c>
      <x:c r="C1086" t="n">
        <x:v>3</x:v>
      </x:c>
      <x:c r="D1086" t="n">
        <x:v>7</x:v>
      </x:c>
      <x:c r="E1086" t="n">
        <x:v>9</x:v>
      </x:c>
      <x:c r="F1086" s="40" t="b">
        <x:v>0</x:v>
      </x:c>
      <x:c r="G1086" t="n">
        <x:v>4</x:v>
      </x:c>
      <x:c r="H1086" s="52" t="n">
        <x:v>0.00084</x:v>
      </x:c>
    </x:row>
    <x:row r="1087">
      <x:c r="A1087" t="str">
        <x:v>below-threshold</x:v>
      </x:c>
      <x:c r="B1087" t="n">
        <x:v>27</x:v>
      </x:c>
      <x:c r="C1087" t="n">
        <x:v>3</x:v>
      </x:c>
      <x:c r="D1087" t="n">
        <x:v>41</x:v>
      </x:c>
      <x:c r="E1087" t="n">
        <x:v>39</x:v>
      </x:c>
      <x:c r="F1087" s="40" t="b">
        <x:v>0</x:v>
      </x:c>
      <x:c r="G1087" t="n">
        <x:v>2541</x:v>
      </x:c>
      <x:c r="H1087" s="52" t="n">
        <x:v>1.700197</x:v>
      </x:c>
    </x:row>
    <x:row r="1088">
      <x:c r="A1088" t="str">
        <x:v>below-threshold</x:v>
      </x:c>
      <x:c r="B1088" t="n">
        <x:v>27</x:v>
      </x:c>
      <x:c r="C1088" t="n">
        <x:v>3</x:v>
      </x:c>
      <x:c r="D1088" t="n">
        <x:v>41</x:v>
      </x:c>
      <x:c r="E1088" t="n">
        <x:v>40</x:v>
      </x:c>
      <x:c r="F1088" s="40" t="b">
        <x:v>0</x:v>
      </x:c>
      <x:c r="G1088" t="n">
        <x:v>3718</x:v>
      </x:c>
      <x:c r="H1088" s="52" t="n">
        <x:v>2.63016</x:v>
      </x:c>
    </x:row>
    <x:row r="1089">
      <x:c r="A1089" t="str">
        <x:v>below-threshold</x:v>
      </x:c>
      <x:c r="B1089" t="n">
        <x:v>27</x:v>
      </x:c>
      <x:c r="C1089" t="n">
        <x:v>3</x:v>
      </x:c>
      <x:c r="D1089" t="n">
        <x:v>41</x:v>
      </x:c>
      <x:c r="E1089" t="n">
        <x:v>41</x:v>
      </x:c>
      <x:c r="F1089" s="40" t="b">
        <x:v>1</x:v>
      </x:c>
      <x:c r="G1089" t="n">
        <x:v>4045</x:v>
      </x:c>
      <x:c r="H1089" s="52" t="n">
        <x:v>2.922854</x:v>
      </x:c>
    </x:row>
    <x:row r="1090">
      <x:c r="A1090" t="str">
        <x:v>below-threshold</x:v>
      </x:c>
      <x:c r="B1090" t="n">
        <x:v>27</x:v>
      </x:c>
      <x:c r="C1090" t="n">
        <x:v>3</x:v>
      </x:c>
      <x:c r="D1090" t="n">
        <x:v>41</x:v>
      </x:c>
      <x:c r="E1090" t="n">
        <x:v>42</x:v>
      </x:c>
      <x:c r="F1090" s="40" t="b">
        <x:v>0</x:v>
      </x:c>
      <x:c r="G1090" t="n">
        <x:v>5446</x:v>
      </x:c>
      <x:c r="H1090" s="52" t="n">
        <x:v>4.016418</x:v>
      </x:c>
    </x:row>
    <x:row r="1091">
      <x:c r="A1091" t="str">
        <x:v>below-threshold</x:v>
      </x:c>
      <x:c r="B1091" t="n">
        <x:v>27</x:v>
      </x:c>
      <x:c r="C1091" t="n">
        <x:v>3</x:v>
      </x:c>
      <x:c r="D1091" t="n">
        <x:v>41</x:v>
      </x:c>
      <x:c r="E1091" t="n">
        <x:v>43</x:v>
      </x:c>
      <x:c r="F1091" s="40" t="b">
        <x:v>0</x:v>
      </x:c>
      <x:c r="G1091" t="n">
        <x:v>7216</x:v>
      </x:c>
      <x:c r="H1091" s="52" t="n">
        <x:v>5.410457</x:v>
      </x:c>
    </x:row>
    <x:row r="1092">
      <x:c r="A1092" t="str">
        <x:v>below-threshold</x:v>
      </x:c>
      <x:c r="B1092" t="n">
        <x:v>29</x:v>
      </x:c>
      <x:c r="C1092" t="n">
        <x:v>3</x:v>
      </x:c>
      <x:c r="D1092" t="n">
        <x:v>5</x:v>
      </x:c>
      <x:c r="E1092" t="n">
        <x:v>3</x:v>
      </x:c>
      <x:c r="F1092" s="40" t="b">
        <x:v>0</x:v>
      </x:c>
      <x:c r="G1092" t="n">
        <x:v>1</x:v>
      </x:c>
      <x:c r="H1092" s="52" t="n">
        <x:v>0.000216</x:v>
      </x:c>
    </x:row>
    <x:row r="1093">
      <x:c r="A1093" t="str">
        <x:v>below-threshold</x:v>
      </x:c>
      <x:c r="B1093" t="n">
        <x:v>29</x:v>
      </x:c>
      <x:c r="C1093" t="n">
        <x:v>3</x:v>
      </x:c>
      <x:c r="D1093" t="n">
        <x:v>5</x:v>
      </x:c>
      <x:c r="E1093" t="n">
        <x:v>4</x:v>
      </x:c>
      <x:c r="F1093" s="40" t="b">
        <x:v>0</x:v>
      </x:c>
      <x:c r="G1093" t="n">
        <x:v>2</x:v>
      </x:c>
      <x:c r="H1093" s="52" t="n">
        <x:v>0.000247</x:v>
      </x:c>
    </x:row>
    <x:row r="1094">
      <x:c r="A1094" t="str">
        <x:v>below-threshold</x:v>
      </x:c>
      <x:c r="B1094" t="n">
        <x:v>29</x:v>
      </x:c>
      <x:c r="C1094" t="n">
        <x:v>3</x:v>
      </x:c>
      <x:c r="D1094" t="n">
        <x:v>5</x:v>
      </x:c>
      <x:c r="E1094" t="n">
        <x:v>5</x:v>
      </x:c>
      <x:c r="F1094" s="40" t="b">
        <x:v>1</x:v>
      </x:c>
      <x:c r="G1094" t="n">
        <x:v>2</x:v>
      </x:c>
      <x:c r="H1094" s="52" t="n">
        <x:v>0.000338</x:v>
      </x:c>
    </x:row>
    <x:row r="1095">
      <x:c r="A1095" t="str">
        <x:v>below-threshold</x:v>
      </x:c>
      <x:c r="B1095" t="n">
        <x:v>29</x:v>
      </x:c>
      <x:c r="C1095" t="n">
        <x:v>3</x:v>
      </x:c>
      <x:c r="D1095" t="n">
        <x:v>5</x:v>
      </x:c>
      <x:c r="E1095" t="n">
        <x:v>6</x:v>
      </x:c>
      <x:c r="F1095" s="40" t="b">
        <x:v>0</x:v>
      </x:c>
      <x:c r="G1095" t="n">
        <x:v>3</x:v>
      </x:c>
      <x:c r="H1095" s="52" t="n">
        <x:v>0.000431</x:v>
      </x:c>
    </x:row>
    <x:row r="1096">
      <x:c r="A1096" t="str">
        <x:v>below-threshold</x:v>
      </x:c>
      <x:c r="B1096" t="n">
        <x:v>29</x:v>
      </x:c>
      <x:c r="C1096" t="n">
        <x:v>3</x:v>
      </x:c>
      <x:c r="D1096" t="n">
        <x:v>5</x:v>
      </x:c>
      <x:c r="E1096" t="n">
        <x:v>7</x:v>
      </x:c>
      <x:c r="F1096" s="40" t="b">
        <x:v>0</x:v>
      </x:c>
      <x:c r="G1096" t="n">
        <x:v>3</x:v>
      </x:c>
      <x:c r="H1096" s="52" t="n">
        <x:v>0.000544</x:v>
      </x:c>
    </x:row>
    <x:row r="1097">
      <x:c r="A1097" t="str">
        <x:v>below-threshold</x:v>
      </x:c>
      <x:c r="B1097" t="n">
        <x:v>31</x:v>
      </x:c>
      <x:c r="C1097" t="n">
        <x:v>3</x:v>
      </x:c>
      <x:c r="D1097" t="n">
        <x:v>39</x:v>
      </x:c>
      <x:c r="E1097" t="n">
        <x:v>37</x:v>
      </x:c>
      <x:c r="F1097" s="40" t="b">
        <x:v>0</x:v>
      </x:c>
      <x:c r="G1097" t="n">
        <x:v>1732</x:v>
      </x:c>
      <x:c r="H1097" s="52" t="n">
        <x:v>1.067663</x:v>
      </x:c>
    </x:row>
    <x:row r="1098">
      <x:c r="A1098" t="str">
        <x:v>below-threshold</x:v>
      </x:c>
      <x:c r="B1098" t="n">
        <x:v>31</x:v>
      </x:c>
      <x:c r="C1098" t="n">
        <x:v>3</x:v>
      </x:c>
      <x:c r="D1098" t="n">
        <x:v>39</x:v>
      </x:c>
      <x:c r="E1098" t="n">
        <x:v>38</x:v>
      </x:c>
      <x:c r="F1098" s="40" t="b">
        <x:v>0</x:v>
      </x:c>
      <x:c r="G1098" t="n">
        <x:v>2541</x:v>
      </x:c>
      <x:c r="H1098" s="52" t="n">
        <x:v>1.622331</x:v>
      </x:c>
    </x:row>
    <x:row r="1099">
      <x:c r="A1099" t="str">
        <x:v>below-threshold</x:v>
      </x:c>
      <x:c r="B1099" t="n">
        <x:v>31</x:v>
      </x:c>
      <x:c r="C1099" t="n">
        <x:v>3</x:v>
      </x:c>
      <x:c r="D1099" t="n">
        <x:v>39</x:v>
      </x:c>
      <x:c r="E1099" t="n">
        <x:v>39</x:v>
      </x:c>
      <x:c r="F1099" s="40" t="b">
        <x:v>1</x:v>
      </x:c>
      <x:c r="G1099" t="n">
        <x:v>2812</x:v>
      </x:c>
      <x:c r="H1099" s="52" t="n">
        <x:v>1.931936</x:v>
      </x:c>
    </x:row>
    <x:row r="1100">
      <x:c r="A1100" t="str">
        <x:v>below-threshold</x:v>
      </x:c>
      <x:c r="B1100" t="n">
        <x:v>31</x:v>
      </x:c>
      <x:c r="C1100" t="n">
        <x:v>3</x:v>
      </x:c>
      <x:c r="D1100" t="n">
        <x:v>39</x:v>
      </x:c>
      <x:c r="E1100" t="n">
        <x:v>40</x:v>
      </x:c>
      <x:c r="F1100" s="40" t="b">
        <x:v>0</x:v>
      </x:c>
      <x:c r="G1100" t="n">
        <x:v>3718</x:v>
      </x:c>
      <x:c r="H1100" s="52" t="n">
        <x:v>2.567528</x:v>
      </x:c>
    </x:row>
    <x:row r="1101">
      <x:c r="A1101" t="str">
        <x:v>below-threshold</x:v>
      </x:c>
      <x:c r="B1101" t="n">
        <x:v>31</x:v>
      </x:c>
      <x:c r="C1101" t="n">
        <x:v>3</x:v>
      </x:c>
      <x:c r="D1101" t="n">
        <x:v>39</x:v>
      </x:c>
      <x:c r="E1101" t="n">
        <x:v>41</x:v>
      </x:c>
      <x:c r="F1101" s="40" t="b">
        <x:v>0</x:v>
      </x:c>
      <x:c r="G1101" t="n">
        <x:v>4897</x:v>
      </x:c>
      <x:c r="H1101" s="52" t="n">
        <x:v>3.474403</x:v>
      </x:c>
    </x:row>
    <x:row r="1102">
      <x:c r="A1102" t="str">
        <x:v>below-threshold</x:v>
      </x:c>
      <x:c r="B1102" t="n">
        <x:v>33</x:v>
      </x:c>
      <x:c r="C1102" t="n">
        <x:v>3</x:v>
      </x:c>
      <x:c r="D1102" t="n">
        <x:v>8</x:v>
      </x:c>
      <x:c r="E1102" t="n">
        <x:v>6</x:v>
      </x:c>
      <x:c r="F1102" s="40" t="b">
        <x:v>0</x:v>
      </x:c>
      <x:c r="G1102" t="n">
        <x:v>3</x:v>
      </x:c>
      <x:c r="H1102" s="52" t="n">
        <x:v>0.000492</x:v>
      </x:c>
    </x:row>
    <x:row r="1103">
      <x:c r="A1103" t="str">
        <x:v>below-threshold</x:v>
      </x:c>
      <x:c r="B1103" t="n">
        <x:v>33</x:v>
      </x:c>
      <x:c r="C1103" t="n">
        <x:v>3</x:v>
      </x:c>
      <x:c r="D1103" t="n">
        <x:v>8</x:v>
      </x:c>
      <x:c r="E1103" t="n">
        <x:v>7</x:v>
      </x:c>
      <x:c r="F1103" s="40" t="b">
        <x:v>0</x:v>
      </x:c>
      <x:c r="G1103" t="n">
        <x:v>4</x:v>
      </x:c>
      <x:c r="H1103" s="52" t="n">
        <x:v>0.000703</x:v>
      </x:c>
    </x:row>
    <x:row r="1104">
      <x:c r="A1104" t="str">
        <x:v>below-threshold</x:v>
      </x:c>
      <x:c r="B1104" t="n">
        <x:v>33</x:v>
      </x:c>
      <x:c r="C1104" t="n">
        <x:v>3</x:v>
      </x:c>
      <x:c r="D1104" t="n">
        <x:v>8</x:v>
      </x:c>
      <x:c r="E1104" t="n">
        <x:v>8</x:v>
      </x:c>
      <x:c r="F1104" s="40" t="b">
        <x:v>1</x:v>
      </x:c>
      <x:c r="G1104" t="n">
        <x:v>4</x:v>
      </x:c>
      <x:c r="H1104" s="52" t="n">
        <x:v>0.000782</x:v>
      </x:c>
    </x:row>
    <x:row r="1105">
      <x:c r="A1105" t="str">
        <x:v>below-threshold</x:v>
      </x:c>
      <x:c r="B1105" t="n">
        <x:v>33</x:v>
      </x:c>
      <x:c r="C1105" t="n">
        <x:v>3</x:v>
      </x:c>
      <x:c r="D1105" t="n">
        <x:v>8</x:v>
      </x:c>
      <x:c r="E1105" t="n">
        <x:v>9</x:v>
      </x:c>
      <x:c r="F1105" s="40" t="b">
        <x:v>0</x:v>
      </x:c>
      <x:c r="G1105" t="n">
        <x:v>5</x:v>
      </x:c>
      <x:c r="H1105" s="52" t="n">
        <x:v>0.000898</x:v>
      </x:c>
    </x:row>
    <x:row r="1106">
      <x:c r="A1106" t="str">
        <x:v>below-threshold</x:v>
      </x:c>
      <x:c r="B1106" t="n">
        <x:v>33</x:v>
      </x:c>
      <x:c r="C1106" t="n">
        <x:v>3</x:v>
      </x:c>
      <x:c r="D1106" t="n">
        <x:v>8</x:v>
      </x:c>
      <x:c r="E1106" t="n">
        <x:v>10</x:v>
      </x:c>
      <x:c r="F1106" s="40" t="b">
        <x:v>0</x:v>
      </x:c>
      <x:c r="G1106" t="n">
        <x:v>6</x:v>
      </x:c>
      <x:c r="H1106" s="52" t="n">
        <x:v>0.001548</x:v>
      </x:c>
    </x:row>
    <x:row r="1107">
      <x:c r="A1107" t="str">
        <x:v>below-threshold</x:v>
      </x:c>
      <x:c r="B1107" t="n">
        <x:v>35</x:v>
      </x:c>
      <x:c r="C1107" t="n">
        <x:v>3</x:v>
      </x:c>
      <x:c r="D1107" t="n">
        <x:v>3</x:v>
      </x:c>
      <x:c r="E1107" t="n">
        <x:v>1</x:v>
      </x:c>
      <x:c r="F1107" s="40" t="b">
        <x:v>0</x:v>
      </x:c>
      <x:c r="G1107" t="n">
        <x:v>1</x:v>
      </x:c>
      <x:c r="H1107" s="52" t="n">
        <x:v>0.000035</x:v>
      </x:c>
    </x:row>
    <x:row r="1108">
      <x:c r="A1108" t="str">
        <x:v>below-threshold</x:v>
      </x:c>
      <x:c r="B1108" t="n">
        <x:v>35</x:v>
      </x:c>
      <x:c r="C1108" t="n">
        <x:v>3</x:v>
      </x:c>
      <x:c r="D1108" t="n">
        <x:v>3</x:v>
      </x:c>
      <x:c r="E1108" t="n">
        <x:v>2</x:v>
      </x:c>
      <x:c r="F1108" s="40" t="b">
        <x:v>0</x:v>
      </x:c>
      <x:c r="G1108" t="n">
        <x:v>1</x:v>
      </x:c>
      <x:c r="H1108" s="52" t="n">
        <x:v>0.000091</x:v>
      </x:c>
    </x:row>
    <x:row r="1109">
      <x:c r="A1109" t="str">
        <x:v>below-threshold</x:v>
      </x:c>
      <x:c r="B1109" t="n">
        <x:v>35</x:v>
      </x:c>
      <x:c r="C1109" t="n">
        <x:v>3</x:v>
      </x:c>
      <x:c r="D1109" t="n">
        <x:v>3</x:v>
      </x:c>
      <x:c r="E1109" t="n">
        <x:v>3</x:v>
      </x:c>
      <x:c r="F1109" s="40" t="b">
        <x:v>1</x:v>
      </x:c>
      <x:c r="G1109" t="n">
        <x:v>2</x:v>
      </x:c>
      <x:c r="H1109" s="52" t="n">
        <x:v>0.000161</x:v>
      </x:c>
    </x:row>
    <x:row r="1110">
      <x:c r="A1110" t="str">
        <x:v>below-threshold</x:v>
      </x:c>
      <x:c r="B1110" t="n">
        <x:v>35</x:v>
      </x:c>
      <x:c r="C1110" t="n">
        <x:v>3</x:v>
      </x:c>
      <x:c r="D1110" t="n">
        <x:v>3</x:v>
      </x:c>
      <x:c r="E1110" t="n">
        <x:v>4</x:v>
      </x:c>
      <x:c r="F1110" s="40" t="b">
        <x:v>0</x:v>
      </x:c>
      <x:c r="G1110" t="n">
        <x:v>2</x:v>
      </x:c>
      <x:c r="H1110" s="52" t="n">
        <x:v>0.000277</x:v>
      </x:c>
    </x:row>
    <x:row r="1111">
      <x:c r="A1111" t="str">
        <x:v>below-threshold</x:v>
      </x:c>
      <x:c r="B1111" t="n">
        <x:v>35</x:v>
      </x:c>
      <x:c r="C1111" t="n">
        <x:v>3</x:v>
      </x:c>
      <x:c r="D1111" t="n">
        <x:v>3</x:v>
      </x:c>
      <x:c r="E1111" t="n">
        <x:v>5</x:v>
      </x:c>
      <x:c r="F1111" s="40" t="b">
        <x:v>0</x:v>
      </x:c>
      <x:c r="G1111" t="n">
        <x:v>3</x:v>
      </x:c>
      <x:c r="H1111" s="52" t="n">
        <x:v>0.000402</x:v>
      </x:c>
    </x:row>
    <x:row r="1112">
      <x:c r="A1112" t="str">
        <x:v>below-threshold</x:v>
      </x:c>
      <x:c r="B1112" t="n">
        <x:v>37</x:v>
      </x:c>
      <x:c r="C1112" t="n">
        <x:v>3</x:v>
      </x:c>
      <x:c r="D1112" t="n">
        <x:v>6</x:v>
      </x:c>
      <x:c r="E1112" t="n">
        <x:v>4</x:v>
      </x:c>
      <x:c r="F1112" s="40" t="b">
        <x:v>0</x:v>
      </x:c>
      <x:c r="G1112" t="n">
        <x:v>2</x:v>
      </x:c>
      <x:c r="H1112" s="52" t="n">
        <x:v>0.000243</x:v>
      </x:c>
    </x:row>
    <x:row r="1113">
      <x:c r="A1113" t="str">
        <x:v>below-threshold</x:v>
      </x:c>
      <x:c r="B1113" t="n">
        <x:v>37</x:v>
      </x:c>
      <x:c r="C1113" t="n">
        <x:v>3</x:v>
      </x:c>
      <x:c r="D1113" t="n">
        <x:v>6</x:v>
      </x:c>
      <x:c r="E1113" t="n">
        <x:v>5</x:v>
      </x:c>
      <x:c r="F1113" s="40" t="b">
        <x:v>0</x:v>
      </x:c>
      <x:c r="G1113" t="n">
        <x:v>3</x:v>
      </x:c>
      <x:c r="H1113" s="52" t="n">
        <x:v>0.000355</x:v>
      </x:c>
    </x:row>
    <x:row r="1114">
      <x:c r="A1114" t="str">
        <x:v>below-threshold</x:v>
      </x:c>
      <x:c r="B1114" t="n">
        <x:v>37</x:v>
      </x:c>
      <x:c r="C1114" t="n">
        <x:v>3</x:v>
      </x:c>
      <x:c r="D1114" t="n">
        <x:v>6</x:v>
      </x:c>
      <x:c r="E1114" t="n">
        <x:v>6</x:v>
      </x:c>
      <x:c r="F1114" s="40" t="b">
        <x:v>1</x:v>
      </x:c>
      <x:c r="G1114" t="n">
        <x:v>3</x:v>
      </x:c>
      <x:c r="H1114" s="52" t="n">
        <x:v>0.000441</x:v>
      </x:c>
    </x:row>
    <x:row r="1115">
      <x:c r="A1115" t="str">
        <x:v>below-threshold</x:v>
      </x:c>
      <x:c r="B1115" t="n">
        <x:v>37</x:v>
      </x:c>
      <x:c r="C1115" t="n">
        <x:v>3</x:v>
      </x:c>
      <x:c r="D1115" t="n">
        <x:v>6</x:v>
      </x:c>
      <x:c r="E1115" t="n">
        <x:v>7</x:v>
      </x:c>
      <x:c r="F1115" s="40" t="b">
        <x:v>0</x:v>
      </x:c>
      <x:c r="G1115" t="n">
        <x:v>4</x:v>
      </x:c>
      <x:c r="H1115" s="52" t="n">
        <x:v>0.000691</x:v>
      </x:c>
    </x:row>
    <x:row r="1116">
      <x:c r="A1116" t="str">
        <x:v>below-threshold</x:v>
      </x:c>
      <x:c r="B1116" t="n">
        <x:v>37</x:v>
      </x:c>
      <x:c r="C1116" t="n">
        <x:v>3</x:v>
      </x:c>
      <x:c r="D1116" t="n">
        <x:v>6</x:v>
      </x:c>
      <x:c r="E1116" t="n">
        <x:v>8</x:v>
      </x:c>
      <x:c r="F1116" s="40" t="b">
        <x:v>0</x:v>
      </x:c>
      <x:c r="G1116" t="n">
        <x:v>4</x:v>
      </x:c>
      <x:c r="H1116" s="52" t="n">
        <x:v>0.000831</x:v>
      </x:c>
    </x:row>
    <x:row r="1117">
      <x:c r="A1117" t="str">
        <x:v>below-threshold</x:v>
      </x:c>
      <x:c r="B1117" t="n">
        <x:v>39</x:v>
      </x:c>
      <x:c r="C1117" t="n">
        <x:v>3</x:v>
      </x:c>
      <x:c r="D1117" t="n">
        <x:v>11</x:v>
      </x:c>
      <x:c r="E1117" t="n">
        <x:v>9</x:v>
      </x:c>
      <x:c r="F1117" s="40" t="b">
        <x:v>0</x:v>
      </x:c>
      <x:c r="G1117" t="n">
        <x:v>5</x:v>
      </x:c>
      <x:c r="H1117" s="52" t="n">
        <x:v>0.000922</x:v>
      </x:c>
    </x:row>
    <x:row r="1118">
      <x:c r="A1118" t="str">
        <x:v>below-threshold</x:v>
      </x:c>
      <x:c r="B1118" t="n">
        <x:v>39</x:v>
      </x:c>
      <x:c r="C1118" t="n">
        <x:v>3</x:v>
      </x:c>
      <x:c r="D1118" t="n">
        <x:v>11</x:v>
      </x:c>
      <x:c r="E1118" t="n">
        <x:v>10</x:v>
      </x:c>
      <x:c r="F1118" s="40" t="b">
        <x:v>0</x:v>
      </x:c>
      <x:c r="G1118" t="n">
        <x:v>7</x:v>
      </x:c>
      <x:c r="H1118" s="52" t="n">
        <x:v>0.001457</x:v>
      </x:c>
    </x:row>
    <x:row r="1119">
      <x:c r="A1119" t="str">
        <x:v>below-threshold</x:v>
      </x:c>
      <x:c r="B1119" t="n">
        <x:v>39</x:v>
      </x:c>
      <x:c r="C1119" t="n">
        <x:v>3</x:v>
      </x:c>
      <x:c r="D1119" t="n">
        <x:v>11</x:v>
      </x:c>
      <x:c r="E1119" t="n">
        <x:v>11</x:v>
      </x:c>
      <x:c r="F1119" s="40" t="b">
        <x:v>1</x:v>
      </x:c>
      <x:c r="G1119" t="n">
        <x:v>7</x:v>
      </x:c>
      <x:c r="H1119" s="52" t="n">
        <x:v>0.001734</x:v>
      </x:c>
    </x:row>
    <x:row r="1120">
      <x:c r="A1120" t="str">
        <x:v>below-threshold</x:v>
      </x:c>
      <x:c r="B1120" t="n">
        <x:v>39</x:v>
      </x:c>
      <x:c r="C1120" t="n">
        <x:v>3</x:v>
      </x:c>
      <x:c r="D1120" t="n">
        <x:v>11</x:v>
      </x:c>
      <x:c r="E1120" t="n">
        <x:v>12</x:v>
      </x:c>
      <x:c r="F1120" s="40" t="b">
        <x:v>0</x:v>
      </x:c>
      <x:c r="G1120" t="n">
        <x:v>10</x:v>
      </x:c>
      <x:c r="H1120" s="52" t="n">
        <x:v>0.00237</x:v>
      </x:c>
    </x:row>
    <x:row r="1121">
      <x:c r="A1121" t="str">
        <x:v>below-threshold</x:v>
      </x:c>
      <x:c r="B1121" t="n">
        <x:v>39</x:v>
      </x:c>
      <x:c r="C1121" t="n">
        <x:v>3</x:v>
      </x:c>
      <x:c r="D1121" t="n">
        <x:v>11</x:v>
      </x:c>
      <x:c r="E1121" t="n">
        <x:v>13</x:v>
      </x:c>
      <x:c r="F1121" s="40" t="b">
        <x:v>0</x:v>
      </x:c>
      <x:c r="G1121" t="n">
        <x:v>13</x:v>
      </x:c>
      <x:c r="H1121" s="52" t="n">
        <x:v>0.003171</x:v>
      </x:c>
    </x:row>
    <x:row r="1122">
      <x:c r="A1122" t="str">
        <x:v>below-threshold</x:v>
      </x:c>
      <x:c r="B1122" t="n">
        <x:v>41</x:v>
      </x:c>
      <x:c r="C1122" t="n">
        <x:v>3</x:v>
      </x:c>
      <x:c r="D1122" t="n">
        <x:v>40</x:v>
      </x:c>
      <x:c r="E1122" t="n">
        <x:v>38</x:v>
      </x:c>
      <x:c r="F1122" s="40" t="b">
        <x:v>0</x:v>
      </x:c>
      <x:c r="G1122" t="n">
        <x:v>2541</x:v>
      </x:c>
      <x:c r="H1122" s="52" t="n">
        <x:v>1.664645</x:v>
      </x:c>
    </x:row>
    <x:row r="1123">
      <x:c r="A1123" t="str">
        <x:v>below-threshold</x:v>
      </x:c>
      <x:c r="B1123" t="n">
        <x:v>41</x:v>
      </x:c>
      <x:c r="C1123" t="n">
        <x:v>3</x:v>
      </x:c>
      <x:c r="D1123" t="n">
        <x:v>40</x:v>
      </x:c>
      <x:c r="E1123" t="n">
        <x:v>39</x:v>
      </x:c>
      <x:c r="F1123" s="40" t="b">
        <x:v>0</x:v>
      </x:c>
      <x:c r="G1123" t="n">
        <x:v>3718</x:v>
      </x:c>
      <x:c r="H1123" s="52" t="n">
        <x:v>2.584627</x:v>
      </x:c>
    </x:row>
    <x:row r="1124">
      <x:c r="A1124" t="str">
        <x:v>below-threshold</x:v>
      </x:c>
      <x:c r="B1124" t="n">
        <x:v>41</x:v>
      </x:c>
      <x:c r="C1124" t="n">
        <x:v>3</x:v>
      </x:c>
      <x:c r="D1124" t="n">
        <x:v>40</x:v>
      </x:c>
      <x:c r="E1124" t="n">
        <x:v>40</x:v>
      </x:c>
      <x:c r="F1124" s="40" t="b">
        <x:v>1</x:v>
      </x:c>
      <x:c r="G1124" t="n">
        <x:v>4045</x:v>
      </x:c>
      <x:c r="H1124" s="52" t="n">
        <x:v>3.000378</x:v>
      </x:c>
    </x:row>
    <x:row r="1125">
      <x:c r="A1125" t="str">
        <x:v>below-threshold</x:v>
      </x:c>
      <x:c r="B1125" t="n">
        <x:v>41</x:v>
      </x:c>
      <x:c r="C1125" t="n">
        <x:v>3</x:v>
      </x:c>
      <x:c r="D1125" t="n">
        <x:v>40</x:v>
      </x:c>
      <x:c r="E1125" t="n">
        <x:v>41</x:v>
      </x:c>
      <x:c r="F1125" s="40" t="b">
        <x:v>0</x:v>
      </x:c>
      <x:c r="G1125" t="n">
        <x:v>5446</x:v>
      </x:c>
      <x:c r="H1125" s="52" t="n">
        <x:v>3.912407</x:v>
      </x:c>
    </x:row>
    <x:row r="1126">
      <x:c r="A1126" t="str">
        <x:v>below-threshold</x:v>
      </x:c>
      <x:c r="B1126" t="n">
        <x:v>41</x:v>
      </x:c>
      <x:c r="C1126" t="n">
        <x:v>3</x:v>
      </x:c>
      <x:c r="D1126" t="n">
        <x:v>40</x:v>
      </x:c>
      <x:c r="E1126" t="n">
        <x:v>42</x:v>
      </x:c>
      <x:c r="F1126" s="40" t="b">
        <x:v>0</x:v>
      </x:c>
      <x:c r="G1126" t="n">
        <x:v>7216</x:v>
      </x:c>
      <x:c r="H1126" s="52" t="n">
        <x:v>5.394911</x:v>
      </x:c>
    </x:row>
    <x:row r="1127">
      <x:c r="A1127" t="str">
        <x:v>below-threshold</x:v>
      </x:c>
      <x:c r="B1127" t="n">
        <x:v>43</x:v>
      </x:c>
      <x:c r="C1127" t="n">
        <x:v>3</x:v>
      </x:c>
      <x:c r="D1127" t="n">
        <x:v>9</x:v>
      </x:c>
      <x:c r="E1127" t="n">
        <x:v>7</x:v>
      </x:c>
      <x:c r="F1127" s="40" t="b">
        <x:v>0</x:v>
      </x:c>
      <x:c r="G1127" t="n">
        <x:v>4</x:v>
      </x:c>
      <x:c r="H1127" s="52" t="n">
        <x:v>0.000809</x:v>
      </x:c>
    </x:row>
    <x:row r="1128">
      <x:c r="A1128" t="str">
        <x:v>below-threshold</x:v>
      </x:c>
      <x:c r="B1128" t="n">
        <x:v>43</x:v>
      </x:c>
      <x:c r="C1128" t="n">
        <x:v>3</x:v>
      </x:c>
      <x:c r="D1128" t="n">
        <x:v>9</x:v>
      </x:c>
      <x:c r="E1128" t="n">
        <x:v>8</x:v>
      </x:c>
      <x:c r="F1128" s="40" t="b">
        <x:v>0</x:v>
      </x:c>
      <x:c r="G1128" t="n">
        <x:v>5</x:v>
      </x:c>
      <x:c r="H1128" s="52" t="n">
        <x:v>0.000886</x:v>
      </x:c>
    </x:row>
    <x:row r="1129">
      <x:c r="A1129" t="str">
        <x:v>below-threshold</x:v>
      </x:c>
      <x:c r="B1129" t="n">
        <x:v>43</x:v>
      </x:c>
      <x:c r="C1129" t="n">
        <x:v>3</x:v>
      </x:c>
      <x:c r="D1129" t="n">
        <x:v>9</x:v>
      </x:c>
      <x:c r="E1129" t="n">
        <x:v>9</x:v>
      </x:c>
      <x:c r="F1129" s="40" t="b">
        <x:v>1</x:v>
      </x:c>
      <x:c r="G1129" t="n">
        <x:v>5</x:v>
      </x:c>
      <x:c r="H1129" s="52" t="n">
        <x:v>0.000956</x:v>
      </x:c>
    </x:row>
    <x:row r="1130">
      <x:c r="A1130" t="str">
        <x:v>below-threshold</x:v>
      </x:c>
      <x:c r="B1130" t="n">
        <x:v>43</x:v>
      </x:c>
      <x:c r="C1130" t="n">
        <x:v>3</x:v>
      </x:c>
      <x:c r="D1130" t="n">
        <x:v>9</x:v>
      </x:c>
      <x:c r="E1130" t="n">
        <x:v>10</x:v>
      </x:c>
      <x:c r="F1130" s="40" t="b">
        <x:v>0</x:v>
      </x:c>
      <x:c r="G1130" t="n">
        <x:v>7</x:v>
      </x:c>
      <x:c r="H1130" s="52" t="n">
        <x:v>0.001481</x:v>
      </x:c>
    </x:row>
    <x:row r="1131">
      <x:c r="A1131" t="str">
        <x:v>below-threshold</x:v>
      </x:c>
      <x:c r="B1131" t="n">
        <x:v>43</x:v>
      </x:c>
      <x:c r="C1131" t="n">
        <x:v>3</x:v>
      </x:c>
      <x:c r="D1131" t="n">
        <x:v>9</x:v>
      </x:c>
      <x:c r="E1131" t="n">
        <x:v>11</x:v>
      </x:c>
      <x:c r="F1131" s="40" t="b">
        <x:v>0</x:v>
      </x:c>
      <x:c r="G1131" t="n">
        <x:v>8</x:v>
      </x:c>
      <x:c r="H1131" s="52" t="n">
        <x:v>0.002066</x:v>
      </x:c>
    </x:row>
    <x:row r="1132">
      <x:c r="A1132" t="str">
        <x:v>below-threshold</x:v>
      </x:c>
      <x:c r="B1132" t="n">
        <x:v>45</x:v>
      </x:c>
      <x:c r="C1132" t="n">
        <x:v>3</x:v>
      </x:c>
      <x:c r="D1132" t="n">
        <x:v>4</x:v>
      </x:c>
      <x:c r="E1132" t="n">
        <x:v>2</x:v>
      </x:c>
      <x:c r="F1132" s="40" t="b">
        <x:v>0</x:v>
      </x:c>
      <x:c r="G1132" t="n">
        <x:v>1</x:v>
      </x:c>
      <x:c r="H1132" s="52" t="n">
        <x:v>0.000087</x:v>
      </x:c>
    </x:row>
    <x:row r="1133">
      <x:c r="A1133" t="str">
        <x:v>below-threshold</x:v>
      </x:c>
      <x:c r="B1133" t="n">
        <x:v>45</x:v>
      </x:c>
      <x:c r="C1133" t="n">
        <x:v>3</x:v>
      </x:c>
      <x:c r="D1133" t="n">
        <x:v>4</x:v>
      </x:c>
      <x:c r="E1133" t="n">
        <x:v>3</x:v>
      </x:c>
      <x:c r="F1133" s="40" t="b">
        <x:v>0</x:v>
      </x:c>
      <x:c r="G1133" t="n">
        <x:v>2</x:v>
      </x:c>
      <x:c r="H1133" s="52" t="n">
        <x:v>0.000202</x:v>
      </x:c>
    </x:row>
    <x:row r="1134">
      <x:c r="A1134" t="str">
        <x:v>below-threshold</x:v>
      </x:c>
      <x:c r="B1134" t="n">
        <x:v>45</x:v>
      </x:c>
      <x:c r="C1134" t="n">
        <x:v>3</x:v>
      </x:c>
      <x:c r="D1134" t="n">
        <x:v>4</x:v>
      </x:c>
      <x:c r="E1134" t="n">
        <x:v>4</x:v>
      </x:c>
      <x:c r="F1134" s="40" t="b">
        <x:v>1</x:v>
      </x:c>
      <x:c r="G1134" t="n">
        <x:v>2</x:v>
      </x:c>
      <x:c r="H1134" s="52" t="n">
        <x:v>0.000289</x:v>
      </x:c>
    </x:row>
    <x:row r="1135">
      <x:c r="A1135" t="str">
        <x:v>below-threshold</x:v>
      </x:c>
      <x:c r="B1135" t="n">
        <x:v>45</x:v>
      </x:c>
      <x:c r="C1135" t="n">
        <x:v>3</x:v>
      </x:c>
      <x:c r="D1135" t="n">
        <x:v>4</x:v>
      </x:c>
      <x:c r="E1135" t="n">
        <x:v>5</x:v>
      </x:c>
      <x:c r="F1135" s="40" t="b">
        <x:v>0</x:v>
      </x:c>
      <x:c r="G1135" t="n">
        <x:v>3</x:v>
      </x:c>
      <x:c r="H1135" s="52" t="n">
        <x:v>0.000408</x:v>
      </x:c>
    </x:row>
    <x:row r="1136">
      <x:c r="A1136" t="str">
        <x:v>below-threshold</x:v>
      </x:c>
      <x:c r="B1136" t="n">
        <x:v>45</x:v>
      </x:c>
      <x:c r="C1136" t="n">
        <x:v>3</x:v>
      </x:c>
      <x:c r="D1136" t="n">
        <x:v>4</x:v>
      </x:c>
      <x:c r="E1136" t="n">
        <x:v>6</x:v>
      </x:c>
      <x:c r="F1136" s="40" t="b">
        <x:v>0</x:v>
      </x:c>
      <x:c r="G1136" t="n">
        <x:v>4</x:v>
      </x:c>
      <x:c r="H1136" s="52" t="n">
        <x:v>0.000695</x:v>
      </x:c>
    </x:row>
    <x:row r="1137">
      <x:c r="A1137" t="str">
        <x:v>below-threshold</x:v>
      </x:c>
      <x:c r="B1137" t="n">
        <x:v>47</x:v>
      </x:c>
      <x:c r="C1137" t="n">
        <x:v>3</x:v>
      </x:c>
      <x:c r="D1137" t="n">
        <x:v>38</x:v>
      </x:c>
      <x:c r="E1137" t="n">
        <x:v>36</x:v>
      </x:c>
      <x:c r="F1137" s="40" t="b">
        <x:v>0</x:v>
      </x:c>
      <x:c r="G1137" t="n">
        <x:v>1732</x:v>
      </x:c>
      <x:c r="H1137" s="52" t="n">
        <x:v>1.055669</x:v>
      </x:c>
    </x:row>
    <x:row r="1138">
      <x:c r="A1138" t="str">
        <x:v>below-threshold</x:v>
      </x:c>
      <x:c r="B1138" t="n">
        <x:v>47</x:v>
      </x:c>
      <x:c r="C1138" t="n">
        <x:v>3</x:v>
      </x:c>
      <x:c r="D1138" t="n">
        <x:v>38</x:v>
      </x:c>
      <x:c r="E1138" t="n">
        <x:v>37</x:v>
      </x:c>
      <x:c r="F1138" s="40" t="b">
        <x:v>0</x:v>
      </x:c>
      <x:c r="G1138" t="n">
        <x:v>2541</x:v>
      </x:c>
      <x:c r="H1138" s="52" t="n">
        <x:v>1.63672</x:v>
      </x:c>
    </x:row>
    <x:row r="1139">
      <x:c r="A1139" t="str">
        <x:v>below-threshold</x:v>
      </x:c>
      <x:c r="B1139" t="n">
        <x:v>47</x:v>
      </x:c>
      <x:c r="C1139" t="n">
        <x:v>3</x:v>
      </x:c>
      <x:c r="D1139" t="n">
        <x:v>38</x:v>
      </x:c>
      <x:c r="E1139" t="n">
        <x:v>38</x:v>
      </x:c>
      <x:c r="F1139" s="40" t="b">
        <x:v>1</x:v>
      </x:c>
      <x:c r="G1139" t="n">
        <x:v>2812</x:v>
      </x:c>
      <x:c r="H1139" s="52" t="n">
        <x:v>1.927913</x:v>
      </x:c>
    </x:row>
    <x:row r="1140">
      <x:c r="A1140" t="str">
        <x:v>below-threshold</x:v>
      </x:c>
      <x:c r="B1140" t="n">
        <x:v>47</x:v>
      </x:c>
      <x:c r="C1140" t="n">
        <x:v>3</x:v>
      </x:c>
      <x:c r="D1140" t="n">
        <x:v>38</x:v>
      </x:c>
      <x:c r="E1140" t="n">
        <x:v>39</x:v>
      </x:c>
      <x:c r="F1140" s="40" t="b">
        <x:v>0</x:v>
      </x:c>
      <x:c r="G1140" t="n">
        <x:v>3718</x:v>
      </x:c>
      <x:c r="H1140" s="52" t="n">
        <x:v>2.594064</x:v>
      </x:c>
    </x:row>
    <x:row r="1141">
      <x:c r="A1141" t="str">
        <x:v>below-threshold</x:v>
      </x:c>
      <x:c r="B1141" t="n">
        <x:v>47</x:v>
      </x:c>
      <x:c r="C1141" t="n">
        <x:v>3</x:v>
      </x:c>
      <x:c r="D1141" t="n">
        <x:v>38</x:v>
      </x:c>
      <x:c r="E1141" t="n">
        <x:v>40</x:v>
      </x:c>
      <x:c r="F1141" s="40" t="b">
        <x:v>0</x:v>
      </x:c>
      <x:c r="G1141" t="n">
        <x:v>4897</x:v>
      </x:c>
      <x:c r="H1141" s="52" t="n">
        <x:v>3.445794</x:v>
      </x:c>
    </x:row>
    <x:row r="1142">
      <x:c r="A1142" t="str">
        <x:v>below-threshold</x:v>
      </x:c>
      <x:c r="B1142" t="n">
        <x:v>49</x:v>
      </x:c>
      <x:c r="C1142" t="n">
        <x:v>3</x:v>
      </x:c>
      <x:c r="D1142" t="n">
        <x:v>7</x:v>
      </x:c>
      <x:c r="E1142" t="n">
        <x:v>5</x:v>
      </x:c>
      <x:c r="F1142" s="40" t="b">
        <x:v>0</x:v>
      </x:c>
      <x:c r="G1142" t="n">
        <x:v>3</x:v>
      </x:c>
      <x:c r="H1142" s="52" t="n">
        <x:v>0.000387</x:v>
      </x:c>
    </x:row>
    <x:row r="1143">
      <x:c r="A1143" t="str">
        <x:v>below-threshold</x:v>
      </x:c>
      <x:c r="B1143" t="n">
        <x:v>49</x:v>
      </x:c>
      <x:c r="C1143" t="n">
        <x:v>3</x:v>
      </x:c>
      <x:c r="D1143" t="n">
        <x:v>7</x:v>
      </x:c>
      <x:c r="E1143" t="n">
        <x:v>6</x:v>
      </x:c>
      <x:c r="F1143" s="40" t="b">
        <x:v>0</x:v>
      </x:c>
      <x:c r="G1143" t="n">
        <x:v>4</x:v>
      </x:c>
      <x:c r="H1143" s="52" t="n">
        <x:v>0.000593</x:v>
      </x:c>
    </x:row>
    <x:row r="1144">
      <x:c r="A1144" t="str">
        <x:v>below-threshold</x:v>
      </x:c>
      <x:c r="B1144" t="n">
        <x:v>49</x:v>
      </x:c>
      <x:c r="C1144" t="n">
        <x:v>3</x:v>
      </x:c>
      <x:c r="D1144" t="n">
        <x:v>7</x:v>
      </x:c>
      <x:c r="E1144" t="n">
        <x:v>7</x:v>
      </x:c>
      <x:c r="F1144" s="40" t="b">
        <x:v>1</x:v>
      </x:c>
      <x:c r="G1144" t="n">
        <x:v>4</x:v>
      </x:c>
      <x:c r="H1144" s="52" t="n">
        <x:v>0.000671</x:v>
      </x:c>
    </x:row>
    <x:row r="1145">
      <x:c r="A1145" t="str">
        <x:v>below-threshold</x:v>
      </x:c>
      <x:c r="B1145" t="n">
        <x:v>49</x:v>
      </x:c>
      <x:c r="C1145" t="n">
        <x:v>3</x:v>
      </x:c>
      <x:c r="D1145" t="n">
        <x:v>7</x:v>
      </x:c>
      <x:c r="E1145" t="n">
        <x:v>8</x:v>
      </x:c>
      <x:c r="F1145" s="40" t="b">
        <x:v>0</x:v>
      </x:c>
      <x:c r="G1145" t="n">
        <x:v>5</x:v>
      </x:c>
      <x:c r="H1145" s="52" t="n">
        <x:v>0.00088</x:v>
      </x:c>
    </x:row>
    <x:row r="1146">
      <x:c r="A1146" t="str">
        <x:v>below-threshold</x:v>
      </x:c>
      <x:c r="B1146" t="n">
        <x:v>49</x:v>
      </x:c>
      <x:c r="C1146" t="n">
        <x:v>3</x:v>
      </x:c>
      <x:c r="D1146" t="n">
        <x:v>7</x:v>
      </x:c>
      <x:c r="E1146" t="n">
        <x:v>9</x:v>
      </x:c>
      <x:c r="F1146" s="40" t="b">
        <x:v>0</x:v>
      </x:c>
      <x:c r="G1146" t="n">
        <x:v>6</x:v>
      </x:c>
      <x:c r="H1146" s="52" t="n">
        <x:v>0.001286</x:v>
      </x:c>
    </x:row>
    <x:row r="1147">
      <x:c r="A1147" t="str">
        <x:v>below-threshold</x:v>
      </x:c>
      <x:c r="B1147" t="n">
        <x:v>51</x:v>
      </x:c>
      <x:c r="C1147" t="n">
        <x:v>3</x:v>
      </x:c>
      <x:c r="D1147" t="n">
        <x:v>7</x:v>
      </x:c>
      <x:c r="E1147" t="n">
        <x:v>5</x:v>
      </x:c>
      <x:c r="F1147" s="40" t="b">
        <x:v>0</x:v>
      </x:c>
      <x:c r="G1147" t="n">
        <x:v>3</x:v>
      </x:c>
      <x:c r="H1147" s="52" t="n">
        <x:v>0.000407</x:v>
      </x:c>
    </x:row>
    <x:row r="1148">
      <x:c r="A1148" t="str">
        <x:v>below-threshold</x:v>
      </x:c>
      <x:c r="B1148" t="n">
        <x:v>51</x:v>
      </x:c>
      <x:c r="C1148" t="n">
        <x:v>3</x:v>
      </x:c>
      <x:c r="D1148" t="n">
        <x:v>7</x:v>
      </x:c>
      <x:c r="E1148" t="n">
        <x:v>6</x:v>
      </x:c>
      <x:c r="F1148" s="40" t="b">
        <x:v>0</x:v>
      </x:c>
      <x:c r="G1148" t="n">
        <x:v>4</x:v>
      </x:c>
      <x:c r="H1148" s="52" t="n">
        <x:v>0.00064</x:v>
      </x:c>
    </x:row>
    <x:row r="1149">
      <x:c r="A1149" t="str">
        <x:v>below-threshold</x:v>
      </x:c>
      <x:c r="B1149" t="n">
        <x:v>51</x:v>
      </x:c>
      <x:c r="C1149" t="n">
        <x:v>3</x:v>
      </x:c>
      <x:c r="D1149" t="n">
        <x:v>7</x:v>
      </x:c>
      <x:c r="E1149" t="n">
        <x:v>7</x:v>
      </x:c>
      <x:c r="F1149" s="40" t="b">
        <x:v>1</x:v>
      </x:c>
      <x:c r="G1149" t="n">
        <x:v>4</x:v>
      </x:c>
      <x:c r="H1149" s="52" t="n">
        <x:v>0.000745</x:v>
      </x:c>
    </x:row>
    <x:row r="1150">
      <x:c r="A1150" t="str">
        <x:v>below-threshold</x:v>
      </x:c>
      <x:c r="B1150" t="n">
        <x:v>51</x:v>
      </x:c>
      <x:c r="C1150" t="n">
        <x:v>3</x:v>
      </x:c>
      <x:c r="D1150" t="n">
        <x:v>7</x:v>
      </x:c>
      <x:c r="E1150" t="n">
        <x:v>8</x:v>
      </x:c>
      <x:c r="F1150" s="40" t="b">
        <x:v>0</x:v>
      </x:c>
      <x:c r="G1150" t="n">
        <x:v>5</x:v>
      </x:c>
      <x:c r="H1150" s="52" t="n">
        <x:v>0.00091</x:v>
      </x:c>
    </x:row>
    <x:row r="1151">
      <x:c r="A1151" t="str">
        <x:v>below-threshold</x:v>
      </x:c>
      <x:c r="B1151" t="n">
        <x:v>51</x:v>
      </x:c>
      <x:c r="C1151" t="n">
        <x:v>3</x:v>
      </x:c>
      <x:c r="D1151" t="n">
        <x:v>7</x:v>
      </x:c>
      <x:c r="E1151" t="n">
        <x:v>9</x:v>
      </x:c>
      <x:c r="F1151" s="40" t="b">
        <x:v>0</x:v>
      </x:c>
      <x:c r="G1151" t="n">
        <x:v>6</x:v>
      </x:c>
      <x:c r="H1151" s="52" t="n">
        <x:v>0.001476</x:v>
      </x:c>
    </x:row>
    <x:row r="1152">
      <x:c r="A1152" t="str">
        <x:v>below-threshold</x:v>
      </x:c>
      <x:c r="B1152" t="n">
        <x:v>53</x:v>
      </x:c>
      <x:c r="C1152" t="n">
        <x:v>3</x:v>
      </x:c>
      <x:c r="D1152" t="n">
        <x:v>2</x:v>
      </x:c>
      <x:c r="E1152" t="n">
        <x:v>1</x:v>
      </x:c>
      <x:c r="F1152" s="40" t="b">
        <x:v>0</x:v>
      </x:c>
      <x:c r="G1152" t="n">
        <x:v>1</x:v>
      </x:c>
      <x:c r="H1152" s="52" t="n">
        <x:v>0.000031</x:v>
      </x:c>
    </x:row>
    <x:row r="1153">
      <x:c r="A1153" t="str">
        <x:v>below-threshold</x:v>
      </x:c>
      <x:c r="B1153" t="n">
        <x:v>53</x:v>
      </x:c>
      <x:c r="C1153" t="n">
        <x:v>3</x:v>
      </x:c>
      <x:c r="D1153" t="n">
        <x:v>2</x:v>
      </x:c>
      <x:c r="E1153" t="n">
        <x:v>2</x:v>
      </x:c>
      <x:c r="F1153" s="40" t="b">
        <x:v>1</x:v>
      </x:c>
      <x:c r="G1153" t="n">
        <x:v>1</x:v>
      </x:c>
      <x:c r="H1153" s="52" t="n">
        <x:v>0.000066</x:v>
      </x:c>
    </x:row>
    <x:row r="1154">
      <x:c r="A1154" t="str">
        <x:v>below-threshold</x:v>
      </x:c>
      <x:c r="B1154" t="n">
        <x:v>53</x:v>
      </x:c>
      <x:c r="C1154" t="n">
        <x:v>3</x:v>
      </x:c>
      <x:c r="D1154" t="n">
        <x:v>2</x:v>
      </x:c>
      <x:c r="E1154" t="n">
        <x:v>3</x:v>
      </x:c>
      <x:c r="F1154" s="40" t="b">
        <x:v>0</x:v>
      </x:c>
      <x:c r="G1154" t="n">
        <x:v>2</x:v>
      </x:c>
      <x:c r="H1154" s="52" t="n">
        <x:v>0.000172</x:v>
      </x:c>
    </x:row>
    <x:row r="1155">
      <x:c r="A1155" t="str">
        <x:v>below-threshold</x:v>
      </x:c>
      <x:c r="B1155" t="n">
        <x:v>53</x:v>
      </x:c>
      <x:c r="C1155" t="n">
        <x:v>3</x:v>
      </x:c>
      <x:c r="D1155" t="n">
        <x:v>2</x:v>
      </x:c>
      <x:c r="E1155" t="n">
        <x:v>4</x:v>
      </x:c>
      <x:c r="F1155" s="40" t="b">
        <x:v>0</x:v>
      </x:c>
      <x:c r="G1155" t="n">
        <x:v>3</x:v>
      </x:c>
      <x:c r="H1155" s="52" t="n">
        <x:v>0.000285</x:v>
      </x:c>
    </x:row>
    <x:row r="1156">
      <x:c r="A1156" t="str">
        <x:v>below-threshold</x:v>
      </x:c>
      <x:c r="B1156" t="n">
        <x:v>55</x:v>
      </x:c>
      <x:c r="C1156" t="n">
        <x:v>3</x:v>
      </x:c>
      <x:c r="D1156" t="n">
        <x:v>41</x:v>
      </x:c>
      <x:c r="E1156" t="n">
        <x:v>39</x:v>
      </x:c>
      <x:c r="F1156" s="40" t="b">
        <x:v>0</x:v>
      </x:c>
      <x:c r="G1156" t="n">
        <x:v>3718</x:v>
      </x:c>
      <x:c r="H1156" s="52" t="n">
        <x:v>2.533529</x:v>
      </x:c>
    </x:row>
    <x:row r="1157">
      <x:c r="A1157" t="str">
        <x:v>below-threshold</x:v>
      </x:c>
      <x:c r="B1157" t="n">
        <x:v>55</x:v>
      </x:c>
      <x:c r="C1157" t="n">
        <x:v>3</x:v>
      </x:c>
      <x:c r="D1157" t="n">
        <x:v>41</x:v>
      </x:c>
      <x:c r="E1157" t="n">
        <x:v>40</x:v>
      </x:c>
      <x:c r="F1157" s="40" t="b">
        <x:v>0</x:v>
      </x:c>
      <x:c r="G1157" t="n">
        <x:v>5446</x:v>
      </x:c>
      <x:c r="H1157" s="52" t="n">
        <x:v>3.811194</x:v>
      </x:c>
    </x:row>
    <x:row r="1158">
      <x:c r="A1158" t="str">
        <x:v>below-threshold</x:v>
      </x:c>
      <x:c r="B1158" t="n">
        <x:v>55</x:v>
      </x:c>
      <x:c r="C1158" t="n">
        <x:v>3</x:v>
      </x:c>
      <x:c r="D1158" t="n">
        <x:v>41</x:v>
      </x:c>
      <x:c r="E1158" t="n">
        <x:v>41</x:v>
      </x:c>
      <x:c r="F1158" s="40" t="b">
        <x:v>1</x:v>
      </x:c>
      <x:c r="G1158" t="n">
        <x:v>5939</x:v>
      </x:c>
      <x:c r="H1158" s="52" t="n">
        <x:v>4.445956</x:v>
      </x:c>
    </x:row>
    <x:row r="1159">
      <x:c r="A1159" t="str">
        <x:v>below-threshold</x:v>
      </x:c>
      <x:c r="B1159" t="n">
        <x:v>55</x:v>
      </x:c>
      <x:c r="C1159" t="n">
        <x:v>3</x:v>
      </x:c>
      <x:c r="D1159" t="n">
        <x:v>41</x:v>
      </x:c>
      <x:c r="E1159" t="n">
        <x:v>42</x:v>
      </x:c>
      <x:c r="F1159" s="40" t="b">
        <x:v>0</x:v>
      </x:c>
      <x:c r="G1159" t="n">
        <x:v>8020</x:v>
      </x:c>
      <x:c r="H1159" s="52" t="n">
        <x:v>5.928353</x:v>
      </x:c>
    </x:row>
    <x:row r="1160">
      <x:c r="A1160" t="str">
        <x:v>below-threshold</x:v>
      </x:c>
      <x:c r="B1160" t="n">
        <x:v>55</x:v>
      </x:c>
      <x:c r="C1160" t="n">
        <x:v>3</x:v>
      </x:c>
      <x:c r="D1160" t="n">
        <x:v>41</x:v>
      </x:c>
      <x:c r="E1160" t="n">
        <x:v>43</x:v>
      </x:c>
      <x:c r="F1160" s="40" t="b">
        <x:v>0</x:v>
      </x:c>
      <x:c r="G1160" t="n">
        <x:v>10651</x:v>
      </x:c>
      <x:c r="H1160" s="52" t="n">
        <x:v>8.20536</x:v>
      </x:c>
    </x:row>
    <x:row r="1161">
      <x:c r="A1161" t="str">
        <x:v>below-threshold</x:v>
      </x:c>
      <x:c r="B1161" t="n">
        <x:v>57</x:v>
      </x:c>
      <x:c r="C1161" t="n">
        <x:v>3</x:v>
      </x:c>
      <x:c r="D1161" t="n">
        <x:v>10</x:v>
      </x:c>
      <x:c r="E1161" t="n">
        <x:v>8</x:v>
      </x:c>
      <x:c r="F1161" s="40" t="b">
        <x:v>0</x:v>
      </x:c>
      <x:c r="G1161" t="n">
        <x:v>5</x:v>
      </x:c>
      <x:c r="H1161" s="52" t="n">
        <x:v>0.001401</x:v>
      </x:c>
    </x:row>
    <x:row r="1162">
      <x:c r="A1162" t="str">
        <x:v>below-threshold</x:v>
      </x:c>
      <x:c r="B1162" t="n">
        <x:v>57</x:v>
      </x:c>
      <x:c r="C1162" t="n">
        <x:v>3</x:v>
      </x:c>
      <x:c r="D1162" t="n">
        <x:v>10</x:v>
      </x:c>
      <x:c r="E1162" t="n">
        <x:v>9</x:v>
      </x:c>
      <x:c r="F1162" s="40" t="b">
        <x:v>0</x:v>
      </x:c>
      <x:c r="G1162" t="n">
        <x:v>7</x:v>
      </x:c>
      <x:c r="H1162" s="52" t="n">
        <x:v>0.001457</x:v>
      </x:c>
    </x:row>
    <x:row r="1163">
      <x:c r="A1163" t="str">
        <x:v>below-threshold</x:v>
      </x:c>
      <x:c r="B1163" t="n">
        <x:v>57</x:v>
      </x:c>
      <x:c r="C1163" t="n">
        <x:v>3</x:v>
      </x:c>
      <x:c r="D1163" t="n">
        <x:v>10</x:v>
      </x:c>
      <x:c r="E1163" t="n">
        <x:v>10</x:v>
      </x:c>
      <x:c r="F1163" s="40" t="b">
        <x:v>1</x:v>
      </x:c>
      <x:c r="G1163" t="n">
        <x:v>7</x:v>
      </x:c>
      <x:c r="H1163" s="52" t="n">
        <x:v>0.001518</x:v>
      </x:c>
    </x:row>
    <x:row r="1164">
      <x:c r="A1164" t="str">
        <x:v>below-threshold</x:v>
      </x:c>
      <x:c r="B1164" t="n">
        <x:v>57</x:v>
      </x:c>
      <x:c r="C1164" t="n">
        <x:v>3</x:v>
      </x:c>
      <x:c r="D1164" t="n">
        <x:v>10</x:v>
      </x:c>
      <x:c r="E1164" t="n">
        <x:v>11</x:v>
      </x:c>
      <x:c r="F1164" s="40" t="b">
        <x:v>0</x:v>
      </x:c>
      <x:c r="G1164" t="n">
        <x:v>10</x:v>
      </x:c>
      <x:c r="H1164" s="52" t="n">
        <x:v>0.002318</x:v>
      </x:c>
    </x:row>
    <x:row r="1165">
      <x:c r="A1165" t="str">
        <x:v>below-threshold</x:v>
      </x:c>
      <x:c r="B1165" t="n">
        <x:v>57</x:v>
      </x:c>
      <x:c r="C1165" t="n">
        <x:v>3</x:v>
      </x:c>
      <x:c r="D1165" t="n">
        <x:v>10</x:v>
      </x:c>
      <x:c r="E1165" t="n">
        <x:v>12</x:v>
      </x:c>
      <x:c r="F1165" s="40" t="b">
        <x:v>0</x:v>
      </x:c>
      <x:c r="G1165" t="n">
        <x:v>11</x:v>
      </x:c>
      <x:c r="H1165" s="52" t="n">
        <x:v>0.003008</x:v>
      </x:c>
    </x:row>
    <x:row r="1166">
      <x:c r="A1166" t="str">
        <x:v>below-threshold</x:v>
      </x:c>
      <x:c r="B1166" t="n">
        <x:v>59</x:v>
      </x:c>
      <x:c r="C1166" t="n">
        <x:v>3</x:v>
      </x:c>
      <x:c r="D1166" t="n">
        <x:v>10</x:v>
      </x:c>
      <x:c r="E1166" t="n">
        <x:v>8</x:v>
      </x:c>
      <x:c r="F1166" s="40" t="b">
        <x:v>0</x:v>
      </x:c>
      <x:c r="G1166" t="n">
        <x:v>5</x:v>
      </x:c>
      <x:c r="H1166" s="52" t="n">
        <x:v>0.000933</x:v>
      </x:c>
    </x:row>
    <x:row r="1167">
      <x:c r="A1167" t="str">
        <x:v>below-threshold</x:v>
      </x:c>
      <x:c r="B1167" t="n">
        <x:v>59</x:v>
      </x:c>
      <x:c r="C1167" t="n">
        <x:v>3</x:v>
      </x:c>
      <x:c r="D1167" t="n">
        <x:v>10</x:v>
      </x:c>
      <x:c r="E1167" t="n">
        <x:v>9</x:v>
      </x:c>
      <x:c r="F1167" s="40" t="b">
        <x:v>0</x:v>
      </x:c>
      <x:c r="G1167" t="n">
        <x:v>7</x:v>
      </x:c>
      <x:c r="H1167" s="52" t="n">
        <x:v>0.001425</x:v>
      </x:c>
    </x:row>
    <x:row r="1168">
      <x:c r="A1168" t="str">
        <x:v>below-threshold</x:v>
      </x:c>
      <x:c r="B1168" t="n">
        <x:v>59</x:v>
      </x:c>
      <x:c r="C1168" t="n">
        <x:v>3</x:v>
      </x:c>
      <x:c r="D1168" t="n">
        <x:v>10</x:v>
      </x:c>
      <x:c r="E1168" t="n">
        <x:v>10</x:v>
      </x:c>
      <x:c r="F1168" s="40" t="b">
        <x:v>1</x:v>
      </x:c>
      <x:c r="G1168" t="n">
        <x:v>7</x:v>
      </x:c>
      <x:c r="H1168" s="52" t="n">
        <x:v>0.001654</x:v>
      </x:c>
    </x:row>
    <x:row r="1169">
      <x:c r="A1169" t="str">
        <x:v>below-threshold</x:v>
      </x:c>
      <x:c r="B1169" t="n">
        <x:v>59</x:v>
      </x:c>
      <x:c r="C1169" t="n">
        <x:v>3</x:v>
      </x:c>
      <x:c r="D1169" t="n">
        <x:v>10</x:v>
      </x:c>
      <x:c r="E1169" t="n">
        <x:v>11</x:v>
      </x:c>
      <x:c r="F1169" s="40" t="b">
        <x:v>0</x:v>
      </x:c>
      <x:c r="G1169" t="n">
        <x:v>10</x:v>
      </x:c>
      <x:c r="H1169" s="52" t="n">
        <x:v>0.002402</x:v>
      </x:c>
    </x:row>
    <x:row r="1170">
      <x:c r="A1170" t="str">
        <x:v>below-threshold</x:v>
      </x:c>
      <x:c r="B1170" t="n">
        <x:v>59</x:v>
      </x:c>
      <x:c r="C1170" t="n">
        <x:v>3</x:v>
      </x:c>
      <x:c r="D1170" t="n">
        <x:v>10</x:v>
      </x:c>
      <x:c r="E1170" t="n">
        <x:v>12</x:v>
      </x:c>
      <x:c r="F1170" s="40" t="b">
        <x:v>0</x:v>
      </x:c>
      <x:c r="G1170" t="n">
        <x:v>13</x:v>
      </x:c>
      <x:c r="H1170" s="52" t="n">
        <x:v>0.00317</x:v>
      </x:c>
    </x:row>
    <x:row r="1171">
      <x:c r="A1171" t="str">
        <x:v>below-threshold</x:v>
      </x:c>
      <x:c r="B1171" t="n">
        <x:v>61</x:v>
      </x:c>
      <x:c r="C1171" t="n">
        <x:v>3</x:v>
      </x:c>
      <x:c r="D1171" t="n">
        <x:v>5</x:v>
      </x:c>
      <x:c r="E1171" t="n">
        <x:v>3</x:v>
      </x:c>
      <x:c r="F1171" s="40" t="b">
        <x:v>0</x:v>
      </x:c>
      <x:c r="G1171" t="n">
        <x:v>2</x:v>
      </x:c>
      <x:c r="H1171" s="52" t="n">
        <x:v>0.000186</x:v>
      </x:c>
    </x:row>
    <x:row r="1172">
      <x:c r="A1172" t="str">
        <x:v>below-threshold</x:v>
      </x:c>
      <x:c r="B1172" t="n">
        <x:v>61</x:v>
      </x:c>
      <x:c r="C1172" t="n">
        <x:v>3</x:v>
      </x:c>
      <x:c r="D1172" t="n">
        <x:v>5</x:v>
      </x:c>
      <x:c r="E1172" t="n">
        <x:v>4</x:v>
      </x:c>
      <x:c r="F1172" s="40" t="b">
        <x:v>0</x:v>
      </x:c>
      <x:c r="G1172" t="n">
        <x:v>3</x:v>
      </x:c>
      <x:c r="H1172" s="52" t="n">
        <x:v>0.000301</x:v>
      </x:c>
    </x:row>
    <x:row r="1173">
      <x:c r="A1173" t="str">
        <x:v>below-threshold</x:v>
      </x:c>
      <x:c r="B1173" t="n">
        <x:v>61</x:v>
      </x:c>
      <x:c r="C1173" t="n">
        <x:v>3</x:v>
      </x:c>
      <x:c r="D1173" t="n">
        <x:v>5</x:v>
      </x:c>
      <x:c r="E1173" t="n">
        <x:v>5</x:v>
      </x:c>
      <x:c r="F1173" s="40" t="b">
        <x:v>1</x:v>
      </x:c>
      <x:c r="G1173" t="n">
        <x:v>3</x:v>
      </x:c>
      <x:c r="H1173" s="52" t="n">
        <x:v>0.000381</x:v>
      </x:c>
    </x:row>
    <x:row r="1174">
      <x:c r="A1174" t="str">
        <x:v>below-threshold</x:v>
      </x:c>
      <x:c r="B1174" t="n">
        <x:v>61</x:v>
      </x:c>
      <x:c r="C1174" t="n">
        <x:v>3</x:v>
      </x:c>
      <x:c r="D1174" t="n">
        <x:v>5</x:v>
      </x:c>
      <x:c r="E1174" t="n">
        <x:v>6</x:v>
      </x:c>
      <x:c r="F1174" s="40" t="b">
        <x:v>0</x:v>
      </x:c>
      <x:c r="G1174" t="n">
        <x:v>4</x:v>
      </x:c>
      <x:c r="H1174" s="52" t="n">
        <x:v>0.000608</x:v>
      </x:c>
    </x:row>
    <x:row r="1175">
      <x:c r="A1175" t="str">
        <x:v>below-threshold</x:v>
      </x:c>
      <x:c r="B1175" t="n">
        <x:v>61</x:v>
      </x:c>
      <x:c r="C1175" t="n">
        <x:v>3</x:v>
      </x:c>
      <x:c r="D1175" t="n">
        <x:v>5</x:v>
      </x:c>
      <x:c r="E1175" t="n">
        <x:v>7</x:v>
      </x:c>
      <x:c r="F1175" s="40" t="b">
        <x:v>0</x:v>
      </x:c>
      <x:c r="G1175" t="n">
        <x:v>5</x:v>
      </x:c>
      <x:c r="H1175" s="52" t="n">
        <x:v>0.000812</x:v>
      </x:c>
    </x:row>
    <x:row r="1176">
      <x:c r="A1176" t="str">
        <x:v>below-threshold</x:v>
      </x:c>
      <x:c r="B1176" t="n">
        <x:v>63</x:v>
      </x:c>
      <x:c r="C1176" t="n">
        <x:v>3</x:v>
      </x:c>
      <x:c r="D1176" t="n">
        <x:v>39</x:v>
      </x:c>
      <x:c r="E1176" t="n">
        <x:v>37</x:v>
      </x:c>
      <x:c r="F1176" s="40" t="b">
        <x:v>0</x:v>
      </x:c>
      <x:c r="G1176" t="n">
        <x:v>2541</x:v>
      </x:c>
      <x:c r="H1176" s="52" t="n">
        <x:v>1.700283</x:v>
      </x:c>
    </x:row>
    <x:row r="1177">
      <x:c r="A1177" t="str">
        <x:v>below-threshold</x:v>
      </x:c>
      <x:c r="B1177" t="n">
        <x:v>63</x:v>
      </x:c>
      <x:c r="C1177" t="n">
        <x:v>3</x:v>
      </x:c>
      <x:c r="D1177" t="n">
        <x:v>39</x:v>
      </x:c>
      <x:c r="E1177" t="n">
        <x:v>38</x:v>
      </x:c>
      <x:c r="F1177" s="40" t="b">
        <x:v>0</x:v>
      </x:c>
      <x:c r="G1177" t="n">
        <x:v>3718</x:v>
      </x:c>
      <x:c r="H1177" s="52" t="n">
        <x:v>2.514063</x:v>
      </x:c>
    </x:row>
    <x:row r="1178">
      <x:c r="A1178" t="str">
        <x:v>below-threshold</x:v>
      </x:c>
      <x:c r="B1178" t="n">
        <x:v>63</x:v>
      </x:c>
      <x:c r="C1178" t="n">
        <x:v>3</x:v>
      </x:c>
      <x:c r="D1178" t="n">
        <x:v>39</x:v>
      </x:c>
      <x:c r="E1178" t="n">
        <x:v>39</x:v>
      </x:c>
      <x:c r="F1178" s="40" t="b">
        <x:v>1</x:v>
      </x:c>
      <x:c r="G1178" t="n">
        <x:v>4124</x:v>
      </x:c>
      <x:c r="H1178" s="52" t="n">
        <x:v>3.042752</x:v>
      </x:c>
    </x:row>
    <x:row r="1179">
      <x:c r="A1179" t="str">
        <x:v>below-threshold</x:v>
      </x:c>
      <x:c r="B1179" t="n">
        <x:v>63</x:v>
      </x:c>
      <x:c r="C1179" t="n">
        <x:v>3</x:v>
      </x:c>
      <x:c r="D1179" t="n">
        <x:v>39</x:v>
      </x:c>
      <x:c r="E1179" t="n">
        <x:v>40</x:v>
      </x:c>
      <x:c r="F1179" s="40" t="b">
        <x:v>0</x:v>
      </x:c>
      <x:c r="G1179" t="n">
        <x:v>5446</x:v>
      </x:c>
      <x:c r="H1179" s="52" t="n">
        <x:v>3.8937</x:v>
      </x:c>
    </x:row>
    <x:row r="1180">
      <x:c r="A1180" t="str">
        <x:v>below-threshold</x:v>
      </x:c>
      <x:c r="B1180" t="n">
        <x:v>63</x:v>
      </x:c>
      <x:c r="C1180" t="n">
        <x:v>3</x:v>
      </x:c>
      <x:c r="D1180" t="n">
        <x:v>39</x:v>
      </x:c>
      <x:c r="E1180" t="n">
        <x:v>41</x:v>
      </x:c>
      <x:c r="F1180" s="40" t="b">
        <x:v>0</x:v>
      </x:c>
      <x:c r="G1180" t="n">
        <x:v>7216</x:v>
      </x:c>
      <x:c r="H1180" s="52" t="n">
        <x:v>5.232259</x:v>
      </x:c>
    </x:row>
    <x:row r="1181">
      <x:c r="A1181" t="str">
        <x:v>below-threshold</x:v>
      </x:c>
      <x:c r="B1181" t="n">
        <x:v>65</x:v>
      </x:c>
      <x:c r="C1181" t="n">
        <x:v>3</x:v>
      </x:c>
      <x:c r="D1181" t="n">
        <x:v>8</x:v>
      </x:c>
      <x:c r="E1181" t="n">
        <x:v>6</x:v>
      </x:c>
      <x:c r="F1181" s="40" t="b">
        <x:v>0</x:v>
      </x:c>
      <x:c r="G1181" t="n">
        <x:v>4</x:v>
      </x:c>
      <x:c r="H1181" s="52" t="n">
        <x:v>0.000733</x:v>
      </x:c>
    </x:row>
    <x:row r="1182">
      <x:c r="A1182" t="str">
        <x:v>below-threshold</x:v>
      </x:c>
      <x:c r="B1182" t="n">
        <x:v>65</x:v>
      </x:c>
      <x:c r="C1182" t="n">
        <x:v>3</x:v>
      </x:c>
      <x:c r="D1182" t="n">
        <x:v>8</x:v>
      </x:c>
      <x:c r="E1182" t="n">
        <x:v>7</x:v>
      </x:c>
      <x:c r="F1182" s="40" t="b">
        <x:v>0</x:v>
      </x:c>
      <x:c r="G1182" t="n">
        <x:v>5</x:v>
      </x:c>
      <x:c r="H1182" s="52" t="n">
        <x:v>0.000843</x:v>
      </x:c>
    </x:row>
    <x:row r="1183">
      <x:c r="A1183" t="str">
        <x:v>below-threshold</x:v>
      </x:c>
      <x:c r="B1183" t="n">
        <x:v>65</x:v>
      </x:c>
      <x:c r="C1183" t="n">
        <x:v>3</x:v>
      </x:c>
      <x:c r="D1183" t="n">
        <x:v>8</x:v>
      </x:c>
      <x:c r="E1183" t="n">
        <x:v>8</x:v>
      </x:c>
      <x:c r="F1183" s="40" t="b">
        <x:v>1</x:v>
      </x:c>
      <x:c r="G1183" t="n">
        <x:v>5</x:v>
      </x:c>
      <x:c r="H1183" s="52" t="n">
        <x:v>0.000906</x:v>
      </x:c>
    </x:row>
    <x:row r="1184">
      <x:c r="A1184" t="str">
        <x:v>below-threshold</x:v>
      </x:c>
      <x:c r="B1184" t="n">
        <x:v>65</x:v>
      </x:c>
      <x:c r="C1184" t="n">
        <x:v>3</x:v>
      </x:c>
      <x:c r="D1184" t="n">
        <x:v>8</x:v>
      </x:c>
      <x:c r="E1184" t="n">
        <x:v>9</x:v>
      </x:c>
      <x:c r="F1184" s="40" t="b">
        <x:v>0</x:v>
      </x:c>
      <x:c r="G1184" t="n">
        <x:v>7</x:v>
      </x:c>
      <x:c r="H1184" s="52" t="n">
        <x:v>0.001419</x:v>
      </x:c>
    </x:row>
    <x:row r="1185">
      <x:c r="A1185" t="str">
        <x:v>below-threshold</x:v>
      </x:c>
      <x:c r="B1185" t="n">
        <x:v>65</x:v>
      </x:c>
      <x:c r="C1185" t="n">
        <x:v>3</x:v>
      </x:c>
      <x:c r="D1185" t="n">
        <x:v>8</x:v>
      </x:c>
      <x:c r="E1185" t="n">
        <x:v>10</x:v>
      </x:c>
      <x:c r="F1185" s="40" t="b">
        <x:v>0</x:v>
      </x:c>
      <x:c r="G1185" t="n">
        <x:v>8</x:v>
      </x:c>
      <x:c r="H1185" s="52" t="n">
        <x:v>0.001967</x:v>
      </x:c>
    </x:row>
    <x:row r="1186">
      <x:c r="A1186" t="str">
        <x:v>below-threshold</x:v>
      </x:c>
      <x:c r="B1186" t="n">
        <x:v>67</x:v>
      </x:c>
      <x:c r="C1186" t="n">
        <x:v>4</x:v>
      </x:c>
      <x:c r="D1186" t="n">
        <x:v>8</x:v>
      </x:c>
      <x:c r="E1186" t="n">
        <x:v>6</x:v>
      </x:c>
      <x:c r="F1186" s="40" t="b">
        <x:v>0</x:v>
      </x:c>
      <x:c r="G1186" t="n">
        <x:v>4</x:v>
      </x:c>
      <x:c r="H1186" s="52" t="n">
        <x:v>0.000599</x:v>
      </x:c>
    </x:row>
    <x:row r="1187">
      <x:c r="A1187" t="str">
        <x:v>below-threshold</x:v>
      </x:c>
      <x:c r="B1187" t="n">
        <x:v>67</x:v>
      </x:c>
      <x:c r="C1187" t="n">
        <x:v>4</x:v>
      </x:c>
      <x:c r="D1187" t="n">
        <x:v>8</x:v>
      </x:c>
      <x:c r="E1187" t="n">
        <x:v>7</x:v>
      </x:c>
      <x:c r="F1187" s="40" t="b">
        <x:v>0</x:v>
      </x:c>
      <x:c r="G1187" t="n">
        <x:v>5</x:v>
      </x:c>
      <x:c r="H1187" s="52" t="n">
        <x:v>0.000795</x:v>
      </x:c>
    </x:row>
    <x:row r="1188">
      <x:c r="A1188" t="str">
        <x:v>below-threshold</x:v>
      </x:c>
      <x:c r="B1188" t="n">
        <x:v>67</x:v>
      </x:c>
      <x:c r="C1188" t="n">
        <x:v>4</x:v>
      </x:c>
      <x:c r="D1188" t="n">
        <x:v>8</x:v>
      </x:c>
      <x:c r="E1188" t="n">
        <x:v>8</x:v>
      </x:c>
      <x:c r="F1188" s="40" t="b">
        <x:v>1</x:v>
      </x:c>
      <x:c r="G1188" t="n">
        <x:v>5</x:v>
      </x:c>
      <x:c r="H1188" s="52" t="n">
        <x:v>0.000981</x:v>
      </x:c>
    </x:row>
    <x:row r="1189">
      <x:c r="A1189" t="str">
        <x:v>below-threshold</x:v>
      </x:c>
      <x:c r="B1189" t="n">
        <x:v>67</x:v>
      </x:c>
      <x:c r="C1189" t="n">
        <x:v>4</x:v>
      </x:c>
      <x:c r="D1189" t="n">
        <x:v>8</x:v>
      </x:c>
      <x:c r="E1189" t="n">
        <x:v>9</x:v>
      </x:c>
      <x:c r="F1189" s="40" t="b">
        <x:v>0</x:v>
      </x:c>
      <x:c r="G1189" t="n">
        <x:v>7</x:v>
      </x:c>
      <x:c r="H1189" s="52" t="n">
        <x:v>0.001435</x:v>
      </x:c>
    </x:row>
    <x:row r="1190">
      <x:c r="A1190" t="str">
        <x:v>below-threshold</x:v>
      </x:c>
      <x:c r="B1190" t="n">
        <x:v>67</x:v>
      </x:c>
      <x:c r="C1190" t="n">
        <x:v>4</x:v>
      </x:c>
      <x:c r="D1190" t="n">
        <x:v>8</x:v>
      </x:c>
      <x:c r="E1190" t="n">
        <x:v>10</x:v>
      </x:c>
      <x:c r="F1190" s="40" t="b">
        <x:v>0</x:v>
      </x:c>
      <x:c r="G1190" t="n">
        <x:v>8</x:v>
      </x:c>
      <x:c r="H1190" s="52" t="n">
        <x:v>0.002067</x:v>
      </x:c>
    </x:row>
    <x:row r="1191">
      <x:c r="A1191" t="str">
        <x:v>below-threshold</x:v>
      </x:c>
      <x:c r="B1191" t="n">
        <x:v>69</x:v>
      </x:c>
      <x:c r="C1191" t="n">
        <x:v>4</x:v>
      </x:c>
      <x:c r="D1191" t="n">
        <x:v>3</x:v>
      </x:c>
      <x:c r="E1191" t="n">
        <x:v>1</x:v>
      </x:c>
      <x:c r="F1191" s="40" t="b">
        <x:v>0</x:v>
      </x:c>
      <x:c r="G1191" t="n">
        <x:v>1</x:v>
      </x:c>
      <x:c r="H1191" s="52" t="n">
        <x:v>0.000049</x:v>
      </x:c>
    </x:row>
    <x:row r="1192">
      <x:c r="A1192" t="str">
        <x:v>below-threshold</x:v>
      </x:c>
      <x:c r="B1192" t="n">
        <x:v>69</x:v>
      </x:c>
      <x:c r="C1192" t="n">
        <x:v>4</x:v>
      </x:c>
      <x:c r="D1192" t="n">
        <x:v>3</x:v>
      </x:c>
      <x:c r="E1192" t="n">
        <x:v>2</x:v>
      </x:c>
      <x:c r="F1192" s="40" t="b">
        <x:v>0</x:v>
      </x:c>
      <x:c r="G1192" t="n">
        <x:v>2</x:v>
      </x:c>
      <x:c r="H1192" s="52" t="n">
        <x:v>0.000136</x:v>
      </x:c>
    </x:row>
    <x:row r="1193">
      <x:c r="A1193" t="str">
        <x:v>below-threshold</x:v>
      </x:c>
      <x:c r="B1193" t="n">
        <x:v>69</x:v>
      </x:c>
      <x:c r="C1193" t="n">
        <x:v>4</x:v>
      </x:c>
      <x:c r="D1193" t="n">
        <x:v>3</x:v>
      </x:c>
      <x:c r="E1193" t="n">
        <x:v>3</x:v>
      </x:c>
      <x:c r="F1193" s="40" t="b">
        <x:v>1</x:v>
      </x:c>
      <x:c r="G1193" t="n">
        <x:v>2</x:v>
      </x:c>
      <x:c r="H1193" s="52" t="n">
        <x:v>0.000211</x:v>
      </x:c>
    </x:row>
    <x:row r="1194">
      <x:c r="A1194" t="str">
        <x:v>below-threshold</x:v>
      </x:c>
      <x:c r="B1194" t="n">
        <x:v>69</x:v>
      </x:c>
      <x:c r="C1194" t="n">
        <x:v>4</x:v>
      </x:c>
      <x:c r="D1194" t="n">
        <x:v>3</x:v>
      </x:c>
      <x:c r="E1194" t="n">
        <x:v>4</x:v>
      </x:c>
      <x:c r="F1194" s="40" t="b">
        <x:v>0</x:v>
      </x:c>
      <x:c r="G1194" t="n">
        <x:v>3</x:v>
      </x:c>
      <x:c r="H1194" s="52" t="n">
        <x:v>0.000326</x:v>
      </x:c>
    </x:row>
    <x:row r="1195">
      <x:c r="A1195" t="str">
        <x:v>below-threshold</x:v>
      </x:c>
      <x:c r="B1195" t="n">
        <x:v>69</x:v>
      </x:c>
      <x:c r="C1195" t="n">
        <x:v>4</x:v>
      </x:c>
      <x:c r="D1195" t="n">
        <x:v>3</x:v>
      </x:c>
      <x:c r="E1195" t="n">
        <x:v>5</x:v>
      </x:c>
      <x:c r="F1195" s="40" t="b">
        <x:v>0</x:v>
      </x:c>
      <x:c r="G1195" t="n">
        <x:v>4</x:v>
      </x:c>
      <x:c r="H1195" s="52" t="n">
        <x:v>0.000519</x:v>
      </x:c>
    </x:row>
    <x:row r="1196">
      <x:c r="A1196" t="str">
        <x:v>below-threshold</x:v>
      </x:c>
      <x:c r="B1196" t="n">
        <x:v>71</x:v>
      </x:c>
      <x:c r="C1196" t="n">
        <x:v>4</x:v>
      </x:c>
      <x:c r="D1196" t="n">
        <x:v>37</x:v>
      </x:c>
      <x:c r="E1196" t="n">
        <x:v>35</x:v>
      </x:c>
      <x:c r="F1196" s="40" t="b">
        <x:v>0</x:v>
      </x:c>
      <x:c r="G1196" t="n">
        <x:v>1732</x:v>
      </x:c>
      <x:c r="H1196" s="52" t="n">
        <x:v>1.051522</x:v>
      </x:c>
    </x:row>
    <x:row r="1197">
      <x:c r="A1197" t="str">
        <x:v>below-threshold</x:v>
      </x:c>
      <x:c r="B1197" t="n">
        <x:v>71</x:v>
      </x:c>
      <x:c r="C1197" t="n">
        <x:v>4</x:v>
      </x:c>
      <x:c r="D1197" t="n">
        <x:v>37</x:v>
      </x:c>
      <x:c r="E1197" t="n">
        <x:v>36</x:v>
      </x:c>
      <x:c r="F1197" s="40" t="b">
        <x:v>0</x:v>
      </x:c>
      <x:c r="G1197" t="n">
        <x:v>2541</x:v>
      </x:c>
      <x:c r="H1197" s="52" t="n">
        <x:v>1.596911</x:v>
      </x:c>
    </x:row>
    <x:row r="1198">
      <x:c r="A1198" t="str">
        <x:v>below-threshold</x:v>
      </x:c>
      <x:c r="B1198" t="n">
        <x:v>71</x:v>
      </x:c>
      <x:c r="C1198" t="n">
        <x:v>4</x:v>
      </x:c>
      <x:c r="D1198" t="n">
        <x:v>37</x:v>
      </x:c>
      <x:c r="E1198" t="n">
        <x:v>37</x:v>
      </x:c>
      <x:c r="F1198" s="40" t="b">
        <x:v>1</x:v>
      </x:c>
      <x:c r="G1198" t="n">
        <x:v>2812</x:v>
      </x:c>
      <x:c r="H1198" s="52" t="n">
        <x:v>1.915654</x:v>
      </x:c>
    </x:row>
    <x:row r="1199">
      <x:c r="A1199" t="str">
        <x:v>below-threshold</x:v>
      </x:c>
      <x:c r="B1199" t="n">
        <x:v>71</x:v>
      </x:c>
      <x:c r="C1199" t="n">
        <x:v>4</x:v>
      </x:c>
      <x:c r="D1199" t="n">
        <x:v>37</x:v>
      </x:c>
      <x:c r="E1199" t="n">
        <x:v>38</x:v>
      </x:c>
      <x:c r="F1199" s="40" t="b">
        <x:v>0</x:v>
      </x:c>
      <x:c r="G1199" t="n">
        <x:v>3718</x:v>
      </x:c>
      <x:c r="H1199" s="52" t="n">
        <x:v>2.647863</x:v>
      </x:c>
    </x:row>
    <x:row r="1200">
      <x:c r="A1200" t="str">
        <x:v>below-threshold</x:v>
      </x:c>
      <x:c r="B1200" t="n">
        <x:v>71</x:v>
      </x:c>
      <x:c r="C1200" t="n">
        <x:v>4</x:v>
      </x:c>
      <x:c r="D1200" t="n">
        <x:v>37</x:v>
      </x:c>
      <x:c r="E1200" t="n">
        <x:v>39</x:v>
      </x:c>
      <x:c r="F1200" s="40" t="b">
        <x:v>0</x:v>
      </x:c>
      <x:c r="G1200" t="n">
        <x:v>4897</x:v>
      </x:c>
      <x:c r="H1200" s="52" t="n">
        <x:v>3.493527</x:v>
      </x:c>
    </x:row>
    <x:row r="1201">
      <x:c r="A1201" t="str">
        <x:v>below-threshold</x:v>
      </x:c>
      <x:c r="B1201" t="n">
        <x:v>73</x:v>
      </x:c>
      <x:c r="C1201" t="n">
        <x:v>4</x:v>
      </x:c>
      <x:c r="D1201" t="n">
        <x:v>42</x:v>
      </x:c>
      <x:c r="E1201" t="n">
        <x:v>40</x:v>
      </x:c>
      <x:c r="F1201" s="40" t="b">
        <x:v>0</x:v>
      </x:c>
      <x:c r="G1201" t="n">
        <x:v>5446</x:v>
      </x:c>
      <x:c r="H1201" s="52" t="n">
        <x:v>3.887142</x:v>
      </x:c>
    </x:row>
    <x:row r="1202">
      <x:c r="A1202" t="str">
        <x:v>below-threshold</x:v>
      </x:c>
      <x:c r="B1202" t="n">
        <x:v>73</x:v>
      </x:c>
      <x:c r="C1202" t="n">
        <x:v>4</x:v>
      </x:c>
      <x:c r="D1202" t="n">
        <x:v>42</x:v>
      </x:c>
      <x:c r="E1202" t="n">
        <x:v>41</x:v>
      </x:c>
      <x:c r="F1202" s="40" t="b">
        <x:v>0</x:v>
      </x:c>
      <x:c r="G1202" t="n">
        <x:v>8020</x:v>
      </x:c>
      <x:c r="H1202" s="52" t="n">
        <x:v>6.068425</x:v>
      </x:c>
    </x:row>
    <x:row r="1203">
      <x:c r="A1203" t="str">
        <x:v>below-threshold</x:v>
      </x:c>
      <x:c r="B1203" t="n">
        <x:v>73</x:v>
      </x:c>
      <x:c r="C1203" t="n">
        <x:v>4</x:v>
      </x:c>
      <x:c r="D1203" t="n">
        <x:v>42</x:v>
      </x:c>
      <x:c r="E1203" t="n">
        <x:v>42</x:v>
      </x:c>
      <x:c r="F1203" s="40" t="b">
        <x:v>1</x:v>
      </x:c>
      <x:c r="G1203" t="n">
        <x:v>8676</x:v>
      </x:c>
      <x:c r="H1203" s="52" t="n">
        <x:v>6.805274</x:v>
      </x:c>
    </x:row>
    <x:row r="1204">
      <x:c r="A1204" t="str">
        <x:v>below-threshold</x:v>
      </x:c>
      <x:c r="B1204" t="n">
        <x:v>73</x:v>
      </x:c>
      <x:c r="C1204" t="n">
        <x:v>4</x:v>
      </x:c>
      <x:c r="D1204" t="n">
        <x:v>42</x:v>
      </x:c>
      <x:c r="E1204" t="n">
        <x:v>43</x:v>
      </x:c>
      <x:c r="F1204" s="40" t="b">
        <x:v>0</x:v>
      </x:c>
      <x:c r="G1204" t="n">
        <x:v>11807</x:v>
      </x:c>
      <x:c r="H1204" s="52" t="n">
        <x:v>9.183222</x:v>
      </x:c>
    </x:row>
    <x:row r="1205">
      <x:c r="A1205" t="str">
        <x:v>below-threshold</x:v>
      </x:c>
      <x:c r="B1205" t="n">
        <x:v>73</x:v>
      </x:c>
      <x:c r="C1205" t="n">
        <x:v>4</x:v>
      </x:c>
      <x:c r="D1205" t="n">
        <x:v>42</x:v>
      </x:c>
      <x:c r="E1205" t="n">
        <x:v>44</x:v>
      </x:c>
      <x:c r="F1205" s="40" t="b">
        <x:v>0</x:v>
      </x:c>
      <x:c r="G1205" t="n">
        <x:v>15728</x:v>
      </x:c>
      <x:c r="H1205" s="52" t="n">
        <x:v>12.616502</x:v>
      </x:c>
    </x:row>
    <x:row r="1206">
      <x:c r="A1206" t="str">
        <x:v>below-threshold</x:v>
      </x:c>
      <x:c r="B1206" t="n">
        <x:v>75</x:v>
      </x:c>
      <x:c r="C1206" t="n">
        <x:v>4</x:v>
      </x:c>
      <x:c r="D1206" t="n">
        <x:v>3</x:v>
      </x:c>
      <x:c r="E1206" t="n">
        <x:v>1</x:v>
      </x:c>
      <x:c r="F1206" s="40" t="b">
        <x:v>0</x:v>
      </x:c>
      <x:c r="G1206" t="n">
        <x:v>1</x:v>
      </x:c>
      <x:c r="H1206" s="52" t="n">
        <x:v>0.000457</x:v>
      </x:c>
    </x:row>
    <x:row r="1207">
      <x:c r="A1207" t="str">
        <x:v>below-threshold</x:v>
      </x:c>
      <x:c r="B1207" t="n">
        <x:v>75</x:v>
      </x:c>
      <x:c r="C1207" t="n">
        <x:v>4</x:v>
      </x:c>
      <x:c r="D1207" t="n">
        <x:v>3</x:v>
      </x:c>
      <x:c r="E1207" t="n">
        <x:v>2</x:v>
      </x:c>
      <x:c r="F1207" s="40" t="b">
        <x:v>0</x:v>
      </x:c>
      <x:c r="G1207" t="n">
        <x:v>2</x:v>
      </x:c>
      <x:c r="H1207" s="52" t="n">
        <x:v>0.000147</x:v>
      </x:c>
    </x:row>
    <x:row r="1208">
      <x:c r="A1208" t="str">
        <x:v>below-threshold</x:v>
      </x:c>
      <x:c r="B1208" t="n">
        <x:v>75</x:v>
      </x:c>
      <x:c r="C1208" t="n">
        <x:v>4</x:v>
      </x:c>
      <x:c r="D1208" t="n">
        <x:v>3</x:v>
      </x:c>
      <x:c r="E1208" t="n">
        <x:v>3</x:v>
      </x:c>
      <x:c r="F1208" s="40" t="b">
        <x:v>1</x:v>
      </x:c>
      <x:c r="G1208" t="n">
        <x:v>3</x:v>
      </x:c>
      <x:c r="H1208" s="52" t="n">
        <x:v>0.000265</x:v>
      </x:c>
    </x:row>
    <x:row r="1209">
      <x:c r="A1209" t="str">
        <x:v>below-threshold</x:v>
      </x:c>
      <x:c r="B1209" t="n">
        <x:v>75</x:v>
      </x:c>
      <x:c r="C1209" t="n">
        <x:v>4</x:v>
      </x:c>
      <x:c r="D1209" t="n">
        <x:v>3</x:v>
      </x:c>
      <x:c r="E1209" t="n">
        <x:v>4</x:v>
      </x:c>
      <x:c r="F1209" s="40" t="b">
        <x:v>0</x:v>
      </x:c>
      <x:c r="G1209" t="n">
        <x:v>3</x:v>
      </x:c>
      <x:c r="H1209" s="52" t="n">
        <x:v>0.000326</x:v>
      </x:c>
    </x:row>
    <x:row r="1210">
      <x:c r="A1210" t="str">
        <x:v>below-threshold</x:v>
      </x:c>
      <x:c r="B1210" t="n">
        <x:v>75</x:v>
      </x:c>
      <x:c r="C1210" t="n">
        <x:v>4</x:v>
      </x:c>
      <x:c r="D1210" t="n">
        <x:v>3</x:v>
      </x:c>
      <x:c r="E1210" t="n">
        <x:v>5</x:v>
      </x:c>
      <x:c r="F1210" s="40" t="b">
        <x:v>0</x:v>
      </x:c>
      <x:c r="G1210" t="n">
        <x:v>4</x:v>
      </x:c>
      <x:c r="H1210" s="52" t="n">
        <x:v>0.000576</x:v>
      </x:c>
    </x:row>
    <x:row r="1211">
      <x:c r="A1211" t="str">
        <x:v>below-threshold</x:v>
      </x:c>
      <x:c r="B1211" t="n">
        <x:v>77</x:v>
      </x:c>
      <x:c r="C1211" t="n">
        <x:v>4</x:v>
      </x:c>
      <x:c r="D1211" t="n">
        <x:v>6</x:v>
      </x:c>
      <x:c r="E1211" t="n">
        <x:v>4</x:v>
      </x:c>
      <x:c r="F1211" s="40" t="b">
        <x:v>0</x:v>
      </x:c>
      <x:c r="G1211" t="n">
        <x:v>3</x:v>
      </x:c>
      <x:c r="H1211" s="52" t="n">
        <x:v>0.000327</x:v>
      </x:c>
    </x:row>
    <x:row r="1212">
      <x:c r="A1212" t="str">
        <x:v>below-threshold</x:v>
      </x:c>
      <x:c r="B1212" t="n">
        <x:v>77</x:v>
      </x:c>
      <x:c r="C1212" t="n">
        <x:v>4</x:v>
      </x:c>
      <x:c r="D1212" t="n">
        <x:v>6</x:v>
      </x:c>
      <x:c r="E1212" t="n">
        <x:v>5</x:v>
      </x:c>
      <x:c r="F1212" s="40" t="b">
        <x:v>0</x:v>
      </x:c>
      <x:c r="G1212" t="n">
        <x:v>4</x:v>
      </x:c>
      <x:c r="H1212" s="52" t="n">
        <x:v>0.000492</x:v>
      </x:c>
    </x:row>
    <x:row r="1213">
      <x:c r="A1213" t="str">
        <x:v>below-threshold</x:v>
      </x:c>
      <x:c r="B1213" t="n">
        <x:v>77</x:v>
      </x:c>
      <x:c r="C1213" t="n">
        <x:v>4</x:v>
      </x:c>
      <x:c r="D1213" t="n">
        <x:v>6</x:v>
      </x:c>
      <x:c r="E1213" t="n">
        <x:v>6</x:v>
      </x:c>
      <x:c r="F1213" s="40" t="b">
        <x:v>1</x:v>
      </x:c>
      <x:c r="G1213" t="n">
        <x:v>4</x:v>
      </x:c>
      <x:c r="H1213" s="52" t="n">
        <x:v>0.000603</x:v>
      </x:c>
    </x:row>
    <x:row r="1214">
      <x:c r="A1214" t="str">
        <x:v>below-threshold</x:v>
      </x:c>
      <x:c r="B1214" t="n">
        <x:v>77</x:v>
      </x:c>
      <x:c r="C1214" t="n">
        <x:v>4</x:v>
      </x:c>
      <x:c r="D1214" t="n">
        <x:v>6</x:v>
      </x:c>
      <x:c r="E1214" t="n">
        <x:v>7</x:v>
      </x:c>
      <x:c r="F1214" s="40" t="b">
        <x:v>0</x:v>
      </x:c>
      <x:c r="G1214" t="n">
        <x:v>5</x:v>
      </x:c>
      <x:c r="H1214" s="52" t="n">
        <x:v>0.000816</x:v>
      </x:c>
    </x:row>
    <x:row r="1215">
      <x:c r="A1215" t="str">
        <x:v>below-threshold</x:v>
      </x:c>
      <x:c r="B1215" t="n">
        <x:v>77</x:v>
      </x:c>
      <x:c r="C1215" t="n">
        <x:v>4</x:v>
      </x:c>
      <x:c r="D1215" t="n">
        <x:v>6</x:v>
      </x:c>
      <x:c r="E1215" t="n">
        <x:v>8</x:v>
      </x:c>
      <x:c r="F1215" s="40" t="b">
        <x:v>0</x:v>
      </x:c>
      <x:c r="G1215" t="n">
        <x:v>6</x:v>
      </x:c>
      <x:c r="H1215" s="52" t="n">
        <x:v>0.001295</x:v>
      </x:c>
    </x:row>
    <x:row r="1216">
      <x:c r="A1216" t="str">
        <x:v>below-threshold</x:v>
      </x:c>
      <x:c r="B1216" t="n">
        <x:v>79</x:v>
      </x:c>
      <x:c r="C1216" t="n">
        <x:v>4</x:v>
      </x:c>
      <x:c r="D1216" t="n">
        <x:v>11</x:v>
      </x:c>
      <x:c r="E1216" t="n">
        <x:v>9</x:v>
      </x:c>
      <x:c r="F1216" s="40" t="b">
        <x:v>0</x:v>
      </x:c>
      <x:c r="G1216" t="n">
        <x:v>7</x:v>
      </x:c>
      <x:c r="H1216" s="52" t="n">
        <x:v>0.001475</x:v>
      </x:c>
    </x:row>
    <x:row r="1217">
      <x:c r="A1217" t="str">
        <x:v>below-threshold</x:v>
      </x:c>
      <x:c r="B1217" t="n">
        <x:v>79</x:v>
      </x:c>
      <x:c r="C1217" t="n">
        <x:v>4</x:v>
      </x:c>
      <x:c r="D1217" t="n">
        <x:v>11</x:v>
      </x:c>
      <x:c r="E1217" t="n">
        <x:v>10</x:v>
      </x:c>
      <x:c r="F1217" s="40" t="b">
        <x:v>0</x:v>
      </x:c>
      <x:c r="G1217" t="n">
        <x:v>10</x:v>
      </x:c>
      <x:c r="H1217" s="52" t="n">
        <x:v>0.002227</x:v>
      </x:c>
    </x:row>
    <x:row r="1218">
      <x:c r="A1218" t="str">
        <x:v>below-threshold</x:v>
      </x:c>
      <x:c r="B1218" t="n">
        <x:v>79</x:v>
      </x:c>
      <x:c r="C1218" t="n">
        <x:v>4</x:v>
      </x:c>
      <x:c r="D1218" t="n">
        <x:v>11</x:v>
      </x:c>
      <x:c r="E1218" t="n">
        <x:v>11</x:v>
      </x:c>
      <x:c r="F1218" s="40" t="b">
        <x:v>1</x:v>
      </x:c>
      <x:c r="G1218" t="n">
        <x:v>10</x:v>
      </x:c>
      <x:c r="H1218" s="52" t="n">
        <x:v>0.002578</x:v>
      </x:c>
    </x:row>
    <x:row r="1219">
      <x:c r="A1219" t="str">
        <x:v>below-threshold</x:v>
      </x:c>
      <x:c r="B1219" t="n">
        <x:v>79</x:v>
      </x:c>
      <x:c r="C1219" t="n">
        <x:v>4</x:v>
      </x:c>
      <x:c r="D1219" t="n">
        <x:v>11</x:v>
      </x:c>
      <x:c r="E1219" t="n">
        <x:v>12</x:v>
      </x:c>
      <x:c r="F1219" s="40" t="b">
        <x:v>0</x:v>
      </x:c>
      <x:c r="G1219" t="n">
        <x:v>14</x:v>
      </x:c>
      <x:c r="H1219" s="52" t="n">
        <x:v>0.003676</x:v>
      </x:c>
    </x:row>
    <x:row r="1220">
      <x:c r="A1220" t="str">
        <x:v>below-threshold</x:v>
      </x:c>
      <x:c r="B1220" t="n">
        <x:v>79</x:v>
      </x:c>
      <x:c r="C1220" t="n">
        <x:v>4</x:v>
      </x:c>
      <x:c r="D1220" t="n">
        <x:v>11</x:v>
      </x:c>
      <x:c r="E1220" t="n">
        <x:v>13</x:v>
      </x:c>
      <x:c r="F1220" s="40" t="b">
        <x:v>0</x:v>
      </x:c>
      <x:c r="G1220" t="n">
        <x:v>18</x:v>
      </x:c>
      <x:c r="H1220" s="52" t="n">
        <x:v>0.005052</x:v>
      </x:c>
    </x:row>
    <x:row r="1221">
      <x:c r="A1221" t="str">
        <x:v>below-threshold</x:v>
      </x:c>
      <x:c r="B1221" t="n">
        <x:v>81</x:v>
      </x:c>
      <x:c r="C1221" t="n">
        <x:v>4</x:v>
      </x:c>
      <x:c r="D1221" t="n">
        <x:v>6</x:v>
      </x:c>
      <x:c r="E1221" t="n">
        <x:v>4</x:v>
      </x:c>
      <x:c r="F1221" s="40" t="b">
        <x:v>0</x:v>
      </x:c>
      <x:c r="G1221" t="n">
        <x:v>3</x:v>
      </x:c>
      <x:c r="H1221" s="52" t="n">
        <x:v>0.000347</x:v>
      </x:c>
    </x:row>
    <x:row r="1222">
      <x:c r="A1222" t="str">
        <x:v>below-threshold</x:v>
      </x:c>
      <x:c r="B1222" t="n">
        <x:v>81</x:v>
      </x:c>
      <x:c r="C1222" t="n">
        <x:v>4</x:v>
      </x:c>
      <x:c r="D1222" t="n">
        <x:v>6</x:v>
      </x:c>
      <x:c r="E1222" t="n">
        <x:v>5</x:v>
      </x:c>
      <x:c r="F1222" s="40" t="b">
        <x:v>0</x:v>
      </x:c>
      <x:c r="G1222" t="n">
        <x:v>4</x:v>
      </x:c>
      <x:c r="H1222" s="52" t="n">
        <x:v>0.00053</x:v>
      </x:c>
    </x:row>
    <x:row r="1223">
      <x:c r="A1223" t="str">
        <x:v>below-threshold</x:v>
      </x:c>
      <x:c r="B1223" t="n">
        <x:v>81</x:v>
      </x:c>
      <x:c r="C1223" t="n">
        <x:v>4</x:v>
      </x:c>
      <x:c r="D1223" t="n">
        <x:v>6</x:v>
      </x:c>
      <x:c r="E1223" t="n">
        <x:v>6</x:v>
      </x:c>
      <x:c r="F1223" s="40" t="b">
        <x:v>1</x:v>
      </x:c>
      <x:c r="G1223" t="n">
        <x:v>4</x:v>
      </x:c>
      <x:c r="H1223" s="52" t="n">
        <x:v>0.000694</x:v>
      </x:c>
    </x:row>
    <x:row r="1224">
      <x:c r="A1224" t="str">
        <x:v>below-threshold</x:v>
      </x:c>
      <x:c r="B1224" t="n">
        <x:v>81</x:v>
      </x:c>
      <x:c r="C1224" t="n">
        <x:v>4</x:v>
      </x:c>
      <x:c r="D1224" t="n">
        <x:v>6</x:v>
      </x:c>
      <x:c r="E1224" t="n">
        <x:v>7</x:v>
      </x:c>
      <x:c r="F1224" s="40" t="b">
        <x:v>0</x:v>
      </x:c>
      <x:c r="G1224" t="n">
        <x:v>5</x:v>
      </x:c>
      <x:c r="H1224" s="52" t="n">
        <x:v>0.000865</x:v>
      </x:c>
    </x:row>
    <x:row r="1225">
      <x:c r="A1225" t="str">
        <x:v>below-threshold</x:v>
      </x:c>
      <x:c r="B1225" t="n">
        <x:v>81</x:v>
      </x:c>
      <x:c r="C1225" t="n">
        <x:v>4</x:v>
      </x:c>
      <x:c r="D1225" t="n">
        <x:v>6</x:v>
      </x:c>
      <x:c r="E1225" t="n">
        <x:v>8</x:v>
      </x:c>
      <x:c r="F1225" s="40" t="b">
        <x:v>0</x:v>
      </x:c>
      <x:c r="G1225" t="n">
        <x:v>7</x:v>
      </x:c>
      <x:c r="H1225" s="52" t="n">
        <x:v>0.001379</x:v>
      </x:c>
    </x:row>
    <x:row r="1226">
      <x:c r="A1226" t="str">
        <x:v>below-threshold</x:v>
      </x:c>
      <x:c r="B1226" t="n">
        <x:v>83</x:v>
      </x:c>
      <x:c r="C1226" t="n">
        <x:v>4</x:v>
      </x:c>
      <x:c r="D1226" t="n">
        <x:v>40</x:v>
      </x:c>
      <x:c r="E1226" t="n">
        <x:v>38</x:v>
      </x:c>
      <x:c r="F1226" s="40" t="b">
        <x:v>0</x:v>
      </x:c>
      <x:c r="G1226" t="n">
        <x:v>3718</x:v>
      </x:c>
      <x:c r="H1226" s="52" t="n">
        <x:v>2.538911</x:v>
      </x:c>
    </x:row>
    <x:row r="1227">
      <x:c r="A1227" t="str">
        <x:v>below-threshold</x:v>
      </x:c>
      <x:c r="B1227" t="n">
        <x:v>83</x:v>
      </x:c>
      <x:c r="C1227" t="n">
        <x:v>4</x:v>
      </x:c>
      <x:c r="D1227" t="n">
        <x:v>40</x:v>
      </x:c>
      <x:c r="E1227" t="n">
        <x:v>39</x:v>
      </x:c>
      <x:c r="F1227" s="40" t="b">
        <x:v>0</x:v>
      </x:c>
      <x:c r="G1227" t="n">
        <x:v>5446</x:v>
      </x:c>
      <x:c r="H1227" s="52" t="n">
        <x:v>3.817945</x:v>
      </x:c>
    </x:row>
    <x:row r="1228">
      <x:c r="A1228" t="str">
        <x:v>below-threshold</x:v>
      </x:c>
      <x:c r="B1228" t="n">
        <x:v>83</x:v>
      </x:c>
      <x:c r="C1228" t="n">
        <x:v>4</x:v>
      </x:c>
      <x:c r="D1228" t="n">
        <x:v>40</x:v>
      </x:c>
      <x:c r="E1228" t="n">
        <x:v>40</x:v>
      </x:c>
      <x:c r="F1228" s="40" t="b">
        <x:v>1</x:v>
      </x:c>
      <x:c r="G1228" t="n">
        <x:v>5939</x:v>
      </x:c>
      <x:c r="H1228" s="52" t="n">
        <x:v>4.430648</x:v>
      </x:c>
    </x:row>
    <x:row r="1229">
      <x:c r="A1229" t="str">
        <x:v>below-threshold</x:v>
      </x:c>
      <x:c r="B1229" t="n">
        <x:v>83</x:v>
      </x:c>
      <x:c r="C1229" t="n">
        <x:v>4</x:v>
      </x:c>
      <x:c r="D1229" t="n">
        <x:v>40</x:v>
      </x:c>
      <x:c r="E1229" t="n">
        <x:v>41</x:v>
      </x:c>
      <x:c r="F1229" s="40" t="b">
        <x:v>0</x:v>
      </x:c>
      <x:c r="G1229" t="n">
        <x:v>8020</x:v>
      </x:c>
      <x:c r="H1229" s="52" t="n">
        <x:v>6.065359</x:v>
      </x:c>
    </x:row>
    <x:row r="1230">
      <x:c r="A1230" t="str">
        <x:v>below-threshold</x:v>
      </x:c>
      <x:c r="B1230" t="n">
        <x:v>83</x:v>
      </x:c>
      <x:c r="C1230" t="n">
        <x:v>4</x:v>
      </x:c>
      <x:c r="D1230" t="n">
        <x:v>40</x:v>
      </x:c>
      <x:c r="E1230" t="n">
        <x:v>42</x:v>
      </x:c>
      <x:c r="F1230" s="40" t="b">
        <x:v>0</x:v>
      </x:c>
      <x:c r="G1230" t="n">
        <x:v>10651</x:v>
      </x:c>
      <x:c r="H1230" s="52" t="n">
        <x:v>8.27334</x:v>
      </x:c>
    </x:row>
    <x:row r="1231">
      <x:c r="A1231" t="str">
        <x:v>below-threshold</x:v>
      </x:c>
      <x:c r="B1231" t="n">
        <x:v>85</x:v>
      </x:c>
      <x:c r="C1231" t="n">
        <x:v>4</x:v>
      </x:c>
      <x:c r="D1231" t="n">
        <x:v>1</x:v>
      </x:c>
      <x:c r="E1231" t="n">
        <x:v>1</x:v>
      </x:c>
      <x:c r="F1231" s="40" t="b">
        <x:v>1</x:v>
      </x:c>
      <x:c r="G1231" t="n">
        <x:v>1</x:v>
      </x:c>
      <x:c r="H1231" s="52" t="n">
        <x:v>0.000445</x:v>
      </x:c>
    </x:row>
    <x:row r="1232">
      <x:c r="A1232" t="str">
        <x:v>below-threshold</x:v>
      </x:c>
      <x:c r="B1232" t="n">
        <x:v>85</x:v>
      </x:c>
      <x:c r="C1232" t="n">
        <x:v>4</x:v>
      </x:c>
      <x:c r="D1232" t="n">
        <x:v>1</x:v>
      </x:c>
      <x:c r="E1232" t="n">
        <x:v>2</x:v>
      </x:c>
      <x:c r="F1232" s="40" t="b">
        <x:v>0</x:v>
      </x:c>
      <x:c r="G1232" t="n">
        <x:v>2</x:v>
      </x:c>
      <x:c r="H1232" s="52" t="n">
        <x:v>0.000117</x:v>
      </x:c>
    </x:row>
    <x:row r="1233">
      <x:c r="A1233" t="str">
        <x:v>below-threshold</x:v>
      </x:c>
      <x:c r="B1233" t="n">
        <x:v>85</x:v>
      </x:c>
      <x:c r="C1233" t="n">
        <x:v>4</x:v>
      </x:c>
      <x:c r="D1233" t="n">
        <x:v>1</x:v>
      </x:c>
      <x:c r="E1233" t="n">
        <x:v>3</x:v>
      </x:c>
      <x:c r="F1233" s="40" t="b">
        <x:v>0</x:v>
      </x:c>
      <x:c r="G1233" t="n">
        <x:v>3</x:v>
      </x:c>
      <x:c r="H1233" s="52" t="n">
        <x:v>0.000218</x:v>
      </x:c>
    </x:row>
    <x:row r="1234">
      <x:c r="A1234" t="str">
        <x:v>below-threshold</x:v>
      </x:c>
      <x:c r="B1234" t="n">
        <x:v>87</x:v>
      </x:c>
      <x:c r="C1234" t="n">
        <x:v>4</x:v>
      </x:c>
      <x:c r="D1234" t="n">
        <x:v>9</x:v>
      </x:c>
      <x:c r="E1234" t="n">
        <x:v>7</x:v>
      </x:c>
      <x:c r="F1234" s="40" t="b">
        <x:v>0</x:v>
      </x:c>
      <x:c r="G1234" t="n">
        <x:v>5</x:v>
      </x:c>
      <x:c r="H1234" s="52" t="n">
        <x:v>0.000931</x:v>
      </x:c>
    </x:row>
    <x:row r="1235">
      <x:c r="A1235" t="str">
        <x:v>below-threshold</x:v>
      </x:c>
      <x:c r="B1235" t="n">
        <x:v>87</x:v>
      </x:c>
      <x:c r="C1235" t="n">
        <x:v>4</x:v>
      </x:c>
      <x:c r="D1235" t="n">
        <x:v>9</x:v>
      </x:c>
      <x:c r="E1235" t="n">
        <x:v>8</x:v>
      </x:c>
      <x:c r="F1235" s="40" t="b">
        <x:v>0</x:v>
      </x:c>
      <x:c r="G1235" t="n">
        <x:v>7</x:v>
      </x:c>
      <x:c r="H1235" s="52" t="n">
        <x:v>0.001526</x:v>
      </x:c>
    </x:row>
    <x:row r="1236">
      <x:c r="A1236" t="str">
        <x:v>below-threshold</x:v>
      </x:c>
      <x:c r="B1236" t="n">
        <x:v>87</x:v>
      </x:c>
      <x:c r="C1236" t="n">
        <x:v>4</x:v>
      </x:c>
      <x:c r="D1236" t="n">
        <x:v>9</x:v>
      </x:c>
      <x:c r="E1236" t="n">
        <x:v>9</x:v>
      </x:c>
      <x:c r="F1236" s="40" t="b">
        <x:v>1</x:v>
      </x:c>
      <x:c r="G1236" t="n">
        <x:v>7</x:v>
      </x:c>
      <x:c r="H1236" s="52" t="n">
        <x:v>0.001784</x:v>
      </x:c>
    </x:row>
    <x:row r="1237">
      <x:c r="A1237" t="str">
        <x:v>below-threshold</x:v>
      </x:c>
      <x:c r="B1237" t="n">
        <x:v>87</x:v>
      </x:c>
      <x:c r="C1237" t="n">
        <x:v>4</x:v>
      </x:c>
      <x:c r="D1237" t="n">
        <x:v>9</x:v>
      </x:c>
      <x:c r="E1237" t="n">
        <x:v>10</x:v>
      </x:c>
      <x:c r="F1237" s="40" t="b">
        <x:v>0</x:v>
      </x:c>
      <x:c r="G1237" t="n">
        <x:v>10</x:v>
      </x:c>
      <x:c r="H1237" s="52" t="n">
        <x:v>0.002335</x:v>
      </x:c>
    </x:row>
    <x:row r="1238">
      <x:c r="A1238" t="str">
        <x:v>below-threshold</x:v>
      </x:c>
      <x:c r="B1238" t="n">
        <x:v>87</x:v>
      </x:c>
      <x:c r="C1238" t="n">
        <x:v>4</x:v>
      </x:c>
      <x:c r="D1238" t="n">
        <x:v>9</x:v>
      </x:c>
      <x:c r="E1238" t="n">
        <x:v>11</x:v>
      </x:c>
      <x:c r="F1238" s="40" t="b">
        <x:v>0</x:v>
      </x:c>
      <x:c r="G1238" t="n">
        <x:v>12</x:v>
      </x:c>
      <x:c r="H1238" s="52" t="n">
        <x:v>0.003325</x:v>
      </x:c>
    </x:row>
    <x:row r="1239">
      <x:c r="A1239" t="str">
        <x:v>below-threshold</x:v>
      </x:c>
      <x:c r="B1239" t="n">
        <x:v>89</x:v>
      </x:c>
      <x:c r="C1239" t="n">
        <x:v>4</x:v>
      </x:c>
      <x:c r="D1239" t="n">
        <x:v>9</x:v>
      </x:c>
      <x:c r="E1239" t="n">
        <x:v>7</x:v>
      </x:c>
      <x:c r="F1239" s="40" t="b">
        <x:v>0</x:v>
      </x:c>
      <x:c r="G1239" t="n">
        <x:v>5</x:v>
      </x:c>
      <x:c r="H1239" s="52" t="n">
        <x:v>0.000861</x:v>
      </x:c>
    </x:row>
    <x:row r="1240">
      <x:c r="A1240" t="str">
        <x:v>below-threshold</x:v>
      </x:c>
      <x:c r="B1240" t="n">
        <x:v>89</x:v>
      </x:c>
      <x:c r="C1240" t="n">
        <x:v>4</x:v>
      </x:c>
      <x:c r="D1240" t="n">
        <x:v>9</x:v>
      </x:c>
      <x:c r="E1240" t="n">
        <x:v>8</x:v>
      </x:c>
      <x:c r="F1240" s="40" t="b">
        <x:v>0</x:v>
      </x:c>
      <x:c r="G1240" t="n">
        <x:v>7</x:v>
      </x:c>
      <x:c r="H1240" s="52" t="n">
        <x:v>0.001505</x:v>
      </x:c>
    </x:row>
    <x:row r="1241">
      <x:c r="A1241" t="str">
        <x:v>below-threshold</x:v>
      </x:c>
      <x:c r="B1241" t="n">
        <x:v>89</x:v>
      </x:c>
      <x:c r="C1241" t="n">
        <x:v>4</x:v>
      </x:c>
      <x:c r="D1241" t="n">
        <x:v>9</x:v>
      </x:c>
      <x:c r="E1241" t="n">
        <x:v>9</x:v>
      </x:c>
      <x:c r="F1241" s="40" t="b">
        <x:v>1</x:v>
      </x:c>
      <x:c r="G1241" t="n">
        <x:v>7</x:v>
      </x:c>
      <x:c r="H1241" s="52" t="n">
        <x:v>0.002804</x:v>
      </x:c>
    </x:row>
    <x:row r="1242">
      <x:c r="A1242" t="str">
        <x:v>below-threshold</x:v>
      </x:c>
      <x:c r="B1242" t="n">
        <x:v>89</x:v>
      </x:c>
      <x:c r="C1242" t="n">
        <x:v>4</x:v>
      </x:c>
      <x:c r="D1242" t="n">
        <x:v>9</x:v>
      </x:c>
      <x:c r="E1242" t="n">
        <x:v>10</x:v>
      </x:c>
      <x:c r="F1242" s="40" t="b">
        <x:v>0</x:v>
      </x:c>
      <x:c r="G1242" t="n">
        <x:v>10</x:v>
      </x:c>
      <x:c r="H1242" s="52" t="n">
        <x:v>0.002699</x:v>
      </x:c>
    </x:row>
    <x:row r="1243">
      <x:c r="A1243" t="str">
        <x:v>below-threshold</x:v>
      </x:c>
      <x:c r="B1243" t="n">
        <x:v>89</x:v>
      </x:c>
      <x:c r="C1243" t="n">
        <x:v>4</x:v>
      </x:c>
      <x:c r="D1243" t="n">
        <x:v>9</x:v>
      </x:c>
      <x:c r="E1243" t="n">
        <x:v>11</x:v>
      </x:c>
      <x:c r="F1243" s="40" t="b">
        <x:v>0</x:v>
      </x:c>
      <x:c r="G1243" t="n">
        <x:v>13</x:v>
      </x:c>
      <x:c r="H1243" s="52" t="n">
        <x:v>0.003717</x:v>
      </x:c>
    </x:row>
    <x:row r="1244">
      <x:c r="A1244" t="str">
        <x:v>below-threshold</x:v>
      </x:c>
      <x:c r="B1244" t="n">
        <x:v>91</x:v>
      </x:c>
      <x:c r="C1244" t="n">
        <x:v>4</x:v>
      </x:c>
      <x:c r="D1244" t="n">
        <x:v>33</x:v>
      </x:c>
      <x:c r="E1244" t="n">
        <x:v>31</x:v>
      </x:c>
      <x:c r="F1244" s="40" t="b">
        <x:v>0</x:v>
      </x:c>
      <x:c r="G1244" t="n">
        <x:v>803</x:v>
      </x:c>
      <x:c r="H1244" s="52" t="n">
        <x:v>0.503321</x:v>
      </x:c>
    </x:row>
    <x:row r="1245">
      <x:c r="A1245" t="str">
        <x:v>below-threshold</x:v>
      </x:c>
      <x:c r="B1245" t="n">
        <x:v>91</x:v>
      </x:c>
      <x:c r="C1245" t="n">
        <x:v>4</x:v>
      </x:c>
      <x:c r="D1245" t="n">
        <x:v>33</x:v>
      </x:c>
      <x:c r="E1245" t="n">
        <x:v>32</x:v>
      </x:c>
      <x:c r="F1245" s="40" t="b">
        <x:v>0</x:v>
      </x:c>
      <x:c r="G1245" t="n">
        <x:v>1172</x:v>
      </x:c>
      <x:c r="H1245" s="52" t="n">
        <x:v>0.725954</x:v>
      </x:c>
    </x:row>
    <x:row r="1246">
      <x:c r="A1246" t="str">
        <x:v>below-threshold</x:v>
      </x:c>
      <x:c r="B1246" t="n">
        <x:v>91</x:v>
      </x:c>
      <x:c r="C1246" t="n">
        <x:v>4</x:v>
      </x:c>
      <x:c r="D1246" t="n">
        <x:v>33</x:v>
      </x:c>
      <x:c r="E1246" t="n">
        <x:v>33</x:v>
      </x:c>
      <x:c r="F1246" s="40" t="b">
        <x:v>1</x:v>
      </x:c>
      <x:c r="G1246" t="n">
        <x:v>1306</x:v>
      </x:c>
      <x:c r="H1246" s="52" t="n">
        <x:v>0.838613</x:v>
      </x:c>
    </x:row>
    <x:row r="1247">
      <x:c r="A1247" t="str">
        <x:v>below-threshold</x:v>
      </x:c>
      <x:c r="B1247" t="n">
        <x:v>91</x:v>
      </x:c>
      <x:c r="C1247" t="n">
        <x:v>4</x:v>
      </x:c>
      <x:c r="D1247" t="n">
        <x:v>33</x:v>
      </x:c>
      <x:c r="E1247" t="n">
        <x:v>34</x:v>
      </x:c>
      <x:c r="F1247" s="40" t="b">
        <x:v>0</x:v>
      </x:c>
      <x:c r="G1247" t="n">
        <x:v>1732</x:v>
      </x:c>
      <x:c r="H1247" s="52" t="n">
        <x:v>1.047758</x:v>
      </x:c>
    </x:row>
    <x:row r="1248">
      <x:c r="A1248" t="str">
        <x:v>below-threshold</x:v>
      </x:c>
      <x:c r="B1248" t="n">
        <x:v>91</x:v>
      </x:c>
      <x:c r="C1248" t="n">
        <x:v>4</x:v>
      </x:c>
      <x:c r="D1248" t="n">
        <x:v>33</x:v>
      </x:c>
      <x:c r="E1248" t="n">
        <x:v>35</x:v>
      </x:c>
      <x:c r="F1248" s="40" t="b">
        <x:v>0</x:v>
      </x:c>
      <x:c r="G1248" t="n">
        <x:v>2513</x:v>
      </x:c>
      <x:c r="H1248" s="52" t="n">
        <x:v>1.582259</x:v>
      </x:c>
    </x:row>
    <x:row r="1249">
      <x:c r="A1249" t="str">
        <x:v>below-threshold</x:v>
      </x:c>
      <x:c r="B1249" t="n">
        <x:v>93</x:v>
      </x:c>
      <x:c r="C1249" t="n">
        <x:v>4</x:v>
      </x:c>
      <x:c r="D1249" t="n">
        <x:v>4</x:v>
      </x:c>
      <x:c r="E1249" t="n">
        <x:v>2</x:v>
      </x:c>
      <x:c r="F1249" s="40" t="b">
        <x:v>0</x:v>
      </x:c>
      <x:c r="G1249" t="n">
        <x:v>2</x:v>
      </x:c>
      <x:c r="H1249" s="52" t="n">
        <x:v>0.000163</x:v>
      </x:c>
    </x:row>
    <x:row r="1250">
      <x:c r="A1250" t="str">
        <x:v>below-threshold</x:v>
      </x:c>
      <x:c r="B1250" t="n">
        <x:v>93</x:v>
      </x:c>
      <x:c r="C1250" t="n">
        <x:v>4</x:v>
      </x:c>
      <x:c r="D1250" t="n">
        <x:v>4</x:v>
      </x:c>
      <x:c r="E1250" t="n">
        <x:v>3</x:v>
      </x:c>
      <x:c r="F1250" s="40" t="b">
        <x:v>0</x:v>
      </x:c>
      <x:c r="G1250" t="n">
        <x:v>3</x:v>
      </x:c>
      <x:c r="H1250" s="52" t="n">
        <x:v>0.000268</x:v>
      </x:c>
    </x:row>
    <x:row r="1251">
      <x:c r="A1251" t="str">
        <x:v>below-threshold</x:v>
      </x:c>
      <x:c r="B1251" t="n">
        <x:v>93</x:v>
      </x:c>
      <x:c r="C1251" t="n">
        <x:v>4</x:v>
      </x:c>
      <x:c r="D1251" t="n">
        <x:v>4</x:v>
      </x:c>
      <x:c r="E1251" t="n">
        <x:v>4</x:v>
      </x:c>
      <x:c r="F1251" s="40" t="b">
        <x:v>1</x:v>
      </x:c>
      <x:c r="G1251" t="n">
        <x:v>3</x:v>
      </x:c>
      <x:c r="H1251" s="52" t="n">
        <x:v>0.000359</x:v>
      </x:c>
    </x:row>
    <x:row r="1252">
      <x:c r="A1252" t="str">
        <x:v>below-threshold</x:v>
      </x:c>
      <x:c r="B1252" t="n">
        <x:v>93</x:v>
      </x:c>
      <x:c r="C1252" t="n">
        <x:v>4</x:v>
      </x:c>
      <x:c r="D1252" t="n">
        <x:v>4</x:v>
      </x:c>
      <x:c r="E1252" t="n">
        <x:v>5</x:v>
      </x:c>
      <x:c r="F1252" s="40" t="b">
        <x:v>0</x:v>
      </x:c>
      <x:c r="G1252" t="n">
        <x:v>4</x:v>
      </x:c>
      <x:c r="H1252" s="52" t="n">
        <x:v>0.00053</x:v>
      </x:c>
    </x:row>
    <x:row r="1253">
      <x:c r="A1253" t="str">
        <x:v>below-threshold</x:v>
      </x:c>
      <x:c r="B1253" t="n">
        <x:v>93</x:v>
      </x:c>
      <x:c r="C1253" t="n">
        <x:v>4</x:v>
      </x:c>
      <x:c r="D1253" t="n">
        <x:v>4</x:v>
      </x:c>
      <x:c r="E1253" t="n">
        <x:v>6</x:v>
      </x:c>
      <x:c r="F1253" s="40" t="b">
        <x:v>0</x:v>
      </x:c>
      <x:c r="G1253" t="n">
        <x:v>5</x:v>
      </x:c>
      <x:c r="H1253" s="52" t="n">
        <x:v>0.000759</x:v>
      </x:c>
    </x:row>
    <x:row r="1254">
      <x:c r="A1254" t="str">
        <x:v>below-threshold</x:v>
      </x:c>
      <x:c r="B1254" t="n">
        <x:v>95</x:v>
      </x:c>
      <x:c r="C1254" t="n">
        <x:v>4</x:v>
      </x:c>
      <x:c r="D1254" t="n">
        <x:v>38</x:v>
      </x:c>
      <x:c r="E1254" t="n">
        <x:v>36</x:v>
      </x:c>
      <x:c r="F1254" s="40" t="b">
        <x:v>0</x:v>
      </x:c>
      <x:c r="G1254" t="n">
        <x:v>2541</x:v>
      </x:c>
      <x:c r="H1254" s="52" t="n">
        <x:v>1.694333</x:v>
      </x:c>
    </x:row>
    <x:row r="1255">
      <x:c r="A1255" t="str">
        <x:v>below-threshold</x:v>
      </x:c>
      <x:c r="B1255" t="n">
        <x:v>95</x:v>
      </x:c>
      <x:c r="C1255" t="n">
        <x:v>4</x:v>
      </x:c>
      <x:c r="D1255" t="n">
        <x:v>38</x:v>
      </x:c>
      <x:c r="E1255" t="n">
        <x:v>37</x:v>
      </x:c>
      <x:c r="F1255" s="40" t="b">
        <x:v>0</x:v>
      </x:c>
      <x:c r="G1255" t="n">
        <x:v>3718</x:v>
      </x:c>
      <x:c r="H1255" s="52" t="n">
        <x:v>2.597341</x:v>
      </x:c>
    </x:row>
    <x:row r="1256">
      <x:c r="A1256" t="str">
        <x:v>below-threshold</x:v>
      </x:c>
      <x:c r="B1256" t="n">
        <x:v>95</x:v>
      </x:c>
      <x:c r="C1256" t="n">
        <x:v>4</x:v>
      </x:c>
      <x:c r="D1256" t="n">
        <x:v>38</x:v>
      </x:c>
      <x:c r="E1256" t="n">
        <x:v>38</x:v>
      </x:c>
      <x:c r="F1256" s="40" t="b">
        <x:v>1</x:v>
      </x:c>
      <x:c r="G1256" t="n">
        <x:v>4124</x:v>
      </x:c>
      <x:c r="H1256" s="52" t="n">
        <x:v>2.905843</x:v>
      </x:c>
    </x:row>
    <x:row r="1257">
      <x:c r="A1257" t="str">
        <x:v>below-threshold</x:v>
      </x:c>
      <x:c r="B1257" t="n">
        <x:v>95</x:v>
      </x:c>
      <x:c r="C1257" t="n">
        <x:v>4</x:v>
      </x:c>
      <x:c r="D1257" t="n">
        <x:v>38</x:v>
      </x:c>
      <x:c r="E1257" t="n">
        <x:v>39</x:v>
      </x:c>
      <x:c r="F1257" s="40" t="b">
        <x:v>0</x:v>
      </x:c>
      <x:c r="G1257" t="n">
        <x:v>5446</x:v>
      </x:c>
      <x:c r="H1257" s="52" t="n">
        <x:v>3.967368</x:v>
      </x:c>
    </x:row>
    <x:row r="1258">
      <x:c r="A1258" t="str">
        <x:v>below-threshold</x:v>
      </x:c>
      <x:c r="B1258" t="n">
        <x:v>95</x:v>
      </x:c>
      <x:c r="C1258" t="n">
        <x:v>4</x:v>
      </x:c>
      <x:c r="D1258" t="n">
        <x:v>38</x:v>
      </x:c>
      <x:c r="E1258" t="n">
        <x:v>40</x:v>
      </x:c>
      <x:c r="F1258" s="40" t="b">
        <x:v>0</x:v>
      </x:c>
      <x:c r="G1258" t="n">
        <x:v>7216</x:v>
      </x:c>
      <x:c r="H1258" s="52" t="n">
        <x:v>5.459039</x:v>
      </x:c>
    </x:row>
    <x:row r="1259">
      <x:c r="A1259" t="str">
        <x:v>below-threshold</x:v>
      </x:c>
      <x:c r="B1259" t="n">
        <x:v>97</x:v>
      </x:c>
      <x:c r="C1259" t="n">
        <x:v>4</x:v>
      </x:c>
      <x:c r="D1259" t="n">
        <x:v>43</x:v>
      </x:c>
      <x:c r="E1259" t="n">
        <x:v>41</x:v>
      </x:c>
      <x:c r="F1259" s="40" t="b">
        <x:v>0</x:v>
      </x:c>
      <x:c r="G1259" t="n">
        <x:v>8020</x:v>
      </x:c>
      <x:c r="H1259" s="52" t="n">
        <x:v>6.114174</x:v>
      </x:c>
    </x:row>
    <x:row r="1260">
      <x:c r="A1260" t="str">
        <x:v>below-threshold</x:v>
      </x:c>
      <x:c r="B1260" t="n">
        <x:v>97</x:v>
      </x:c>
      <x:c r="C1260" t="n">
        <x:v>4</x:v>
      </x:c>
      <x:c r="D1260" t="n">
        <x:v>43</x:v>
      </x:c>
      <x:c r="E1260" t="n">
        <x:v>42</x:v>
      </x:c>
      <x:c r="F1260" s="40" t="b">
        <x:v>0</x:v>
      </x:c>
      <x:c r="G1260" t="n">
        <x:v>11807</x:v>
      </x:c>
      <x:c r="H1260" s="52" t="n">
        <x:v>9.232052</x:v>
      </x:c>
    </x:row>
    <x:row r="1261">
      <x:c r="A1261" t="str">
        <x:v>below-threshold</x:v>
      </x:c>
      <x:c r="B1261" t="n">
        <x:v>97</x:v>
      </x:c>
      <x:c r="C1261" t="n">
        <x:v>4</x:v>
      </x:c>
      <x:c r="D1261" t="n">
        <x:v>43</x:v>
      </x:c>
      <x:c r="E1261" t="n">
        <x:v>43</x:v>
      </x:c>
      <x:c r="F1261" s="40" t="b">
        <x:v>1</x:v>
      </x:c>
      <x:c r="G1261" t="n">
        <x:v>12649</x:v>
      </x:c>
      <x:c r="H1261" s="52" t="n">
        <x:v>10.504909</x:v>
      </x:c>
    </x:row>
    <x:row r="1262">
      <x:c r="A1262" t="str">
        <x:v>below-threshold</x:v>
      </x:c>
      <x:c r="B1262" t="n">
        <x:v>97</x:v>
      </x:c>
      <x:c r="C1262" t="n">
        <x:v>4</x:v>
      </x:c>
      <x:c r="D1262" t="n">
        <x:v>43</x:v>
      </x:c>
      <x:c r="E1262" t="n">
        <x:v>44</x:v>
      </x:c>
      <x:c r="F1262" s="40" t="b">
        <x:v>0</x:v>
      </x:c>
      <x:c r="G1262" t="n">
        <x:v>17413</x:v>
      </x:c>
      <x:c r="H1262" s="52" t="n">
        <x:v>14.200875</x:v>
      </x:c>
    </x:row>
    <x:row r="1263">
      <x:c r="A1263" t="str">
        <x:v>below-threshold</x:v>
      </x:c>
      <x:c r="B1263" t="n">
        <x:v>97</x:v>
      </x:c>
      <x:c r="C1263" t="n">
        <x:v>4</x:v>
      </x:c>
      <x:c r="D1263" t="n">
        <x:v>43</x:v>
      </x:c>
      <x:c r="E1263" t="n">
        <x:v>45</x:v>
      </x:c>
      <x:c r="F1263" s="40" t="b">
        <x:v>0</x:v>
      </x:c>
      <x:c r="G1263" t="n">
        <x:v>23032</x:v>
      </x:c>
      <x:c r="H1263" s="52" t="n">
        <x:v>19.246436</x:v>
      </x:c>
    </x:row>
    <x:row r="1264">
      <x:c r="A1264" t="str">
        <x:v>below-threshold</x:v>
      </x:c>
      <x:c r="B1264" t="n">
        <x:v>99</x:v>
      </x:c>
      <x:c r="C1264" t="n">
        <x:v>4</x:v>
      </x:c>
      <x:c r="D1264" t="n">
        <x:v>7</x:v>
      </x:c>
      <x:c r="E1264" t="n">
        <x:v>5</x:v>
      </x:c>
      <x:c r="F1264" s="40" t="b">
        <x:v>0</x:v>
      </x:c>
      <x:c r="G1264" t="n">
        <x:v>4</x:v>
      </x:c>
      <x:c r="H1264" s="52" t="n">
        <x:v>0.000867</x:v>
      </x:c>
    </x:row>
    <x:row r="1265">
      <x:c r="A1265" t="str">
        <x:v>below-threshold</x:v>
      </x:c>
      <x:c r="B1265" t="n">
        <x:v>99</x:v>
      </x:c>
      <x:c r="C1265" t="n">
        <x:v>4</x:v>
      </x:c>
      <x:c r="D1265" t="n">
        <x:v>7</x:v>
      </x:c>
      <x:c r="E1265" t="n">
        <x:v>6</x:v>
      </x:c>
      <x:c r="F1265" s="40" t="b">
        <x:v>0</x:v>
      </x:c>
      <x:c r="G1265" t="n">
        <x:v>5</x:v>
      </x:c>
      <x:c r="H1265" s="52" t="n">
        <x:v>0.00077</x:v>
      </x:c>
    </x:row>
    <x:row r="1266">
      <x:c r="A1266" t="str">
        <x:v>below-threshold</x:v>
      </x:c>
      <x:c r="B1266" t="n">
        <x:v>99</x:v>
      </x:c>
      <x:c r="C1266" t="n">
        <x:v>4</x:v>
      </x:c>
      <x:c r="D1266" t="n">
        <x:v>7</x:v>
      </x:c>
      <x:c r="E1266" t="n">
        <x:v>7</x:v>
      </x:c>
      <x:c r="F1266" s="40" t="b">
        <x:v>1</x:v>
      </x:c>
      <x:c r="G1266" t="n">
        <x:v>5</x:v>
      </x:c>
      <x:c r="H1266" s="52" t="n">
        <x:v>0.00095</x:v>
      </x:c>
    </x:row>
    <x:row r="1267">
      <x:c r="A1267" t="str">
        <x:v>below-threshold</x:v>
      </x:c>
      <x:c r="B1267" t="n">
        <x:v>99</x:v>
      </x:c>
      <x:c r="C1267" t="n">
        <x:v>4</x:v>
      </x:c>
      <x:c r="D1267" t="n">
        <x:v>7</x:v>
      </x:c>
      <x:c r="E1267" t="n">
        <x:v>8</x:v>
      </x:c>
      <x:c r="F1267" s="40" t="b">
        <x:v>0</x:v>
      </x:c>
      <x:c r="G1267" t="n">
        <x:v>7</x:v>
      </x:c>
      <x:c r="H1267" s="52" t="n">
        <x:v>0.001407</x:v>
      </x:c>
    </x:row>
    <x:row r="1268">
      <x:c r="A1268" t="str">
        <x:v>below-threshold</x:v>
      </x:c>
      <x:c r="B1268" t="n">
        <x:v>99</x:v>
      </x:c>
      <x:c r="C1268" t="n">
        <x:v>4</x:v>
      </x:c>
      <x:c r="D1268" t="n">
        <x:v>7</x:v>
      </x:c>
      <x:c r="E1268" t="n">
        <x:v>9</x:v>
      </x:c>
      <x:c r="F1268" s="40" t="b">
        <x:v>0</x:v>
      </x:c>
      <x:c r="G1268" t="n">
        <x:v>8</x:v>
      </x:c>
      <x:c r="H1268" s="52" t="n">
        <x:v>0.002041</x:v>
      </x:c>
    </x:row>
  </x:sheetData>
  <x:conditionalFormatting sqref="G2:G1268">
    <x:cfRule type="dataBar" priority="1">
      <x:dataBar>
        <x:cfvo type="min"/>
        <x:cfvo type="max"/>
        <x:color rgb="FF196B24"/>
      </x:dataBar>
      <x:extLst>
        <x:ext xmlns:x14="http://schemas.microsoft.com/office/spreadsheetml/2009/9/main" uri="{B025F937-C7B1-47D3-B67F-A62EFF666E3E}">
          <x14:id>{3F3F17D8-CEF4-381E-5D2E-D196BBFE209B}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197863e753246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F3F17D8-CEF4-381E-5D2E-D196BBFE209B}">
            <x14:dataBar gradient="1">
              <x14:cfvo type="min"/>
              <x14:cfvo type="max"/>
              <x14:fillColor rgb="FF196B24"/>
            </x14:dataBar>
          </x14:cfRule>
          <xm:sqref>G2:G1268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60.8800048828125" hidden="0" customWidth="1"/>
    <x:col min="2" max="2" width="16.25" hidden="0" customWidth="1"/>
    <x:col min="3" max="3" width="9.25" hidden="0" customWidth="1"/>
    <x:col min="4" max="4" width="9.25" hidden="0" customWidth="1"/>
    <x:col min="5" max="5" width="10.130000114440918" hidden="0" customWidth="1"/>
    <x:col min="6" max="6" width="15.380000114440918" hidden="0" customWidth="1"/>
    <x:col min="7" max="7" width="16.3799991607666" hidden="0" customWidth="1"/>
    <x:col min="8" max="8" width="17.25" hidden="0" customWidth="1"/>
    <x:col min="9" max="9" width="13" hidden="0" customWidth="1"/>
    <x:col min="10" max="10" width="14" hidden="0" customWidth="1"/>
  </x:cols>
  <x:sheetData>
    <x:row r="1">
      <x:c r="A1" s="5" t="str">
        <x:v>Dyadic growth and ternary refinement in one inverse family</x:v>
      </x:c>
      <x:c r="B1" s="5"/>
      <x:c r="C1" s="5"/>
      <x:c r="D1" s="5"/>
      <x:c r="E1" s="5"/>
      <x:c r="F1" s="5"/>
      <x:c r="G1" s="5"/>
      <x:c r="H1" s="5"/>
      <x:c r="I1" s="5"/>
      <x:c r="J1" s="5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57" t="str">
        <x:v>Example family: y=1, t=1.  Here b=2 and x_q=A^q(1), A(x)=64x+21. Each increment q→q+1 adds 6 to the power-of-2 exponent, while residual patterns repeat with ternary periods 3, 27, 243, … as the horizon increases.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54"/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44" t="str">
        <x:v>q</x:v>
      </x:c>
      <x:c r="B6" s="44" t="str">
        <x:v>Exponent e=2+6q</x:v>
      </x:c>
      <x:c r="C6" s="44" t="str">
        <x:v>q mod 3</x:v>
      </x:c>
      <x:c r="D6" s="44" t="str">
        <x:v>q mod 9</x:v>
      </x:c>
      <x:c r="E6" s="44" t="str">
        <x:v>q mod 27</x:v>
      </x:c>
      <x:c r="F6" s="44" t="str">
        <x:v>x_q mod 9 (h=1)</x:v>
      </x:c>
      <x:c r="G6" s="44" t="str">
        <x:v>x_q mod 81 (h=2)</x:v>
      </x:c>
      <x:c r="H6" s="44" t="str">
        <x:v>x_q mod 729 (h=3)</x:v>
      </x:c>
      <x:c r="I6" s="44" t="str">
        <x:v>log2(3x_q+1)</x:v>
      </x:c>
      <x:c r="J6" s="44" t="str">
        <x:v>Ternary q</x:v>
      </x:c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64" t="n">
        <x:v>0</x:v>
      </x:c>
      <x:c r="B7" s="64" t="n">
        <x:v>2</x:v>
      </x:c>
      <x:c r="C7" s="64" t="n">
        <x:v>0</x:v>
      </x:c>
      <x:c r="D7" s="64" t="n">
        <x:v>0</x:v>
      </x:c>
      <x:c r="E7" s="64" t="n">
        <x:v>0</x:v>
      </x:c>
      <x:c r="F7" s="64" t="n">
        <x:v>1</x:v>
      </x:c>
      <x:c r="G7" s="64" t="n">
        <x:v>1</x:v>
      </x:c>
      <x:c r="H7" s="64" t="n">
        <x:v>1</x:v>
      </x:c>
      <x:c r="I7" s="64" t="n">
        <x:v>2</x:v>
      </x:c>
      <x:c r="J7" s="64" t="str">
        <x:v>0</x:v>
      </x:c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64" t="n">
        <x:v>1</x:v>
      </x:c>
      <x:c r="B8" s="64" t="n">
        <x:v>8</x:v>
      </x:c>
      <x:c r="C8" s="64" t="n">
        <x:v>1</x:v>
      </x:c>
      <x:c r="D8" s="64" t="n">
        <x:v>1</x:v>
      </x:c>
      <x:c r="E8" s="64" t="n">
        <x:v>1</x:v>
      </x:c>
      <x:c r="F8" s="64" t="n">
        <x:v>4</x:v>
      </x:c>
      <x:c r="G8" s="64" t="n">
        <x:v>4</x:v>
      </x:c>
      <x:c r="H8" s="64" t="n">
        <x:v>85</x:v>
      </x:c>
      <x:c r="I8" s="64" t="n">
        <x:v>8</x:v>
      </x:c>
      <x:c r="J8" s="64" t="str">
        <x:v>1</x:v>
      </x:c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64" t="n">
        <x:v>2</x:v>
      </x:c>
      <x:c r="B9" s="64" t="n">
        <x:v>14</x:v>
      </x:c>
      <x:c r="C9" s="64" t="n">
        <x:v>2</x:v>
      </x:c>
      <x:c r="D9" s="64" t="n">
        <x:v>2</x:v>
      </x:c>
      <x:c r="E9" s="64" t="n">
        <x:v>2</x:v>
      </x:c>
      <x:c r="F9" s="64" t="n">
        <x:v>7</x:v>
      </x:c>
      <x:c r="G9" s="64" t="n">
        <x:v>34</x:v>
      </x:c>
      <x:c r="H9" s="64" t="n">
        <x:v>358</x:v>
      </x:c>
      <x:c r="I9" s="64" t="n">
        <x:v>14</x:v>
      </x:c>
      <x:c r="J9" s="64" t="str">
        <x:v>2</x:v>
      </x:c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64" t="n">
        <x:v>3</x:v>
      </x:c>
      <x:c r="B10" s="64" t="n">
        <x:v>20</x:v>
      </x:c>
      <x:c r="C10" s="64" t="n">
        <x:v>0</x:v>
      </x:c>
      <x:c r="D10" s="64" t="n">
        <x:v>3</x:v>
      </x:c>
      <x:c r="E10" s="64" t="n">
        <x:v>3</x:v>
      </x:c>
      <x:c r="F10" s="64" t="n">
        <x:v>1</x:v>
      </x:c>
      <x:c r="G10" s="64" t="n">
        <x:v>10</x:v>
      </x:c>
      <x:c r="H10" s="64" t="n">
        <x:v>334</x:v>
      </x:c>
      <x:c r="I10" s="64" t="n">
        <x:v>20</x:v>
      </x:c>
      <x:c r="J10" s="64" t="str">
        <x:v>10</x:v>
      </x:c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64" t="n">
        <x:v>4</x:v>
      </x:c>
      <x:c r="B11" s="64" t="n">
        <x:v>26</x:v>
      </x:c>
      <x:c r="C11" s="64" t="n">
        <x:v>1</x:v>
      </x:c>
      <x:c r="D11" s="64" t="n">
        <x:v>4</x:v>
      </x:c>
      <x:c r="E11" s="64" t="n">
        <x:v>4</x:v>
      </x:c>
      <x:c r="F11" s="64" t="n">
        <x:v>4</x:v>
      </x:c>
      <x:c r="G11" s="64" t="n">
        <x:v>13</x:v>
      </x:c>
      <x:c r="H11" s="64" t="n">
        <x:v>256</x:v>
      </x:c>
      <x:c r="I11" s="64" t="n">
        <x:v>26</x:v>
      </x:c>
      <x:c r="J11" s="64" t="str">
        <x:v>11</x:v>
      </x:c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64" t="n">
        <x:v>5</x:v>
      </x:c>
      <x:c r="B12" s="64" t="n">
        <x:v>32</x:v>
      </x:c>
      <x:c r="C12" s="64" t="n">
        <x:v>2</x:v>
      </x:c>
      <x:c r="D12" s="64" t="n">
        <x:v>5</x:v>
      </x:c>
      <x:c r="E12" s="64" t="n">
        <x:v>5</x:v>
      </x:c>
      <x:c r="F12" s="64" t="n">
        <x:v>7</x:v>
      </x:c>
      <x:c r="G12" s="64" t="n">
        <x:v>43</x:v>
      </x:c>
      <x:c r="H12" s="64" t="n">
        <x:v>367</x:v>
      </x:c>
      <x:c r="I12" s="64" t="n">
        <x:v>32</x:v>
      </x:c>
      <x:c r="J12" s="64" t="str">
        <x:v>12</x:v>
      </x:c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64" t="n">
        <x:v>6</x:v>
      </x:c>
      <x:c r="B13" s="64" t="n">
        <x:v>38</x:v>
      </x:c>
      <x:c r="C13" s="64" t="n">
        <x:v>0</x:v>
      </x:c>
      <x:c r="D13" s="64" t="n">
        <x:v>6</x:v>
      </x:c>
      <x:c r="E13" s="64" t="n">
        <x:v>6</x:v>
      </x:c>
      <x:c r="F13" s="64" t="n">
        <x:v>1</x:v>
      </x:c>
      <x:c r="G13" s="64" t="n">
        <x:v>19</x:v>
      </x:c>
      <x:c r="H13" s="64" t="n">
        <x:v>181</x:v>
      </x:c>
      <x:c r="I13" s="64" t="n">
        <x:v>38</x:v>
      </x:c>
      <x:c r="J13" s="64" t="str">
        <x:v>20</x:v>
      </x:c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64" t="n">
        <x:v>7</x:v>
      </x:c>
      <x:c r="B14" s="64" t="n">
        <x:v>44</x:v>
      </x:c>
      <x:c r="C14" s="64" t="n">
        <x:v>1</x:v>
      </x:c>
      <x:c r="D14" s="64" t="n">
        <x:v>7</x:v>
      </x:c>
      <x:c r="E14" s="64" t="n">
        <x:v>7</x:v>
      </x:c>
      <x:c r="F14" s="64" t="n">
        <x:v>4</x:v>
      </x:c>
      <x:c r="G14" s="64" t="n">
        <x:v>22</x:v>
      </x:c>
      <x:c r="H14" s="64" t="n">
        <x:v>670</x:v>
      </x:c>
      <x:c r="I14" s="64" t="n">
        <x:v>44</x:v>
      </x:c>
      <x:c r="J14" s="64" t="str">
        <x:v>21</x:v>
      </x:c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64" t="n">
        <x:v>8</x:v>
      </x:c>
      <x:c r="B15" s="64" t="n">
        <x:v>50</x:v>
      </x:c>
      <x:c r="C15" s="64" t="n">
        <x:v>2</x:v>
      </x:c>
      <x:c r="D15" s="64" t="n">
        <x:v>8</x:v>
      </x:c>
      <x:c r="E15" s="64" t="n">
        <x:v>8</x:v>
      </x:c>
      <x:c r="F15" s="64" t="n">
        <x:v>7</x:v>
      </x:c>
      <x:c r="G15" s="64" t="n">
        <x:v>52</x:v>
      </x:c>
      <x:c r="H15" s="64" t="n">
        <x:v>619</x:v>
      </x:c>
      <x:c r="I15" s="64" t="n">
        <x:v>50</x:v>
      </x:c>
      <x:c r="J15" s="64" t="str">
        <x:v>22</x:v>
      </x:c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64" t="n">
        <x:v>9</x:v>
      </x:c>
      <x:c r="B16" s="64" t="n">
        <x:v>56</x:v>
      </x:c>
      <x:c r="C16" s="64" t="n">
        <x:v>0</x:v>
      </x:c>
      <x:c r="D16" s="64" t="n">
        <x:v>0</x:v>
      </x:c>
      <x:c r="E16" s="64" t="n">
        <x:v>9</x:v>
      </x:c>
      <x:c r="F16" s="64" t="n">
        <x:v>1</x:v>
      </x:c>
      <x:c r="G16" s="64" t="n">
        <x:v>28</x:v>
      </x:c>
      <x:c r="H16" s="64" t="n">
        <x:v>271</x:v>
      </x:c>
      <x:c r="I16" s="64" t="n">
        <x:v>56</x:v>
      </x:c>
      <x:c r="J16" s="64" t="str">
        <x:v>100</x:v>
      </x:c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64" t="n">
        <x:v>10</x:v>
      </x:c>
      <x:c r="B17" s="64" t="n">
        <x:v>62</x:v>
      </x:c>
      <x:c r="C17" s="64" t="n">
        <x:v>1</x:v>
      </x:c>
      <x:c r="D17" s="64" t="n">
        <x:v>1</x:v>
      </x:c>
      <x:c r="E17" s="64" t="n">
        <x:v>10</x:v>
      </x:c>
      <x:c r="F17" s="64" t="n">
        <x:v>4</x:v>
      </x:c>
      <x:c r="G17" s="64" t="n">
        <x:v>31</x:v>
      </x:c>
      <x:c r="H17" s="64" t="n">
        <x:v>598</x:v>
      </x:c>
      <x:c r="I17" s="64" t="n">
        <x:v>62</x:v>
      </x:c>
      <x:c r="J17" s="64" t="str">
        <x:v>101</x:v>
      </x:c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64" t="n">
        <x:v>11</x:v>
      </x:c>
      <x:c r="B18" s="64" t="n">
        <x:v>68</x:v>
      </x:c>
      <x:c r="C18" s="64" t="n">
        <x:v>2</x:v>
      </x:c>
      <x:c r="D18" s="64" t="n">
        <x:v>2</x:v>
      </x:c>
      <x:c r="E18" s="64" t="n">
        <x:v>11</x:v>
      </x:c>
      <x:c r="F18" s="64" t="n">
        <x:v>7</x:v>
      </x:c>
      <x:c r="G18" s="64" t="n">
        <x:v>61</x:v>
      </x:c>
      <x:c r="H18" s="64" t="n">
        <x:v>385</x:v>
      </x:c>
      <x:c r="I18" s="64" t="n">
        <x:v>68</x:v>
      </x:c>
      <x:c r="J18" s="64" t="str">
        <x:v>102</x:v>
      </x:c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64" t="n">
        <x:v>12</x:v>
      </x:c>
      <x:c r="B19" s="64" t="n">
        <x:v>74</x:v>
      </x:c>
      <x:c r="C19" s="64" t="n">
        <x:v>0</x:v>
      </x:c>
      <x:c r="D19" s="64" t="n">
        <x:v>3</x:v>
      </x:c>
      <x:c r="E19" s="64" t="n">
        <x:v>12</x:v>
      </x:c>
      <x:c r="F19" s="64" t="n">
        <x:v>1</x:v>
      </x:c>
      <x:c r="G19" s="64" t="n">
        <x:v>37</x:v>
      </x:c>
      <x:c r="H19" s="64" t="n">
        <x:v>604</x:v>
      </x:c>
      <x:c r="I19" s="64" t="n">
        <x:v>74</x:v>
      </x:c>
      <x:c r="J19" s="64" t="str">
        <x:v>110</x:v>
      </x:c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64" t="n">
        <x:v>13</x:v>
      </x:c>
      <x:c r="B20" s="64" t="n">
        <x:v>80</x:v>
      </x:c>
      <x:c r="C20" s="64" t="n">
        <x:v>1</x:v>
      </x:c>
      <x:c r="D20" s="64" t="n">
        <x:v>4</x:v>
      </x:c>
      <x:c r="E20" s="64" t="n">
        <x:v>13</x:v>
      </x:c>
      <x:c r="F20" s="64" t="n">
        <x:v>4</x:v>
      </x:c>
      <x:c r="G20" s="64" t="n">
        <x:v>40</x:v>
      </x:c>
      <x:c r="H20" s="64" t="n">
        <x:v>40</x:v>
      </x:c>
      <x:c r="I20" s="64" t="n">
        <x:v>80</x:v>
      </x:c>
      <x:c r="J20" s="64" t="str">
        <x:v>111</x:v>
      </x:c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64" t="n">
        <x:v>14</x:v>
      </x:c>
      <x:c r="B21" s="64" t="n">
        <x:v>86</x:v>
      </x:c>
      <x:c r="C21" s="64" t="n">
        <x:v>2</x:v>
      </x:c>
      <x:c r="D21" s="64" t="n">
        <x:v>5</x:v>
      </x:c>
      <x:c r="E21" s="64" t="n">
        <x:v>14</x:v>
      </x:c>
      <x:c r="F21" s="64" t="n">
        <x:v>7</x:v>
      </x:c>
      <x:c r="G21" s="64" t="n">
        <x:v>70</x:v>
      </x:c>
      <x:c r="H21" s="64" t="n">
        <x:v>394</x:v>
      </x:c>
      <x:c r="I21" s="64" t="n">
        <x:v>86</x:v>
      </x:c>
      <x:c r="J21" s="64" t="str">
        <x:v>112</x:v>
      </x:c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64" t="n">
        <x:v>15</x:v>
      </x:c>
      <x:c r="B22" s="64" t="n">
        <x:v>92</x:v>
      </x:c>
      <x:c r="C22" s="64" t="n">
        <x:v>0</x:v>
      </x:c>
      <x:c r="D22" s="64" t="n">
        <x:v>6</x:v>
      </x:c>
      <x:c r="E22" s="64" t="n">
        <x:v>15</x:v>
      </x:c>
      <x:c r="F22" s="64" t="n">
        <x:v>1</x:v>
      </x:c>
      <x:c r="G22" s="64" t="n">
        <x:v>46</x:v>
      </x:c>
      <x:c r="H22" s="64" t="n">
        <x:v>451</x:v>
      </x:c>
      <x:c r="I22" s="64" t="n">
        <x:v>92</x:v>
      </x:c>
      <x:c r="J22" s="64" t="str">
        <x:v>120</x:v>
      </x:c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64" t="n">
        <x:v>16</x:v>
      </x:c>
      <x:c r="B23" s="64" t="n">
        <x:v>98</x:v>
      </x:c>
      <x:c r="C23" s="64" t="n">
        <x:v>1</x:v>
      </x:c>
      <x:c r="D23" s="64" t="n">
        <x:v>7</x:v>
      </x:c>
      <x:c r="E23" s="64" t="n">
        <x:v>16</x:v>
      </x:c>
      <x:c r="F23" s="64" t="n">
        <x:v>4</x:v>
      </x:c>
      <x:c r="G23" s="64" t="n">
        <x:v>49</x:v>
      </x:c>
      <x:c r="H23" s="64" t="n">
        <x:v>454</x:v>
      </x:c>
      <x:c r="I23" s="64" t="n">
        <x:v>98</x:v>
      </x:c>
      <x:c r="J23" s="64" t="str">
        <x:v>121</x:v>
      </x:c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64" t="n">
        <x:v>17</x:v>
      </x:c>
      <x:c r="B24" s="64" t="n">
        <x:v>104</x:v>
      </x:c>
      <x:c r="C24" s="64" t="n">
        <x:v>2</x:v>
      </x:c>
      <x:c r="D24" s="64" t="n">
        <x:v>8</x:v>
      </x:c>
      <x:c r="E24" s="64" t="n">
        <x:v>17</x:v>
      </x:c>
      <x:c r="F24" s="64" t="n">
        <x:v>7</x:v>
      </x:c>
      <x:c r="G24" s="64" t="n">
        <x:v>79</x:v>
      </x:c>
      <x:c r="H24" s="64" t="n">
        <x:v>646</x:v>
      </x:c>
      <x:c r="I24" s="64" t="n">
        <x:v>104</x:v>
      </x:c>
      <x:c r="J24" s="64" t="str">
        <x:v>122</x:v>
      </x:c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64" t="n">
        <x:v>18</x:v>
      </x:c>
      <x:c r="B25" s="64" t="n">
        <x:v>110</x:v>
      </x:c>
      <x:c r="C25" s="64" t="n">
        <x:v>0</x:v>
      </x:c>
      <x:c r="D25" s="64" t="n">
        <x:v>0</x:v>
      </x:c>
      <x:c r="E25" s="64" t="n">
        <x:v>18</x:v>
      </x:c>
      <x:c r="F25" s="64" t="n">
        <x:v>1</x:v>
      </x:c>
      <x:c r="G25" s="64" t="n">
        <x:v>55</x:v>
      </x:c>
      <x:c r="H25" s="64" t="n">
        <x:v>541</x:v>
      </x:c>
      <x:c r="I25" s="64" t="n">
        <x:v>110</x:v>
      </x:c>
      <x:c r="J25" s="64" t="str">
        <x:v>200</x:v>
      </x:c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64" t="n">
        <x:v>19</x:v>
      </x:c>
      <x:c r="B26" s="64" t="n">
        <x:v>116</x:v>
      </x:c>
      <x:c r="C26" s="64" t="n">
        <x:v>1</x:v>
      </x:c>
      <x:c r="D26" s="64" t="n">
        <x:v>1</x:v>
      </x:c>
      <x:c r="E26" s="64" t="n">
        <x:v>19</x:v>
      </x:c>
      <x:c r="F26" s="64" t="n">
        <x:v>4</x:v>
      </x:c>
      <x:c r="G26" s="64" t="n">
        <x:v>58</x:v>
      </x:c>
      <x:c r="H26" s="64" t="n">
        <x:v>382</x:v>
      </x:c>
      <x:c r="I26" s="64" t="n">
        <x:v>116</x:v>
      </x:c>
      <x:c r="J26" s="64" t="str">
        <x:v>201</x:v>
      </x:c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64" t="n">
        <x:v>20</x:v>
      </x:c>
      <x:c r="B27" s="64" t="n">
        <x:v>122</x:v>
      </x:c>
      <x:c r="C27" s="64" t="n">
        <x:v>2</x:v>
      </x:c>
      <x:c r="D27" s="64" t="n">
        <x:v>2</x:v>
      </x:c>
      <x:c r="E27" s="64" t="n">
        <x:v>20</x:v>
      </x:c>
      <x:c r="F27" s="64" t="n">
        <x:v>7</x:v>
      </x:c>
      <x:c r="G27" s="64" t="n">
        <x:v>7</x:v>
      </x:c>
      <x:c r="H27" s="64" t="n">
        <x:v>412</x:v>
      </x:c>
      <x:c r="I27" s="64" t="n">
        <x:v>122</x:v>
      </x:c>
      <x:c r="J27" s="64" t="str">
        <x:v>202</x:v>
      </x:c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64" t="n">
        <x:v>21</x:v>
      </x:c>
      <x:c r="B28" s="64" t="n">
        <x:v>128</x:v>
      </x:c>
      <x:c r="C28" s="64" t="n">
        <x:v>0</x:v>
      </x:c>
      <x:c r="D28" s="64" t="n">
        <x:v>3</x:v>
      </x:c>
      <x:c r="E28" s="64" t="n">
        <x:v>21</x:v>
      </x:c>
      <x:c r="F28" s="64" t="n">
        <x:v>1</x:v>
      </x:c>
      <x:c r="G28" s="64" t="n">
        <x:v>64</x:v>
      </x:c>
      <x:c r="H28" s="64" t="n">
        <x:v>145</x:v>
      </x:c>
      <x:c r="I28" s="64" t="n">
        <x:v>128</x:v>
      </x:c>
      <x:c r="J28" s="64" t="str">
        <x:v>210</x:v>
      </x:c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64" t="n">
        <x:v>22</x:v>
      </x:c>
      <x:c r="B29" s="64" t="n">
        <x:v>134</x:v>
      </x:c>
      <x:c r="C29" s="64" t="n">
        <x:v>1</x:v>
      </x:c>
      <x:c r="D29" s="64" t="n">
        <x:v>4</x:v>
      </x:c>
      <x:c r="E29" s="64" t="n">
        <x:v>22</x:v>
      </x:c>
      <x:c r="F29" s="64" t="n">
        <x:v>4</x:v>
      </x:c>
      <x:c r="G29" s="64" t="n">
        <x:v>67</x:v>
      </x:c>
      <x:c r="H29" s="64" t="n">
        <x:v>553</x:v>
      </x:c>
      <x:c r="I29" s="64" t="n">
        <x:v>134</x:v>
      </x:c>
      <x:c r="J29" s="64" t="str">
        <x:v>211</x:v>
      </x:c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64" t="n">
        <x:v>23</x:v>
      </x:c>
      <x:c r="B30" s="64" t="n">
        <x:v>140</x:v>
      </x:c>
      <x:c r="C30" s="64" t="n">
        <x:v>2</x:v>
      </x:c>
      <x:c r="D30" s="64" t="n">
        <x:v>5</x:v>
      </x:c>
      <x:c r="E30" s="64" t="n">
        <x:v>23</x:v>
      </x:c>
      <x:c r="F30" s="64" t="n">
        <x:v>7</x:v>
      </x:c>
      <x:c r="G30" s="64" t="n">
        <x:v>16</x:v>
      </x:c>
      <x:c r="H30" s="64" t="n">
        <x:v>421</x:v>
      </x:c>
      <x:c r="I30" s="64" t="n">
        <x:v>140</x:v>
      </x:c>
      <x:c r="J30" s="64" t="str">
        <x:v>212</x:v>
      </x:c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64" t="n">
        <x:v>24</x:v>
      </x:c>
      <x:c r="B31" s="64" t="n">
        <x:v>146</x:v>
      </x:c>
      <x:c r="C31" s="64" t="n">
        <x:v>0</x:v>
      </x:c>
      <x:c r="D31" s="64" t="n">
        <x:v>6</x:v>
      </x:c>
      <x:c r="E31" s="64" t="n">
        <x:v>24</x:v>
      </x:c>
      <x:c r="F31" s="64" t="n">
        <x:v>1</x:v>
      </x:c>
      <x:c r="G31" s="64" t="n">
        <x:v>73</x:v>
      </x:c>
      <x:c r="H31" s="64" t="n">
        <x:v>721</x:v>
      </x:c>
      <x:c r="I31" s="64" t="n">
        <x:v>146</x:v>
      </x:c>
      <x:c r="J31" s="64" t="str">
        <x:v>220</x:v>
      </x:c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64" t="n">
        <x:v>25</x:v>
      </x:c>
      <x:c r="B32" s="64" t="n">
        <x:v>152</x:v>
      </x:c>
      <x:c r="C32" s="64" t="n">
        <x:v>1</x:v>
      </x:c>
      <x:c r="D32" s="64" t="n">
        <x:v>7</x:v>
      </x:c>
      <x:c r="E32" s="64" t="n">
        <x:v>25</x:v>
      </x:c>
      <x:c r="F32" s="64" t="n">
        <x:v>4</x:v>
      </x:c>
      <x:c r="G32" s="64" t="n">
        <x:v>76</x:v>
      </x:c>
      <x:c r="H32" s="64" t="n">
        <x:v>238</x:v>
      </x:c>
      <x:c r="I32" s="64" t="n">
        <x:v>152</x:v>
      </x:c>
      <x:c r="J32" s="64" t="str">
        <x:v>221</x:v>
      </x:c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64" t="n">
        <x:v>26</x:v>
      </x:c>
      <x:c r="B33" s="64" t="n">
        <x:v>158</x:v>
      </x:c>
      <x:c r="C33" s="64" t="n">
        <x:v>2</x:v>
      </x:c>
      <x:c r="D33" s="64" t="n">
        <x:v>8</x:v>
      </x:c>
      <x:c r="E33" s="64" t="n">
        <x:v>26</x:v>
      </x:c>
      <x:c r="F33" s="64" t="n">
        <x:v>7</x:v>
      </x:c>
      <x:c r="G33" s="64" t="n">
        <x:v>25</x:v>
      </x:c>
      <x:c r="H33" s="64" t="n">
        <x:v>673</x:v>
      </x:c>
      <x:c r="I33" s="64" t="n">
        <x:v>158</x:v>
      </x:c>
      <x:c r="J33" s="64" t="str">
        <x:v>222</x:v>
      </x:c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64" t="n">
        <x:v>27</x:v>
      </x:c>
      <x:c r="B34" s="64" t="n">
        <x:v>164</x:v>
      </x:c>
      <x:c r="C34" s="64" t="n">
        <x:v>0</x:v>
      </x:c>
      <x:c r="D34" s="64" t="n">
        <x:v>0</x:v>
      </x:c>
      <x:c r="E34" s="64" t="n">
        <x:v>0</x:v>
      </x:c>
      <x:c r="F34" s="64" t="n">
        <x:v>1</x:v>
      </x:c>
      <x:c r="G34" s="64" t="n">
        <x:v>1</x:v>
      </x:c>
      <x:c r="H34" s="64" t="n">
        <x:v>82</x:v>
      </x:c>
      <x:c r="I34" s="64" t="n">
        <x:v>164</x:v>
      </x:c>
      <x:c r="J34" s="64" t="str">
        <x:v>1000</x:v>
      </x:c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64" t="n">
        <x:v>28</x:v>
      </x:c>
      <x:c r="B35" s="64" t="n">
        <x:v>170</x:v>
      </x:c>
      <x:c r="C35" s="64" t="n">
        <x:v>1</x:v>
      </x:c>
      <x:c r="D35" s="64" t="n">
        <x:v>1</x:v>
      </x:c>
      <x:c r="E35" s="64" t="n">
        <x:v>1</x:v>
      </x:c>
      <x:c r="F35" s="64" t="n">
        <x:v>4</x:v>
      </x:c>
      <x:c r="G35" s="64" t="n">
        <x:v>4</x:v>
      </x:c>
      <x:c r="H35" s="64" t="n">
        <x:v>166</x:v>
      </x:c>
      <x:c r="I35" s="64" t="n">
        <x:v>170</x:v>
      </x:c>
      <x:c r="J35" s="64" t="str">
        <x:v>1001</x:v>
      </x:c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64" t="n">
        <x:v>29</x:v>
      </x:c>
      <x:c r="B36" s="64" t="n">
        <x:v>176</x:v>
      </x:c>
      <x:c r="C36" s="64" t="n">
        <x:v>2</x:v>
      </x:c>
      <x:c r="D36" s="64" t="n">
        <x:v>2</x:v>
      </x:c>
      <x:c r="E36" s="64" t="n">
        <x:v>2</x:v>
      </x:c>
      <x:c r="F36" s="64" t="n">
        <x:v>7</x:v>
      </x:c>
      <x:c r="G36" s="64" t="n">
        <x:v>34</x:v>
      </x:c>
      <x:c r="H36" s="64" t="n">
        <x:v>439</x:v>
      </x:c>
      <x:c r="I36" s="64" t="n">
        <x:v>176</x:v>
      </x:c>
      <x:c r="J36" s="64" t="str">
        <x:v>1002</x:v>
      </x:c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64" t="n">
        <x:v>30</x:v>
      </x:c>
      <x:c r="B37" s="64" t="n">
        <x:v>182</x:v>
      </x:c>
      <x:c r="C37" s="64" t="n">
        <x:v>0</x:v>
      </x:c>
      <x:c r="D37" s="64" t="n">
        <x:v>3</x:v>
      </x:c>
      <x:c r="E37" s="64" t="n">
        <x:v>3</x:v>
      </x:c>
      <x:c r="F37" s="64" t="n">
        <x:v>1</x:v>
      </x:c>
      <x:c r="G37" s="64" t="n">
        <x:v>10</x:v>
      </x:c>
      <x:c r="H37" s="64" t="n">
        <x:v>415</x:v>
      </x:c>
      <x:c r="I37" s="64" t="n">
        <x:v>182</x:v>
      </x:c>
      <x:c r="J37" s="64" t="str">
        <x:v>1010</x:v>
      </x:c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64" t="n">
        <x:v>31</x:v>
      </x:c>
      <x:c r="B38" s="64" t="n">
        <x:v>188</x:v>
      </x:c>
      <x:c r="C38" s="64" t="n">
        <x:v>1</x:v>
      </x:c>
      <x:c r="D38" s="64" t="n">
        <x:v>4</x:v>
      </x:c>
      <x:c r="E38" s="64" t="n">
        <x:v>4</x:v>
      </x:c>
      <x:c r="F38" s="64" t="n">
        <x:v>4</x:v>
      </x:c>
      <x:c r="G38" s="64" t="n">
        <x:v>13</x:v>
      </x:c>
      <x:c r="H38" s="64" t="n">
        <x:v>337</x:v>
      </x:c>
      <x:c r="I38" s="64" t="n">
        <x:v>188</x:v>
      </x:c>
      <x:c r="J38" s="64" t="str">
        <x:v>1011</x:v>
      </x:c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64" t="n">
        <x:v>32</x:v>
      </x:c>
      <x:c r="B39" s="64" t="n">
        <x:v>194</x:v>
      </x:c>
      <x:c r="C39" s="64" t="n">
        <x:v>2</x:v>
      </x:c>
      <x:c r="D39" s="64" t="n">
        <x:v>5</x:v>
      </x:c>
      <x:c r="E39" s="64" t="n">
        <x:v>5</x:v>
      </x:c>
      <x:c r="F39" s="64" t="n">
        <x:v>7</x:v>
      </x:c>
      <x:c r="G39" s="64" t="n">
        <x:v>43</x:v>
      </x:c>
      <x:c r="H39" s="64" t="n">
        <x:v>448</x:v>
      </x:c>
      <x:c r="I39" s="64" t="n">
        <x:v>194</x:v>
      </x:c>
      <x:c r="J39" s="64" t="str">
        <x:v>1012</x:v>
      </x:c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64" t="n">
        <x:v>33</x:v>
      </x:c>
      <x:c r="B40" s="64" t="n">
        <x:v>200</x:v>
      </x:c>
      <x:c r="C40" s="64" t="n">
        <x:v>0</x:v>
      </x:c>
      <x:c r="D40" s="64" t="n">
        <x:v>6</x:v>
      </x:c>
      <x:c r="E40" s="64" t="n">
        <x:v>6</x:v>
      </x:c>
      <x:c r="F40" s="64" t="n">
        <x:v>1</x:v>
      </x:c>
      <x:c r="G40" s="64" t="n">
        <x:v>19</x:v>
      </x:c>
      <x:c r="H40" s="64" t="n">
        <x:v>262</x:v>
      </x:c>
      <x:c r="I40" s="64" t="n">
        <x:v>200</x:v>
      </x:c>
      <x:c r="J40" s="64" t="str">
        <x:v>1020</x:v>
      </x:c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64" t="n">
        <x:v>34</x:v>
      </x:c>
      <x:c r="B41" s="64" t="n">
        <x:v>206</x:v>
      </x:c>
      <x:c r="C41" s="64" t="n">
        <x:v>1</x:v>
      </x:c>
      <x:c r="D41" s="64" t="n">
        <x:v>7</x:v>
      </x:c>
      <x:c r="E41" s="64" t="n">
        <x:v>7</x:v>
      </x:c>
      <x:c r="F41" s="64" t="n">
        <x:v>4</x:v>
      </x:c>
      <x:c r="G41" s="64" t="n">
        <x:v>22</x:v>
      </x:c>
      <x:c r="H41" s="64" t="n">
        <x:v>22</x:v>
      </x:c>
      <x:c r="I41" s="64" t="n">
        <x:v>206</x:v>
      </x:c>
      <x:c r="J41" s="64" t="str">
        <x:v>1021</x:v>
      </x:c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64" t="n">
        <x:v>35</x:v>
      </x:c>
      <x:c r="B42" s="64" t="n">
        <x:v>212</x:v>
      </x:c>
      <x:c r="C42" s="64" t="n">
        <x:v>2</x:v>
      </x:c>
      <x:c r="D42" s="64" t="n">
        <x:v>8</x:v>
      </x:c>
      <x:c r="E42" s="64" t="n">
        <x:v>8</x:v>
      </x:c>
      <x:c r="F42" s="64" t="n">
        <x:v>7</x:v>
      </x:c>
      <x:c r="G42" s="64" t="n">
        <x:v>52</x:v>
      </x:c>
      <x:c r="H42" s="64" t="n">
        <x:v>700</x:v>
      </x:c>
      <x:c r="I42" s="64" t="n">
        <x:v>212</x:v>
      </x:c>
      <x:c r="J42" s="64" t="str">
        <x:v>1022</x:v>
      </x:c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64" t="n">
        <x:v>36</x:v>
      </x:c>
      <x:c r="B43" s="64" t="n">
        <x:v>218</x:v>
      </x:c>
      <x:c r="C43" s="64" t="n">
        <x:v>0</x:v>
      </x:c>
      <x:c r="D43" s="64" t="n">
        <x:v>0</x:v>
      </x:c>
      <x:c r="E43" s="64" t="n">
        <x:v>9</x:v>
      </x:c>
      <x:c r="F43" s="64" t="n">
        <x:v>1</x:v>
      </x:c>
      <x:c r="G43" s="64" t="n">
        <x:v>28</x:v>
      </x:c>
      <x:c r="H43" s="64" t="n">
        <x:v>352</x:v>
      </x:c>
      <x:c r="I43" s="64" t="n">
        <x:v>218</x:v>
      </x:c>
      <x:c r="J43" s="64" t="str">
        <x:v>1100</x:v>
      </x:c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64" t="n">
        <x:v>37</x:v>
      </x:c>
      <x:c r="B44" s="64" t="n">
        <x:v>224</x:v>
      </x:c>
      <x:c r="C44" s="64" t="n">
        <x:v>1</x:v>
      </x:c>
      <x:c r="D44" s="64" t="n">
        <x:v>1</x:v>
      </x:c>
      <x:c r="E44" s="64" t="n">
        <x:v>10</x:v>
      </x:c>
      <x:c r="F44" s="64" t="n">
        <x:v>4</x:v>
      </x:c>
      <x:c r="G44" s="64" t="n">
        <x:v>31</x:v>
      </x:c>
      <x:c r="H44" s="64" t="n">
        <x:v>679</x:v>
      </x:c>
      <x:c r="I44" s="64" t="n">
        <x:v>224</x:v>
      </x:c>
      <x:c r="J44" s="64" t="str">
        <x:v>1101</x:v>
      </x:c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64" t="n">
        <x:v>38</x:v>
      </x:c>
      <x:c r="B45" s="64" t="n">
        <x:v>230</x:v>
      </x:c>
      <x:c r="C45" s="64" t="n">
        <x:v>2</x:v>
      </x:c>
      <x:c r="D45" s="64" t="n">
        <x:v>2</x:v>
      </x:c>
      <x:c r="E45" s="64" t="n">
        <x:v>11</x:v>
      </x:c>
      <x:c r="F45" s="64" t="n">
        <x:v>7</x:v>
      </x:c>
      <x:c r="G45" s="64" t="n">
        <x:v>61</x:v>
      </x:c>
      <x:c r="H45" s="64" t="n">
        <x:v>466</x:v>
      </x:c>
      <x:c r="I45" s="64" t="n">
        <x:v>230</x:v>
      </x:c>
      <x:c r="J45" s="64" t="str">
        <x:v>1102</x:v>
      </x:c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64" t="n">
        <x:v>39</x:v>
      </x:c>
      <x:c r="B46" s="64" t="n">
        <x:v>236</x:v>
      </x:c>
      <x:c r="C46" s="64" t="n">
        <x:v>0</x:v>
      </x:c>
      <x:c r="D46" s="64" t="n">
        <x:v>3</x:v>
      </x:c>
      <x:c r="E46" s="64" t="n">
        <x:v>12</x:v>
      </x:c>
      <x:c r="F46" s="64" t="n">
        <x:v>1</x:v>
      </x:c>
      <x:c r="G46" s="64" t="n">
        <x:v>37</x:v>
      </x:c>
      <x:c r="H46" s="64" t="n">
        <x:v>685</x:v>
      </x:c>
      <x:c r="I46" s="64" t="n">
        <x:v>236</x:v>
      </x:c>
      <x:c r="J46" s="64" t="str">
        <x:v>1110</x:v>
      </x:c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64" t="n">
        <x:v>40</x:v>
      </x:c>
      <x:c r="B47" s="64" t="n">
        <x:v>242</x:v>
      </x:c>
      <x:c r="C47" s="64" t="n">
        <x:v>1</x:v>
      </x:c>
      <x:c r="D47" s="64" t="n">
        <x:v>4</x:v>
      </x:c>
      <x:c r="E47" s="64" t="n">
        <x:v>13</x:v>
      </x:c>
      <x:c r="F47" s="64" t="n">
        <x:v>4</x:v>
      </x:c>
      <x:c r="G47" s="64" t="n">
        <x:v>40</x:v>
      </x:c>
      <x:c r="H47" s="64" t="n">
        <x:v>121</x:v>
      </x:c>
      <x:c r="I47" s="64" t="n">
        <x:v>242</x:v>
      </x:c>
      <x:c r="J47" s="64" t="str">
        <x:v>1111</x:v>
      </x:c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64" t="n">
        <x:v>41</x:v>
      </x:c>
      <x:c r="B48" s="64" t="n">
        <x:v>248</x:v>
      </x:c>
      <x:c r="C48" s="64" t="n">
        <x:v>2</x:v>
      </x:c>
      <x:c r="D48" s="64" t="n">
        <x:v>5</x:v>
      </x:c>
      <x:c r="E48" s="64" t="n">
        <x:v>14</x:v>
      </x:c>
      <x:c r="F48" s="64" t="n">
        <x:v>7</x:v>
      </x:c>
      <x:c r="G48" s="64" t="n">
        <x:v>70</x:v>
      </x:c>
      <x:c r="H48" s="64" t="n">
        <x:v>475</x:v>
      </x:c>
      <x:c r="I48" s="64" t="n">
        <x:v>248</x:v>
      </x:c>
      <x:c r="J48" s="64" t="str">
        <x:v>1112</x:v>
      </x:c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64" t="n">
        <x:v>42</x:v>
      </x:c>
      <x:c r="B49" s="64" t="n">
        <x:v>254</x:v>
      </x:c>
      <x:c r="C49" s="64" t="n">
        <x:v>0</x:v>
      </x:c>
      <x:c r="D49" s="64" t="n">
        <x:v>6</x:v>
      </x:c>
      <x:c r="E49" s="64" t="n">
        <x:v>15</x:v>
      </x:c>
      <x:c r="F49" s="64" t="n">
        <x:v>1</x:v>
      </x:c>
      <x:c r="G49" s="64" t="n">
        <x:v>46</x:v>
      </x:c>
      <x:c r="H49" s="64" t="n">
        <x:v>532</x:v>
      </x:c>
      <x:c r="I49" s="64" t="n">
        <x:v>254</x:v>
      </x:c>
      <x:c r="J49" s="64" t="str">
        <x:v>1120</x:v>
      </x:c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64" t="n">
        <x:v>43</x:v>
      </x:c>
      <x:c r="B50" s="64" t="n">
        <x:v>260</x:v>
      </x:c>
      <x:c r="C50" s="64" t="n">
        <x:v>1</x:v>
      </x:c>
      <x:c r="D50" s="64" t="n">
        <x:v>7</x:v>
      </x:c>
      <x:c r="E50" s="64" t="n">
        <x:v>16</x:v>
      </x:c>
      <x:c r="F50" s="64" t="n">
        <x:v>4</x:v>
      </x:c>
      <x:c r="G50" s="64" t="n">
        <x:v>49</x:v>
      </x:c>
      <x:c r="H50" s="64" t="n">
        <x:v>535</x:v>
      </x:c>
      <x:c r="I50" s="64" t="n">
        <x:v>260</x:v>
      </x:c>
      <x:c r="J50" s="64" t="str">
        <x:v>1121</x:v>
      </x:c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64" t="n">
        <x:v>44</x:v>
      </x:c>
      <x:c r="B51" s="64" t="n">
        <x:v>266</x:v>
      </x:c>
      <x:c r="C51" s="64" t="n">
        <x:v>2</x:v>
      </x:c>
      <x:c r="D51" s="64" t="n">
        <x:v>8</x:v>
      </x:c>
      <x:c r="E51" s="64" t="n">
        <x:v>17</x:v>
      </x:c>
      <x:c r="F51" s="64" t="n">
        <x:v>7</x:v>
      </x:c>
      <x:c r="G51" s="64" t="n">
        <x:v>79</x:v>
      </x:c>
      <x:c r="H51" s="64" t="n">
        <x:v>727</x:v>
      </x:c>
      <x:c r="I51" s="64" t="n">
        <x:v>266</x:v>
      </x:c>
      <x:c r="J51" s="64" t="str">
        <x:v>1122</x:v>
      </x:c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64" t="n">
        <x:v>45</x:v>
      </x:c>
      <x:c r="B52" s="64" t="n">
        <x:v>272</x:v>
      </x:c>
      <x:c r="C52" s="64" t="n">
        <x:v>0</x:v>
      </x:c>
      <x:c r="D52" s="64" t="n">
        <x:v>0</x:v>
      </x:c>
      <x:c r="E52" s="64" t="n">
        <x:v>18</x:v>
      </x:c>
      <x:c r="F52" s="64" t="n">
        <x:v>1</x:v>
      </x:c>
      <x:c r="G52" s="64" t="n">
        <x:v>55</x:v>
      </x:c>
      <x:c r="H52" s="64" t="n">
        <x:v>622</x:v>
      </x:c>
      <x:c r="I52" s="64" t="n">
        <x:v>272</x:v>
      </x:c>
      <x:c r="J52" s="64" t="str">
        <x:v>1200</x:v>
      </x:c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64" t="n">
        <x:v>46</x:v>
      </x:c>
      <x:c r="B53" s="64" t="n">
        <x:v>278</x:v>
      </x:c>
      <x:c r="C53" s="64" t="n">
        <x:v>1</x:v>
      </x:c>
      <x:c r="D53" s="64" t="n">
        <x:v>1</x:v>
      </x:c>
      <x:c r="E53" s="64" t="n">
        <x:v>19</x:v>
      </x:c>
      <x:c r="F53" s="64" t="n">
        <x:v>4</x:v>
      </x:c>
      <x:c r="G53" s="64" t="n">
        <x:v>58</x:v>
      </x:c>
      <x:c r="H53" s="64" t="n">
        <x:v>463</x:v>
      </x:c>
      <x:c r="I53" s="64" t="n">
        <x:v>278</x:v>
      </x:c>
      <x:c r="J53" s="64" t="str">
        <x:v>1201</x:v>
      </x:c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64" t="n">
        <x:v>47</x:v>
      </x:c>
      <x:c r="B54" s="64" t="n">
        <x:v>284</x:v>
      </x:c>
      <x:c r="C54" s="64" t="n">
        <x:v>2</x:v>
      </x:c>
      <x:c r="D54" s="64" t="n">
        <x:v>2</x:v>
      </x:c>
      <x:c r="E54" s="64" t="n">
        <x:v>20</x:v>
      </x:c>
      <x:c r="F54" s="64" t="n">
        <x:v>7</x:v>
      </x:c>
      <x:c r="G54" s="64" t="n">
        <x:v>7</x:v>
      </x:c>
      <x:c r="H54" s="64" t="n">
        <x:v>493</x:v>
      </x:c>
      <x:c r="I54" s="64" t="n">
        <x:v>284</x:v>
      </x:c>
      <x:c r="J54" s="64" t="str">
        <x:v>1202</x:v>
      </x:c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64" t="n">
        <x:v>48</x:v>
      </x:c>
      <x:c r="B55" s="64" t="n">
        <x:v>290</x:v>
      </x:c>
      <x:c r="C55" s="64" t="n">
        <x:v>0</x:v>
      </x:c>
      <x:c r="D55" s="64" t="n">
        <x:v>3</x:v>
      </x:c>
      <x:c r="E55" s="64" t="n">
        <x:v>21</x:v>
      </x:c>
      <x:c r="F55" s="64" t="n">
        <x:v>1</x:v>
      </x:c>
      <x:c r="G55" s="64" t="n">
        <x:v>64</x:v>
      </x:c>
      <x:c r="H55" s="64" t="n">
        <x:v>226</x:v>
      </x:c>
      <x:c r="I55" s="64" t="n">
        <x:v>290</x:v>
      </x:c>
      <x:c r="J55" s="64" t="str">
        <x:v>1210</x:v>
      </x:c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64" t="n">
        <x:v>49</x:v>
      </x:c>
      <x:c r="B56" s="64" t="n">
        <x:v>296</x:v>
      </x:c>
      <x:c r="C56" s="64" t="n">
        <x:v>1</x:v>
      </x:c>
      <x:c r="D56" s="64" t="n">
        <x:v>4</x:v>
      </x:c>
      <x:c r="E56" s="64" t="n">
        <x:v>22</x:v>
      </x:c>
      <x:c r="F56" s="64" t="n">
        <x:v>4</x:v>
      </x:c>
      <x:c r="G56" s="64" t="n">
        <x:v>67</x:v>
      </x:c>
      <x:c r="H56" s="64" t="n">
        <x:v>634</x:v>
      </x:c>
      <x:c r="I56" s="64" t="n">
        <x:v>296</x:v>
      </x:c>
      <x:c r="J56" s="64" t="str">
        <x:v>1211</x:v>
      </x:c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64" t="n">
        <x:v>50</x:v>
      </x:c>
      <x:c r="B57" s="64" t="n">
        <x:v>302</x:v>
      </x:c>
      <x:c r="C57" s="64" t="n">
        <x:v>2</x:v>
      </x:c>
      <x:c r="D57" s="64" t="n">
        <x:v>5</x:v>
      </x:c>
      <x:c r="E57" s="64" t="n">
        <x:v>23</x:v>
      </x:c>
      <x:c r="F57" s="64" t="n">
        <x:v>7</x:v>
      </x:c>
      <x:c r="G57" s="64" t="n">
        <x:v>16</x:v>
      </x:c>
      <x:c r="H57" s="64" t="n">
        <x:v>502</x:v>
      </x:c>
      <x:c r="I57" s="64" t="n">
        <x:v>302</x:v>
      </x:c>
      <x:c r="J57" s="64" t="str">
        <x:v>1212</x:v>
      </x:c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64" t="n">
        <x:v>51</x:v>
      </x:c>
      <x:c r="B58" s="64" t="n">
        <x:v>308</x:v>
      </x:c>
      <x:c r="C58" s="64" t="n">
        <x:v>0</x:v>
      </x:c>
      <x:c r="D58" s="64" t="n">
        <x:v>6</x:v>
      </x:c>
      <x:c r="E58" s="64" t="n">
        <x:v>24</x:v>
      </x:c>
      <x:c r="F58" s="64" t="n">
        <x:v>1</x:v>
      </x:c>
      <x:c r="G58" s="64" t="n">
        <x:v>73</x:v>
      </x:c>
      <x:c r="H58" s="64" t="n">
        <x:v>73</x:v>
      </x:c>
      <x:c r="I58" s="64" t="n">
        <x:v>308</x:v>
      </x:c>
      <x:c r="J58" s="64" t="str">
        <x:v>1220</x:v>
      </x:c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64" t="n">
        <x:v>52</x:v>
      </x:c>
      <x:c r="B59" s="64" t="n">
        <x:v>314</x:v>
      </x:c>
      <x:c r="C59" s="64" t="n">
        <x:v>1</x:v>
      </x:c>
      <x:c r="D59" s="64" t="n">
        <x:v>7</x:v>
      </x:c>
      <x:c r="E59" s="64" t="n">
        <x:v>25</x:v>
      </x:c>
      <x:c r="F59" s="64" t="n">
        <x:v>4</x:v>
      </x:c>
      <x:c r="G59" s="64" t="n">
        <x:v>76</x:v>
      </x:c>
      <x:c r="H59" s="64" t="n">
        <x:v>319</x:v>
      </x:c>
      <x:c r="I59" s="64" t="n">
        <x:v>314</x:v>
      </x:c>
      <x:c r="J59" s="64" t="str">
        <x:v>1221</x:v>
      </x:c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64" t="n">
        <x:v>53</x:v>
      </x:c>
      <x:c r="B60" s="64" t="n">
        <x:v>320</x:v>
      </x:c>
      <x:c r="C60" s="64" t="n">
        <x:v>2</x:v>
      </x:c>
      <x:c r="D60" s="64" t="n">
        <x:v>8</x:v>
      </x:c>
      <x:c r="E60" s="64" t="n">
        <x:v>26</x:v>
      </x:c>
      <x:c r="F60" s="64" t="n">
        <x:v>7</x:v>
      </x:c>
      <x:c r="G60" s="64" t="n">
        <x:v>25</x:v>
      </x:c>
      <x:c r="H60" s="64" t="n">
        <x:v>25</x:v>
      </x:c>
      <x:c r="I60" s="64" t="n">
        <x:v>320</x:v>
      </x:c>
      <x:c r="J60" s="64" t="str">
        <x:v>1222</x:v>
      </x:c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64" t="n">
        <x:v>54</x:v>
      </x:c>
      <x:c r="B61" s="64" t="n">
        <x:v>326</x:v>
      </x:c>
      <x:c r="C61" s="64" t="n">
        <x:v>0</x:v>
      </x:c>
      <x:c r="D61" s="64" t="n">
        <x:v>0</x:v>
      </x:c>
      <x:c r="E61" s="64" t="n">
        <x:v>0</x:v>
      </x:c>
      <x:c r="F61" s="64" t="n">
        <x:v>1</x:v>
      </x:c>
      <x:c r="G61" s="64" t="n">
        <x:v>1</x:v>
      </x:c>
      <x:c r="H61" s="64" t="n">
        <x:v>163</x:v>
      </x:c>
      <x:c r="I61" s="64" t="n">
        <x:v>326</x:v>
      </x:c>
      <x:c r="J61" s="64" t="str">
        <x:v>2000</x:v>
      </x:c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64" t="n">
        <x:v>55</x:v>
      </x:c>
      <x:c r="B62" s="64" t="n">
        <x:v>332</x:v>
      </x:c>
      <x:c r="C62" s="64" t="n">
        <x:v>1</x:v>
      </x:c>
      <x:c r="D62" s="64" t="n">
        <x:v>1</x:v>
      </x:c>
      <x:c r="E62" s="64" t="n">
        <x:v>1</x:v>
      </x:c>
      <x:c r="F62" s="64" t="n">
        <x:v>4</x:v>
      </x:c>
      <x:c r="G62" s="64" t="n">
        <x:v>4</x:v>
      </x:c>
      <x:c r="H62" s="64" t="n">
        <x:v>247</x:v>
      </x:c>
      <x:c r="I62" s="64" t="n">
        <x:v>332</x:v>
      </x:c>
      <x:c r="J62" s="64" t="str">
        <x:v>2001</x:v>
      </x:c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64" t="n">
        <x:v>56</x:v>
      </x:c>
      <x:c r="B63" s="64" t="n">
        <x:v>338</x:v>
      </x:c>
      <x:c r="C63" s="64" t="n">
        <x:v>2</x:v>
      </x:c>
      <x:c r="D63" s="64" t="n">
        <x:v>2</x:v>
      </x:c>
      <x:c r="E63" s="64" t="n">
        <x:v>2</x:v>
      </x:c>
      <x:c r="F63" s="64" t="n">
        <x:v>7</x:v>
      </x:c>
      <x:c r="G63" s="64" t="n">
        <x:v>34</x:v>
      </x:c>
      <x:c r="H63" s="64" t="n">
        <x:v>520</x:v>
      </x:c>
      <x:c r="I63" s="64" t="n">
        <x:v>338</x:v>
      </x:c>
      <x:c r="J63" s="64" t="str">
        <x:v>2002</x:v>
      </x:c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64" t="n">
        <x:v>57</x:v>
      </x:c>
      <x:c r="B64" s="64" t="n">
        <x:v>344</x:v>
      </x:c>
      <x:c r="C64" s="64" t="n">
        <x:v>0</x:v>
      </x:c>
      <x:c r="D64" s="64" t="n">
        <x:v>3</x:v>
      </x:c>
      <x:c r="E64" s="64" t="n">
        <x:v>3</x:v>
      </x:c>
      <x:c r="F64" s="64" t="n">
        <x:v>1</x:v>
      </x:c>
      <x:c r="G64" s="64" t="n">
        <x:v>10</x:v>
      </x:c>
      <x:c r="H64" s="64" t="n">
        <x:v>496</x:v>
      </x:c>
      <x:c r="I64" s="64" t="n">
        <x:v>344</x:v>
      </x:c>
      <x:c r="J64" s="64" t="str">
        <x:v>2010</x:v>
      </x:c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64" t="n">
        <x:v>58</x:v>
      </x:c>
      <x:c r="B65" s="64" t="n">
        <x:v>350</x:v>
      </x:c>
      <x:c r="C65" s="64" t="n">
        <x:v>1</x:v>
      </x:c>
      <x:c r="D65" s="64" t="n">
        <x:v>4</x:v>
      </x:c>
      <x:c r="E65" s="64" t="n">
        <x:v>4</x:v>
      </x:c>
      <x:c r="F65" s="64" t="n">
        <x:v>4</x:v>
      </x:c>
      <x:c r="G65" s="64" t="n">
        <x:v>13</x:v>
      </x:c>
      <x:c r="H65" s="64" t="n">
        <x:v>418</x:v>
      </x:c>
      <x:c r="I65" s="64" t="n">
        <x:v>350</x:v>
      </x:c>
      <x:c r="J65" s="64" t="str">
        <x:v>2011</x:v>
      </x:c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64" t="n">
        <x:v>59</x:v>
      </x:c>
      <x:c r="B66" s="64" t="n">
        <x:v>356</x:v>
      </x:c>
      <x:c r="C66" s="64" t="n">
        <x:v>2</x:v>
      </x:c>
      <x:c r="D66" s="64" t="n">
        <x:v>5</x:v>
      </x:c>
      <x:c r="E66" s="64" t="n">
        <x:v>5</x:v>
      </x:c>
      <x:c r="F66" s="64" t="n">
        <x:v>7</x:v>
      </x:c>
      <x:c r="G66" s="64" t="n">
        <x:v>43</x:v>
      </x:c>
      <x:c r="H66" s="64" t="n">
        <x:v>529</x:v>
      </x:c>
      <x:c r="I66" s="64" t="n">
        <x:v>356</x:v>
      </x:c>
      <x:c r="J66" s="64" t="str">
        <x:v>2012</x:v>
      </x:c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64" t="n">
        <x:v>60</x:v>
      </x:c>
      <x:c r="B67" s="64" t="n">
        <x:v>362</x:v>
      </x:c>
      <x:c r="C67" s="64" t="n">
        <x:v>0</x:v>
      </x:c>
      <x:c r="D67" s="64" t="n">
        <x:v>6</x:v>
      </x:c>
      <x:c r="E67" s="64" t="n">
        <x:v>6</x:v>
      </x:c>
      <x:c r="F67" s="64" t="n">
        <x:v>1</x:v>
      </x:c>
      <x:c r="G67" s="64" t="n">
        <x:v>19</x:v>
      </x:c>
      <x:c r="H67" s="64" t="n">
        <x:v>343</x:v>
      </x:c>
      <x:c r="I67" s="64" t="n">
        <x:v>362</x:v>
      </x:c>
      <x:c r="J67" s="64" t="str">
        <x:v>2020</x:v>
      </x:c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64" t="n">
        <x:v>61</x:v>
      </x:c>
      <x:c r="B68" s="64" t="n">
        <x:v>368</x:v>
      </x:c>
      <x:c r="C68" s="64" t="n">
        <x:v>1</x:v>
      </x:c>
      <x:c r="D68" s="64" t="n">
        <x:v>7</x:v>
      </x:c>
      <x:c r="E68" s="64" t="n">
        <x:v>7</x:v>
      </x:c>
      <x:c r="F68" s="64" t="n">
        <x:v>4</x:v>
      </x:c>
      <x:c r="G68" s="64" t="n">
        <x:v>22</x:v>
      </x:c>
      <x:c r="H68" s="64" t="n">
        <x:v>103</x:v>
      </x:c>
      <x:c r="I68" s="64" t="n">
        <x:v>368</x:v>
      </x:c>
      <x:c r="J68" s="64" t="str">
        <x:v>2021</x:v>
      </x:c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64" t="n">
        <x:v>62</x:v>
      </x:c>
      <x:c r="B69" s="64" t="n">
        <x:v>374</x:v>
      </x:c>
      <x:c r="C69" s="64" t="n">
        <x:v>2</x:v>
      </x:c>
      <x:c r="D69" s="64" t="n">
        <x:v>8</x:v>
      </x:c>
      <x:c r="E69" s="64" t="n">
        <x:v>8</x:v>
      </x:c>
      <x:c r="F69" s="64" t="n">
        <x:v>7</x:v>
      </x:c>
      <x:c r="G69" s="64" t="n">
        <x:v>52</x:v>
      </x:c>
      <x:c r="H69" s="64" t="n">
        <x:v>52</x:v>
      </x:c>
      <x:c r="I69" s="64" t="n">
        <x:v>374</x:v>
      </x:c>
      <x:c r="J69" s="64" t="str">
        <x:v>2022</x:v>
      </x:c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64" t="n">
        <x:v>63</x:v>
      </x:c>
      <x:c r="B70" s="64" t="n">
        <x:v>380</x:v>
      </x:c>
      <x:c r="C70" s="64" t="n">
        <x:v>0</x:v>
      </x:c>
      <x:c r="D70" s="64" t="n">
        <x:v>0</x:v>
      </x:c>
      <x:c r="E70" s="64" t="n">
        <x:v>9</x:v>
      </x:c>
      <x:c r="F70" s="64" t="n">
        <x:v>1</x:v>
      </x:c>
      <x:c r="G70" s="64" t="n">
        <x:v>28</x:v>
      </x:c>
      <x:c r="H70" s="64" t="n">
        <x:v>433</x:v>
      </x:c>
      <x:c r="I70" s="64" t="n">
        <x:v>380</x:v>
      </x:c>
      <x:c r="J70" s="64" t="str">
        <x:v>2100</x:v>
      </x:c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64" t="n">
        <x:v>64</x:v>
      </x:c>
      <x:c r="B71" s="64" t="n">
        <x:v>386</x:v>
      </x:c>
      <x:c r="C71" s="64" t="n">
        <x:v>1</x:v>
      </x:c>
      <x:c r="D71" s="64" t="n">
        <x:v>1</x:v>
      </x:c>
      <x:c r="E71" s="64" t="n">
        <x:v>10</x:v>
      </x:c>
      <x:c r="F71" s="64" t="n">
        <x:v>4</x:v>
      </x:c>
      <x:c r="G71" s="64" t="n">
        <x:v>31</x:v>
      </x:c>
      <x:c r="H71" s="64" t="n">
        <x:v>31</x:v>
      </x:c>
      <x:c r="I71" s="64" t="n">
        <x:v>386</x:v>
      </x:c>
      <x:c r="J71" s="64" t="str">
        <x:v>2101</x:v>
      </x:c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64" t="n">
        <x:v>65</x:v>
      </x:c>
      <x:c r="B72" s="64" t="n">
        <x:v>392</x:v>
      </x:c>
      <x:c r="C72" s="64" t="n">
        <x:v>2</x:v>
      </x:c>
      <x:c r="D72" s="64" t="n">
        <x:v>2</x:v>
      </x:c>
      <x:c r="E72" s="64" t="n">
        <x:v>11</x:v>
      </x:c>
      <x:c r="F72" s="64" t="n">
        <x:v>7</x:v>
      </x:c>
      <x:c r="G72" s="64" t="n">
        <x:v>61</x:v>
      </x:c>
      <x:c r="H72" s="64" t="n">
        <x:v>547</x:v>
      </x:c>
      <x:c r="I72" s="64" t="n">
        <x:v>392</x:v>
      </x:c>
      <x:c r="J72" s="64" t="str">
        <x:v>2102</x:v>
      </x:c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64" t="n">
        <x:v>66</x:v>
      </x:c>
      <x:c r="B73" s="64" t="n">
        <x:v>398</x:v>
      </x:c>
      <x:c r="C73" s="64" t="n">
        <x:v>0</x:v>
      </x:c>
      <x:c r="D73" s="64" t="n">
        <x:v>3</x:v>
      </x:c>
      <x:c r="E73" s="64" t="n">
        <x:v>12</x:v>
      </x:c>
      <x:c r="F73" s="64" t="n">
        <x:v>1</x:v>
      </x:c>
      <x:c r="G73" s="64" t="n">
        <x:v>37</x:v>
      </x:c>
      <x:c r="H73" s="64" t="n">
        <x:v>37</x:v>
      </x:c>
      <x:c r="I73" s="64" t="n">
        <x:v>398</x:v>
      </x:c>
      <x:c r="J73" s="64" t="str">
        <x:v>2110</x:v>
      </x:c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64" t="n">
        <x:v>67</x:v>
      </x:c>
      <x:c r="B74" s="64" t="n">
        <x:v>404</x:v>
      </x:c>
      <x:c r="C74" s="64" t="n">
        <x:v>1</x:v>
      </x:c>
      <x:c r="D74" s="64" t="n">
        <x:v>4</x:v>
      </x:c>
      <x:c r="E74" s="64" t="n">
        <x:v>13</x:v>
      </x:c>
      <x:c r="F74" s="64" t="n">
        <x:v>4</x:v>
      </x:c>
      <x:c r="G74" s="64" t="n">
        <x:v>40</x:v>
      </x:c>
      <x:c r="H74" s="64" t="n">
        <x:v>202</x:v>
      </x:c>
      <x:c r="I74" s="64" t="n">
        <x:v>404</x:v>
      </x:c>
      <x:c r="J74" s="64" t="str">
        <x:v>2111</x:v>
      </x:c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64" t="n">
        <x:v>68</x:v>
      </x:c>
      <x:c r="B75" s="64" t="n">
        <x:v>410</x:v>
      </x:c>
      <x:c r="C75" s="64" t="n">
        <x:v>2</x:v>
      </x:c>
      <x:c r="D75" s="64" t="n">
        <x:v>5</x:v>
      </x:c>
      <x:c r="E75" s="64" t="n">
        <x:v>14</x:v>
      </x:c>
      <x:c r="F75" s="64" t="n">
        <x:v>7</x:v>
      </x:c>
      <x:c r="G75" s="64" t="n">
        <x:v>70</x:v>
      </x:c>
      <x:c r="H75" s="64" t="n">
        <x:v>556</x:v>
      </x:c>
      <x:c r="I75" s="64" t="n">
        <x:v>410</x:v>
      </x:c>
      <x:c r="J75" s="64" t="str">
        <x:v>2112</x:v>
      </x:c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64" t="n">
        <x:v>69</x:v>
      </x:c>
      <x:c r="B76" s="64" t="n">
        <x:v>416</x:v>
      </x:c>
      <x:c r="C76" s="64" t="n">
        <x:v>0</x:v>
      </x:c>
      <x:c r="D76" s="64" t="n">
        <x:v>6</x:v>
      </x:c>
      <x:c r="E76" s="64" t="n">
        <x:v>15</x:v>
      </x:c>
      <x:c r="F76" s="64" t="n">
        <x:v>1</x:v>
      </x:c>
      <x:c r="G76" s="64" t="n">
        <x:v>46</x:v>
      </x:c>
      <x:c r="H76" s="64" t="n">
        <x:v>613</x:v>
      </x:c>
      <x:c r="I76" s="64" t="n">
        <x:v>416</x:v>
      </x:c>
      <x:c r="J76" s="64" t="str">
        <x:v>2120</x:v>
      </x:c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64" t="n">
        <x:v>70</x:v>
      </x:c>
      <x:c r="B77" s="64" t="n">
        <x:v>422</x:v>
      </x:c>
      <x:c r="C77" s="64" t="n">
        <x:v>1</x:v>
      </x:c>
      <x:c r="D77" s="64" t="n">
        <x:v>7</x:v>
      </x:c>
      <x:c r="E77" s="64" t="n">
        <x:v>16</x:v>
      </x:c>
      <x:c r="F77" s="64" t="n">
        <x:v>4</x:v>
      </x:c>
      <x:c r="G77" s="64" t="n">
        <x:v>49</x:v>
      </x:c>
      <x:c r="H77" s="64" t="n">
        <x:v>616</x:v>
      </x:c>
      <x:c r="I77" s="64" t="n">
        <x:v>422</x:v>
      </x:c>
      <x:c r="J77" s="64" t="str">
        <x:v>2121</x:v>
      </x:c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64" t="n">
        <x:v>71</x:v>
      </x:c>
      <x:c r="B78" s="64" t="n">
        <x:v>428</x:v>
      </x:c>
      <x:c r="C78" s="64" t="n">
        <x:v>2</x:v>
      </x:c>
      <x:c r="D78" s="64" t="n">
        <x:v>8</x:v>
      </x:c>
      <x:c r="E78" s="64" t="n">
        <x:v>17</x:v>
      </x:c>
      <x:c r="F78" s="64" t="n">
        <x:v>7</x:v>
      </x:c>
      <x:c r="G78" s="64" t="n">
        <x:v>79</x:v>
      </x:c>
      <x:c r="H78" s="64" t="n">
        <x:v>79</x:v>
      </x:c>
      <x:c r="I78" s="64" t="n">
        <x:v>428</x:v>
      </x:c>
      <x:c r="J78" s="64" t="str">
        <x:v>2122</x:v>
      </x:c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64" t="n">
        <x:v>72</x:v>
      </x:c>
      <x:c r="B79" s="64" t="n">
        <x:v>434</x:v>
      </x:c>
      <x:c r="C79" s="64" t="n">
        <x:v>0</x:v>
      </x:c>
      <x:c r="D79" s="64" t="n">
        <x:v>0</x:v>
      </x:c>
      <x:c r="E79" s="64" t="n">
        <x:v>18</x:v>
      </x:c>
      <x:c r="F79" s="64" t="n">
        <x:v>1</x:v>
      </x:c>
      <x:c r="G79" s="64" t="n">
        <x:v>55</x:v>
      </x:c>
      <x:c r="H79" s="64" t="n">
        <x:v>703</x:v>
      </x:c>
      <x:c r="I79" s="64" t="n">
        <x:v>434</x:v>
      </x:c>
      <x:c r="J79" s="64" t="str">
        <x:v>2200</x:v>
      </x:c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64" t="n">
        <x:v>73</x:v>
      </x:c>
      <x:c r="B80" s="64" t="n">
        <x:v>440</x:v>
      </x:c>
      <x:c r="C80" s="64" t="n">
        <x:v>1</x:v>
      </x:c>
      <x:c r="D80" s="64" t="n">
        <x:v>1</x:v>
      </x:c>
      <x:c r="E80" s="64" t="n">
        <x:v>19</x:v>
      </x:c>
      <x:c r="F80" s="64" t="n">
        <x:v>4</x:v>
      </x:c>
      <x:c r="G80" s="64" t="n">
        <x:v>58</x:v>
      </x:c>
      <x:c r="H80" s="64" t="n">
        <x:v>544</x:v>
      </x:c>
      <x:c r="I80" s="64" t="n">
        <x:v>440</x:v>
      </x:c>
      <x:c r="J80" s="64" t="str">
        <x:v>2201</x:v>
      </x:c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64" t="n">
        <x:v>74</x:v>
      </x:c>
      <x:c r="B81" s="64" t="n">
        <x:v>446</x:v>
      </x:c>
      <x:c r="C81" s="64" t="n">
        <x:v>2</x:v>
      </x:c>
      <x:c r="D81" s="64" t="n">
        <x:v>2</x:v>
      </x:c>
      <x:c r="E81" s="64" t="n">
        <x:v>20</x:v>
      </x:c>
      <x:c r="F81" s="64" t="n">
        <x:v>7</x:v>
      </x:c>
      <x:c r="G81" s="64" t="n">
        <x:v>7</x:v>
      </x:c>
      <x:c r="H81" s="64" t="n">
        <x:v>574</x:v>
      </x:c>
      <x:c r="I81" s="64" t="n">
        <x:v>446</x:v>
      </x:c>
      <x:c r="J81" s="64" t="str">
        <x:v>2202</x:v>
      </x:c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64" t="n">
        <x:v>75</x:v>
      </x:c>
      <x:c r="B82" s="64" t="n">
        <x:v>452</x:v>
      </x:c>
      <x:c r="C82" s="64" t="n">
        <x:v>0</x:v>
      </x:c>
      <x:c r="D82" s="64" t="n">
        <x:v>3</x:v>
      </x:c>
      <x:c r="E82" s="64" t="n">
        <x:v>21</x:v>
      </x:c>
      <x:c r="F82" s="64" t="n">
        <x:v>1</x:v>
      </x:c>
      <x:c r="G82" s="64" t="n">
        <x:v>64</x:v>
      </x:c>
      <x:c r="H82" s="64" t="n">
        <x:v>307</x:v>
      </x:c>
      <x:c r="I82" s="64" t="n">
        <x:v>452</x:v>
      </x:c>
      <x:c r="J82" s="64" t="str">
        <x:v>2210</x:v>
      </x:c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64" t="n">
        <x:v>76</x:v>
      </x:c>
      <x:c r="B83" s="64" t="n">
        <x:v>458</x:v>
      </x:c>
      <x:c r="C83" s="64" t="n">
        <x:v>1</x:v>
      </x:c>
      <x:c r="D83" s="64" t="n">
        <x:v>4</x:v>
      </x:c>
      <x:c r="E83" s="64" t="n">
        <x:v>22</x:v>
      </x:c>
      <x:c r="F83" s="64" t="n">
        <x:v>4</x:v>
      </x:c>
      <x:c r="G83" s="64" t="n">
        <x:v>67</x:v>
      </x:c>
      <x:c r="H83" s="64" t="n">
        <x:v>715</x:v>
      </x:c>
      <x:c r="I83" s="64" t="n">
        <x:v>458</x:v>
      </x:c>
      <x:c r="J83" s="64" t="str">
        <x:v>2211</x:v>
      </x:c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64" t="n">
        <x:v>77</x:v>
      </x:c>
      <x:c r="B84" s="64" t="n">
        <x:v>464</x:v>
      </x:c>
      <x:c r="C84" s="64" t="n">
        <x:v>2</x:v>
      </x:c>
      <x:c r="D84" s="64" t="n">
        <x:v>5</x:v>
      </x:c>
      <x:c r="E84" s="64" t="n">
        <x:v>23</x:v>
      </x:c>
      <x:c r="F84" s="64" t="n">
        <x:v>7</x:v>
      </x:c>
      <x:c r="G84" s="64" t="n">
        <x:v>16</x:v>
      </x:c>
      <x:c r="H84" s="64" t="n">
        <x:v>583</x:v>
      </x:c>
      <x:c r="I84" s="64" t="n">
        <x:v>464</x:v>
      </x:c>
      <x:c r="J84" s="64" t="str">
        <x:v>2212</x:v>
      </x:c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64" t="n">
        <x:v>78</x:v>
      </x:c>
      <x:c r="B85" s="64" t="n">
        <x:v>470</x:v>
      </x:c>
      <x:c r="C85" s="64" t="n">
        <x:v>0</x:v>
      </x:c>
      <x:c r="D85" s="64" t="n">
        <x:v>6</x:v>
      </x:c>
      <x:c r="E85" s="64" t="n">
        <x:v>24</x:v>
      </x:c>
      <x:c r="F85" s="64" t="n">
        <x:v>1</x:v>
      </x:c>
      <x:c r="G85" s="64" t="n">
        <x:v>73</x:v>
      </x:c>
      <x:c r="H85" s="64" t="n">
        <x:v>154</x:v>
      </x:c>
      <x:c r="I85" s="64" t="n">
        <x:v>470</x:v>
      </x:c>
      <x:c r="J85" s="64" t="str">
        <x:v>2220</x:v>
      </x:c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64" t="n">
        <x:v>79</x:v>
      </x:c>
      <x:c r="B86" s="64" t="n">
        <x:v>476</x:v>
      </x:c>
      <x:c r="C86" s="64" t="n">
        <x:v>1</x:v>
      </x:c>
      <x:c r="D86" s="64" t="n">
        <x:v>7</x:v>
      </x:c>
      <x:c r="E86" s="64" t="n">
        <x:v>25</x:v>
      </x:c>
      <x:c r="F86" s="64" t="n">
        <x:v>4</x:v>
      </x:c>
      <x:c r="G86" s="64" t="n">
        <x:v>76</x:v>
      </x:c>
      <x:c r="H86" s="64" t="n">
        <x:v>400</x:v>
      </x:c>
      <x:c r="I86" s="64" t="n">
        <x:v>476</x:v>
      </x:c>
      <x:c r="J86" s="64" t="str">
        <x:v>2221</x:v>
      </x:c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64" t="n">
        <x:v>80</x:v>
      </x:c>
      <x:c r="B87" s="64" t="n">
        <x:v>482</x:v>
      </x:c>
      <x:c r="C87" s="64" t="n">
        <x:v>2</x:v>
      </x:c>
      <x:c r="D87" s="64" t="n">
        <x:v>8</x:v>
      </x:c>
      <x:c r="E87" s="64" t="n">
        <x:v>26</x:v>
      </x:c>
      <x:c r="F87" s="64" t="n">
        <x:v>7</x:v>
      </x:c>
      <x:c r="G87" s="64" t="n">
        <x:v>25</x:v>
      </x:c>
      <x:c r="H87" s="64" t="n">
        <x:v>106</x:v>
      </x:c>
      <x:c r="I87" s="64" t="n">
        <x:v>482</x:v>
      </x:c>
      <x:c r="J87" s="64" t="str">
        <x:v>2222</x:v>
      </x:c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64" t="n">
        <x:v>81</x:v>
      </x:c>
      <x:c r="B88" s="64" t="n">
        <x:v>488</x:v>
      </x:c>
      <x:c r="C88" s="64" t="n">
        <x:v>0</x:v>
      </x:c>
      <x:c r="D88" s="64" t="n">
        <x:v>0</x:v>
      </x:c>
      <x:c r="E88" s="64" t="n">
        <x:v>0</x:v>
      </x:c>
      <x:c r="F88" s="64" t="n">
        <x:v>1</x:v>
      </x:c>
      <x:c r="G88" s="64" t="n">
        <x:v>1</x:v>
      </x:c>
      <x:c r="H88" s="64" t="n">
        <x:v>244</x:v>
      </x:c>
      <x:c r="I88" s="64" t="n">
        <x:v>488</x:v>
      </x:c>
      <x:c r="J88" s="64" t="str">
        <x:v>10000</x:v>
      </x:c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64" t="n">
        <x:v>82</x:v>
      </x:c>
      <x:c r="B89" s="64" t="n">
        <x:v>494</x:v>
      </x:c>
      <x:c r="C89" s="64" t="n">
        <x:v>1</x:v>
      </x:c>
      <x:c r="D89" s="64" t="n">
        <x:v>1</x:v>
      </x:c>
      <x:c r="E89" s="64" t="n">
        <x:v>1</x:v>
      </x:c>
      <x:c r="F89" s="64" t="n">
        <x:v>4</x:v>
      </x:c>
      <x:c r="G89" s="64" t="n">
        <x:v>4</x:v>
      </x:c>
      <x:c r="H89" s="64" t="n">
        <x:v>328</x:v>
      </x:c>
      <x:c r="I89" s="64" t="n">
        <x:v>494</x:v>
      </x:c>
      <x:c r="J89" s="64" t="str">
        <x:v>10001</x:v>
      </x:c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64" t="n">
        <x:v>83</x:v>
      </x:c>
      <x:c r="B90" s="64" t="n">
        <x:v>500</x:v>
      </x:c>
      <x:c r="C90" s="64" t="n">
        <x:v>2</x:v>
      </x:c>
      <x:c r="D90" s="64" t="n">
        <x:v>2</x:v>
      </x:c>
      <x:c r="E90" s="64" t="n">
        <x:v>2</x:v>
      </x:c>
      <x:c r="F90" s="64" t="n">
        <x:v>7</x:v>
      </x:c>
      <x:c r="G90" s="64" t="n">
        <x:v>34</x:v>
      </x:c>
      <x:c r="H90" s="64" t="n">
        <x:v>601</x:v>
      </x:c>
      <x:c r="I90" s="64" t="n">
        <x:v>500</x:v>
      </x:c>
      <x:c r="J90" s="64" t="str">
        <x:v>10002</x:v>
      </x:c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64" t="n">
        <x:v>84</x:v>
      </x:c>
      <x:c r="B91" s="64" t="n">
        <x:v>506</x:v>
      </x:c>
      <x:c r="C91" s="64" t="n">
        <x:v>0</x:v>
      </x:c>
      <x:c r="D91" s="64" t="n">
        <x:v>3</x:v>
      </x:c>
      <x:c r="E91" s="64" t="n">
        <x:v>3</x:v>
      </x:c>
      <x:c r="F91" s="64" t="n">
        <x:v>1</x:v>
      </x:c>
      <x:c r="G91" s="64" t="n">
        <x:v>10</x:v>
      </x:c>
      <x:c r="H91" s="64" t="n">
        <x:v>577</x:v>
      </x:c>
      <x:c r="I91" s="64" t="n">
        <x:v>506</x:v>
      </x:c>
      <x:c r="J91" s="64" t="str">
        <x:v>10010</x:v>
      </x:c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64" t="n">
        <x:v>85</x:v>
      </x:c>
      <x:c r="B92" s="64" t="n">
        <x:v>512</x:v>
      </x:c>
      <x:c r="C92" s="64" t="n">
        <x:v>1</x:v>
      </x:c>
      <x:c r="D92" s="64" t="n">
        <x:v>4</x:v>
      </x:c>
      <x:c r="E92" s="64" t="n">
        <x:v>4</x:v>
      </x:c>
      <x:c r="F92" s="64" t="n">
        <x:v>4</x:v>
      </x:c>
      <x:c r="G92" s="64" t="n">
        <x:v>13</x:v>
      </x:c>
      <x:c r="H92" s="64" t="n">
        <x:v>499</x:v>
      </x:c>
      <x:c r="I92" s="64" t="n">
        <x:v>512</x:v>
      </x:c>
      <x:c r="J92" s="64" t="str">
        <x:v>10011</x:v>
      </x:c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64" t="n">
        <x:v>86</x:v>
      </x:c>
      <x:c r="B93" s="64" t="n">
        <x:v>518</x:v>
      </x:c>
      <x:c r="C93" s="64" t="n">
        <x:v>2</x:v>
      </x:c>
      <x:c r="D93" s="64" t="n">
        <x:v>5</x:v>
      </x:c>
      <x:c r="E93" s="64" t="n">
        <x:v>5</x:v>
      </x:c>
      <x:c r="F93" s="64" t="n">
        <x:v>7</x:v>
      </x:c>
      <x:c r="G93" s="64" t="n">
        <x:v>43</x:v>
      </x:c>
      <x:c r="H93" s="64" t="n">
        <x:v>610</x:v>
      </x:c>
      <x:c r="I93" s="64" t="n">
        <x:v>518</x:v>
      </x:c>
      <x:c r="J93" s="64" t="str">
        <x:v>10012</x:v>
      </x:c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64" t="n">
        <x:v>87</x:v>
      </x:c>
      <x:c r="B94" s="64" t="n">
        <x:v>524</x:v>
      </x:c>
      <x:c r="C94" s="64" t="n">
        <x:v>0</x:v>
      </x:c>
      <x:c r="D94" s="64" t="n">
        <x:v>6</x:v>
      </x:c>
      <x:c r="E94" s="64" t="n">
        <x:v>6</x:v>
      </x:c>
      <x:c r="F94" s="64" t="n">
        <x:v>1</x:v>
      </x:c>
      <x:c r="G94" s="64" t="n">
        <x:v>19</x:v>
      </x:c>
      <x:c r="H94" s="64" t="n">
        <x:v>424</x:v>
      </x:c>
      <x:c r="I94" s="64" t="n">
        <x:v>524</x:v>
      </x:c>
      <x:c r="J94" s="64" t="str">
        <x:v>10020</x:v>
      </x:c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64" t="n">
        <x:v>88</x:v>
      </x:c>
      <x:c r="B95" s="64" t="n">
        <x:v>530</x:v>
      </x:c>
      <x:c r="C95" s="64" t="n">
        <x:v>1</x:v>
      </x:c>
      <x:c r="D95" s="64" t="n">
        <x:v>7</x:v>
      </x:c>
      <x:c r="E95" s="64" t="n">
        <x:v>7</x:v>
      </x:c>
      <x:c r="F95" s="64" t="n">
        <x:v>4</x:v>
      </x:c>
      <x:c r="G95" s="64" t="n">
        <x:v>22</x:v>
      </x:c>
      <x:c r="H95" s="64" t="n">
        <x:v>184</x:v>
      </x:c>
      <x:c r="I95" s="64" t="n">
        <x:v>530</x:v>
      </x:c>
      <x:c r="J95" s="64" t="str">
        <x:v>10021</x:v>
      </x:c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64" t="n">
        <x:v>89</x:v>
      </x:c>
      <x:c r="B96" s="64" t="n">
        <x:v>536</x:v>
      </x:c>
      <x:c r="C96" s="64" t="n">
        <x:v>2</x:v>
      </x:c>
      <x:c r="D96" s="64" t="n">
        <x:v>8</x:v>
      </x:c>
      <x:c r="E96" s="64" t="n">
        <x:v>8</x:v>
      </x:c>
      <x:c r="F96" s="64" t="n">
        <x:v>7</x:v>
      </x:c>
      <x:c r="G96" s="64" t="n">
        <x:v>52</x:v>
      </x:c>
      <x:c r="H96" s="64" t="n">
        <x:v>133</x:v>
      </x:c>
      <x:c r="I96" s="64" t="n">
        <x:v>536</x:v>
      </x:c>
      <x:c r="J96" s="64" t="str">
        <x:v>10022</x:v>
      </x:c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64" t="n">
        <x:v>90</x:v>
      </x:c>
      <x:c r="B97" s="64" t="n">
        <x:v>542</x:v>
      </x:c>
      <x:c r="C97" s="64" t="n">
        <x:v>0</x:v>
      </x:c>
      <x:c r="D97" s="64" t="n">
        <x:v>0</x:v>
      </x:c>
      <x:c r="E97" s="64" t="n">
        <x:v>9</x:v>
      </x:c>
      <x:c r="F97" s="64" t="n">
        <x:v>1</x:v>
      </x:c>
      <x:c r="G97" s="64" t="n">
        <x:v>28</x:v>
      </x:c>
      <x:c r="H97" s="64" t="n">
        <x:v>514</x:v>
      </x:c>
      <x:c r="I97" s="64" t="n">
        <x:v>542</x:v>
      </x:c>
      <x:c r="J97" s="64" t="str">
        <x:v>10100</x:v>
      </x:c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64" t="n">
        <x:v>91</x:v>
      </x:c>
      <x:c r="B98" s="64" t="n">
        <x:v>548</x:v>
      </x:c>
      <x:c r="C98" s="64" t="n">
        <x:v>1</x:v>
      </x:c>
      <x:c r="D98" s="64" t="n">
        <x:v>1</x:v>
      </x:c>
      <x:c r="E98" s="64" t="n">
        <x:v>10</x:v>
      </x:c>
      <x:c r="F98" s="64" t="n">
        <x:v>4</x:v>
      </x:c>
      <x:c r="G98" s="64" t="n">
        <x:v>31</x:v>
      </x:c>
      <x:c r="H98" s="64" t="n">
        <x:v>112</x:v>
      </x:c>
      <x:c r="I98" s="64" t="n">
        <x:v>548</x:v>
      </x:c>
      <x:c r="J98" s="64" t="str">
        <x:v>10101</x:v>
      </x:c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64" t="n">
        <x:v>92</x:v>
      </x:c>
      <x:c r="B99" s="64" t="n">
        <x:v>554</x:v>
      </x:c>
      <x:c r="C99" s="64" t="n">
        <x:v>2</x:v>
      </x:c>
      <x:c r="D99" s="64" t="n">
        <x:v>2</x:v>
      </x:c>
      <x:c r="E99" s="64" t="n">
        <x:v>11</x:v>
      </x:c>
      <x:c r="F99" s="64" t="n">
        <x:v>7</x:v>
      </x:c>
      <x:c r="G99" s="64" t="n">
        <x:v>61</x:v>
      </x:c>
      <x:c r="H99" s="64" t="n">
        <x:v>628</x:v>
      </x:c>
      <x:c r="I99" s="64" t="n">
        <x:v>554</x:v>
      </x:c>
      <x:c r="J99" s="64" t="str">
        <x:v>10102</x:v>
      </x:c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64" t="n">
        <x:v>93</x:v>
      </x:c>
      <x:c r="B100" s="64" t="n">
        <x:v>560</x:v>
      </x:c>
      <x:c r="C100" s="64" t="n">
        <x:v>0</x:v>
      </x:c>
      <x:c r="D100" s="64" t="n">
        <x:v>3</x:v>
      </x:c>
      <x:c r="E100" s="64" t="n">
        <x:v>12</x:v>
      </x:c>
      <x:c r="F100" s="64" t="n">
        <x:v>1</x:v>
      </x:c>
      <x:c r="G100" s="64" t="n">
        <x:v>37</x:v>
      </x:c>
      <x:c r="H100" s="64" t="n">
        <x:v>118</x:v>
      </x:c>
      <x:c r="I100" s="64" t="n">
        <x:v>560</x:v>
      </x:c>
      <x:c r="J100" s="64" t="str">
        <x:v>10110</x:v>
      </x:c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64" t="n">
        <x:v>94</x:v>
      </x:c>
      <x:c r="B101" s="64" t="n">
        <x:v>566</x:v>
      </x:c>
      <x:c r="C101" s="64" t="n">
        <x:v>1</x:v>
      </x:c>
      <x:c r="D101" s="64" t="n">
        <x:v>4</x:v>
      </x:c>
      <x:c r="E101" s="64" t="n">
        <x:v>13</x:v>
      </x:c>
      <x:c r="F101" s="64" t="n">
        <x:v>4</x:v>
      </x:c>
      <x:c r="G101" s="64" t="n">
        <x:v>40</x:v>
      </x:c>
      <x:c r="H101" s="64" t="n">
        <x:v>283</x:v>
      </x:c>
      <x:c r="I101" s="64" t="n">
        <x:v>566</x:v>
      </x:c>
      <x:c r="J101" s="64" t="str">
        <x:v>10111</x:v>
      </x:c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64" t="n">
        <x:v>95</x:v>
      </x:c>
      <x:c r="B102" s="64" t="n">
        <x:v>572</x:v>
      </x:c>
      <x:c r="C102" s="64" t="n">
        <x:v>2</x:v>
      </x:c>
      <x:c r="D102" s="64" t="n">
        <x:v>5</x:v>
      </x:c>
      <x:c r="E102" s="64" t="n">
        <x:v>14</x:v>
      </x:c>
      <x:c r="F102" s="64" t="n">
        <x:v>7</x:v>
      </x:c>
      <x:c r="G102" s="64" t="n">
        <x:v>70</x:v>
      </x:c>
      <x:c r="H102" s="64" t="n">
        <x:v>637</x:v>
      </x:c>
      <x:c r="I102" s="64" t="n">
        <x:v>572</x:v>
      </x:c>
      <x:c r="J102" s="64" t="str">
        <x:v>10112</x:v>
      </x:c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64" t="n">
        <x:v>96</x:v>
      </x:c>
      <x:c r="B103" s="64" t="n">
        <x:v>578</x:v>
      </x:c>
      <x:c r="C103" s="64" t="n">
        <x:v>0</x:v>
      </x:c>
      <x:c r="D103" s="64" t="n">
        <x:v>6</x:v>
      </x:c>
      <x:c r="E103" s="64" t="n">
        <x:v>15</x:v>
      </x:c>
      <x:c r="F103" s="64" t="n">
        <x:v>1</x:v>
      </x:c>
      <x:c r="G103" s="64" t="n">
        <x:v>46</x:v>
      </x:c>
      <x:c r="H103" s="64" t="n">
        <x:v>694</x:v>
      </x:c>
      <x:c r="I103" s="64" t="n">
        <x:v>578</x:v>
      </x:c>
      <x:c r="J103" s="64" t="str">
        <x:v>10120</x:v>
      </x:c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64" t="n">
        <x:v>97</x:v>
      </x:c>
      <x:c r="B104" s="64" t="n">
        <x:v>584</x:v>
      </x:c>
      <x:c r="C104" s="64" t="n">
        <x:v>1</x:v>
      </x:c>
      <x:c r="D104" s="64" t="n">
        <x:v>7</x:v>
      </x:c>
      <x:c r="E104" s="64" t="n">
        <x:v>16</x:v>
      </x:c>
      <x:c r="F104" s="64" t="n">
        <x:v>4</x:v>
      </x:c>
      <x:c r="G104" s="64" t="n">
        <x:v>49</x:v>
      </x:c>
      <x:c r="H104" s="64" t="n">
        <x:v>697</x:v>
      </x:c>
      <x:c r="I104" s="64" t="n">
        <x:v>584</x:v>
      </x:c>
      <x:c r="J104" s="64" t="str">
        <x:v>10121</x:v>
      </x:c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64" t="n">
        <x:v>98</x:v>
      </x:c>
      <x:c r="B105" s="64" t="n">
        <x:v>590</x:v>
      </x:c>
      <x:c r="C105" s="64" t="n">
        <x:v>2</x:v>
      </x:c>
      <x:c r="D105" s="64" t="n">
        <x:v>8</x:v>
      </x:c>
      <x:c r="E105" s="64" t="n">
        <x:v>17</x:v>
      </x:c>
      <x:c r="F105" s="64" t="n">
        <x:v>7</x:v>
      </x:c>
      <x:c r="G105" s="64" t="n">
        <x:v>79</x:v>
      </x:c>
      <x:c r="H105" s="64" t="n">
        <x:v>160</x:v>
      </x:c>
      <x:c r="I105" s="64" t="n">
        <x:v>590</x:v>
      </x:c>
      <x:c r="J105" s="64" t="str">
        <x:v>10122</x:v>
      </x:c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64" t="n">
        <x:v>99</x:v>
      </x:c>
      <x:c r="B106" s="64" t="n">
        <x:v>596</x:v>
      </x:c>
      <x:c r="C106" s="64" t="n">
        <x:v>0</x:v>
      </x:c>
      <x:c r="D106" s="64" t="n">
        <x:v>0</x:v>
      </x:c>
      <x:c r="E106" s="64" t="n">
        <x:v>18</x:v>
      </x:c>
      <x:c r="F106" s="64" t="n">
        <x:v>1</x:v>
      </x:c>
      <x:c r="G106" s="64" t="n">
        <x:v>55</x:v>
      </x:c>
      <x:c r="H106" s="64" t="n">
        <x:v>55</x:v>
      </x:c>
      <x:c r="I106" s="64" t="n">
        <x:v>596</x:v>
      </x:c>
      <x:c r="J106" s="64" t="str">
        <x:v>10200</x:v>
      </x:c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64" t="n">
        <x:v>100</x:v>
      </x:c>
      <x:c r="B107" s="64" t="n">
        <x:v>602</x:v>
      </x:c>
      <x:c r="C107" s="64" t="n">
        <x:v>1</x:v>
      </x:c>
      <x:c r="D107" s="64" t="n">
        <x:v>1</x:v>
      </x:c>
      <x:c r="E107" s="64" t="n">
        <x:v>19</x:v>
      </x:c>
      <x:c r="F107" s="64" t="n">
        <x:v>4</x:v>
      </x:c>
      <x:c r="G107" s="64" t="n">
        <x:v>58</x:v>
      </x:c>
      <x:c r="H107" s="64" t="n">
        <x:v>625</x:v>
      </x:c>
      <x:c r="I107" s="64" t="n">
        <x:v>602</x:v>
      </x:c>
      <x:c r="J107" s="64" t="str">
        <x:v>10201</x:v>
      </x:c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64" t="n">
        <x:v>101</x:v>
      </x:c>
      <x:c r="B108" s="64" t="n">
        <x:v>608</x:v>
      </x:c>
      <x:c r="C108" s="64" t="n">
        <x:v>2</x:v>
      </x:c>
      <x:c r="D108" s="64" t="n">
        <x:v>2</x:v>
      </x:c>
      <x:c r="E108" s="64" t="n">
        <x:v>20</x:v>
      </x:c>
      <x:c r="F108" s="64" t="n">
        <x:v>7</x:v>
      </x:c>
      <x:c r="G108" s="64" t="n">
        <x:v>7</x:v>
      </x:c>
      <x:c r="H108" s="64" t="n">
        <x:v>655</x:v>
      </x:c>
      <x:c r="I108" s="64" t="n">
        <x:v>608</x:v>
      </x:c>
      <x:c r="J108" s="64" t="str">
        <x:v>10202</x:v>
      </x:c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64" t="n">
        <x:v>102</x:v>
      </x:c>
      <x:c r="B109" s="64" t="n">
        <x:v>614</x:v>
      </x:c>
      <x:c r="C109" s="64" t="n">
        <x:v>0</x:v>
      </x:c>
      <x:c r="D109" s="64" t="n">
        <x:v>3</x:v>
      </x:c>
      <x:c r="E109" s="64" t="n">
        <x:v>21</x:v>
      </x:c>
      <x:c r="F109" s="64" t="n">
        <x:v>1</x:v>
      </x:c>
      <x:c r="G109" s="64" t="n">
        <x:v>64</x:v>
      </x:c>
      <x:c r="H109" s="64" t="n">
        <x:v>388</x:v>
      </x:c>
      <x:c r="I109" s="64" t="n">
        <x:v>614</x:v>
      </x:c>
      <x:c r="J109" s="64" t="str">
        <x:v>10210</x:v>
      </x:c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64" t="n">
        <x:v>103</x:v>
      </x:c>
      <x:c r="B110" s="64" t="n">
        <x:v>620</x:v>
      </x:c>
      <x:c r="C110" s="64" t="n">
        <x:v>1</x:v>
      </x:c>
      <x:c r="D110" s="64" t="n">
        <x:v>4</x:v>
      </x:c>
      <x:c r="E110" s="64" t="n">
        <x:v>22</x:v>
      </x:c>
      <x:c r="F110" s="64" t="n">
        <x:v>4</x:v>
      </x:c>
      <x:c r="G110" s="64" t="n">
        <x:v>67</x:v>
      </x:c>
      <x:c r="H110" s="64" t="n">
        <x:v>67</x:v>
      </x:c>
      <x:c r="I110" s="64" t="n">
        <x:v>620</x:v>
      </x:c>
      <x:c r="J110" s="64" t="str">
        <x:v>10211</x:v>
      </x:c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64" t="n">
        <x:v>104</x:v>
      </x:c>
      <x:c r="B111" s="64" t="n">
        <x:v>626</x:v>
      </x:c>
      <x:c r="C111" s="64" t="n">
        <x:v>2</x:v>
      </x:c>
      <x:c r="D111" s="64" t="n">
        <x:v>5</x:v>
      </x:c>
      <x:c r="E111" s="64" t="n">
        <x:v>23</x:v>
      </x:c>
      <x:c r="F111" s="64" t="n">
        <x:v>7</x:v>
      </x:c>
      <x:c r="G111" s="64" t="n">
        <x:v>16</x:v>
      </x:c>
      <x:c r="H111" s="64" t="n">
        <x:v>664</x:v>
      </x:c>
      <x:c r="I111" s="64" t="n">
        <x:v>626</x:v>
      </x:c>
      <x:c r="J111" s="64" t="str">
        <x:v>10212</x:v>
      </x:c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64" t="n">
        <x:v>105</x:v>
      </x:c>
      <x:c r="B112" s="64" t="n">
        <x:v>632</x:v>
      </x:c>
      <x:c r="C112" s="64" t="n">
        <x:v>0</x:v>
      </x:c>
      <x:c r="D112" s="64" t="n">
        <x:v>6</x:v>
      </x:c>
      <x:c r="E112" s="64" t="n">
        <x:v>24</x:v>
      </x:c>
      <x:c r="F112" s="64" t="n">
        <x:v>1</x:v>
      </x:c>
      <x:c r="G112" s="64" t="n">
        <x:v>73</x:v>
      </x:c>
      <x:c r="H112" s="64" t="n">
        <x:v>235</x:v>
      </x:c>
      <x:c r="I112" s="64" t="n">
        <x:v>632</x:v>
      </x:c>
      <x:c r="J112" s="64" t="str">
        <x:v>10220</x:v>
      </x:c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64" t="n">
        <x:v>106</x:v>
      </x:c>
      <x:c r="B113" s="64" t="n">
        <x:v>638</x:v>
      </x:c>
      <x:c r="C113" s="64" t="n">
        <x:v>1</x:v>
      </x:c>
      <x:c r="D113" s="64" t="n">
        <x:v>7</x:v>
      </x:c>
      <x:c r="E113" s="64" t="n">
        <x:v>25</x:v>
      </x:c>
      <x:c r="F113" s="64" t="n">
        <x:v>4</x:v>
      </x:c>
      <x:c r="G113" s="64" t="n">
        <x:v>76</x:v>
      </x:c>
      <x:c r="H113" s="64" t="n">
        <x:v>481</x:v>
      </x:c>
      <x:c r="I113" s="64" t="n">
        <x:v>638</x:v>
      </x:c>
      <x:c r="J113" s="64" t="str">
        <x:v>10221</x:v>
      </x:c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64" t="n">
        <x:v>107</x:v>
      </x:c>
      <x:c r="B114" s="64" t="n">
        <x:v>644</x:v>
      </x:c>
      <x:c r="C114" s="64" t="n">
        <x:v>2</x:v>
      </x:c>
      <x:c r="D114" s="64" t="n">
        <x:v>8</x:v>
      </x:c>
      <x:c r="E114" s="64" t="n">
        <x:v>26</x:v>
      </x:c>
      <x:c r="F114" s="64" t="n">
        <x:v>7</x:v>
      </x:c>
      <x:c r="G114" s="64" t="n">
        <x:v>25</x:v>
      </x:c>
      <x:c r="H114" s="64" t="n">
        <x:v>187</x:v>
      </x:c>
      <x:c r="I114" s="64" t="n">
        <x:v>644</x:v>
      </x:c>
      <x:c r="J114" s="64" t="str">
        <x:v>10222</x:v>
      </x:c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64" t="n">
        <x:v>108</x:v>
      </x:c>
      <x:c r="B115" s="64" t="n">
        <x:v>650</x:v>
      </x:c>
      <x:c r="C115" s="64" t="n">
        <x:v>0</x:v>
      </x:c>
      <x:c r="D115" s="64" t="n">
        <x:v>0</x:v>
      </x:c>
      <x:c r="E115" s="64" t="n">
        <x:v>0</x:v>
      </x:c>
      <x:c r="F115" s="64" t="n">
        <x:v>1</x:v>
      </x:c>
      <x:c r="G115" s="64" t="n">
        <x:v>1</x:v>
      </x:c>
      <x:c r="H115" s="64" t="n">
        <x:v>325</x:v>
      </x:c>
      <x:c r="I115" s="64" t="n">
        <x:v>650</x:v>
      </x:c>
      <x:c r="J115" s="64" t="str">
        <x:v>11000</x:v>
      </x:c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64" t="n">
        <x:v>109</x:v>
      </x:c>
      <x:c r="B116" s="64" t="n">
        <x:v>656</x:v>
      </x:c>
      <x:c r="C116" s="64" t="n">
        <x:v>1</x:v>
      </x:c>
      <x:c r="D116" s="64" t="n">
        <x:v>1</x:v>
      </x:c>
      <x:c r="E116" s="64" t="n">
        <x:v>1</x:v>
      </x:c>
      <x:c r="F116" s="64" t="n">
        <x:v>4</x:v>
      </x:c>
      <x:c r="G116" s="64" t="n">
        <x:v>4</x:v>
      </x:c>
      <x:c r="H116" s="64" t="n">
        <x:v>409</x:v>
      </x:c>
      <x:c r="I116" s="64" t="n">
        <x:v>656</x:v>
      </x:c>
      <x:c r="J116" s="64" t="str">
        <x:v>11001</x:v>
      </x:c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64" t="n">
        <x:v>110</x:v>
      </x:c>
      <x:c r="B117" s="64" t="n">
        <x:v>662</x:v>
      </x:c>
      <x:c r="C117" s="64" t="n">
        <x:v>2</x:v>
      </x:c>
      <x:c r="D117" s="64" t="n">
        <x:v>2</x:v>
      </x:c>
      <x:c r="E117" s="64" t="n">
        <x:v>2</x:v>
      </x:c>
      <x:c r="F117" s="64" t="n">
        <x:v>7</x:v>
      </x:c>
      <x:c r="G117" s="64" t="n">
        <x:v>34</x:v>
      </x:c>
      <x:c r="H117" s="64" t="n">
        <x:v>682</x:v>
      </x:c>
      <x:c r="I117" s="64" t="n">
        <x:v>662</x:v>
      </x:c>
      <x:c r="J117" s="64" t="str">
        <x:v>11002</x:v>
      </x:c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64" t="n">
        <x:v>111</x:v>
      </x:c>
      <x:c r="B118" s="64" t="n">
        <x:v>668</x:v>
      </x:c>
      <x:c r="C118" s="64" t="n">
        <x:v>0</x:v>
      </x:c>
      <x:c r="D118" s="64" t="n">
        <x:v>3</x:v>
      </x:c>
      <x:c r="E118" s="64" t="n">
        <x:v>3</x:v>
      </x:c>
      <x:c r="F118" s="64" t="n">
        <x:v>1</x:v>
      </x:c>
      <x:c r="G118" s="64" t="n">
        <x:v>10</x:v>
      </x:c>
      <x:c r="H118" s="64" t="n">
        <x:v>658</x:v>
      </x:c>
      <x:c r="I118" s="64" t="n">
        <x:v>668</x:v>
      </x:c>
      <x:c r="J118" s="64" t="str">
        <x:v>11010</x:v>
      </x:c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64" t="n">
        <x:v>112</x:v>
      </x:c>
      <x:c r="B119" s="64" t="n">
        <x:v>674</x:v>
      </x:c>
      <x:c r="C119" s="64" t="n">
        <x:v>1</x:v>
      </x:c>
      <x:c r="D119" s="64" t="n">
        <x:v>4</x:v>
      </x:c>
      <x:c r="E119" s="64" t="n">
        <x:v>4</x:v>
      </x:c>
      <x:c r="F119" s="64" t="n">
        <x:v>4</x:v>
      </x:c>
      <x:c r="G119" s="64" t="n">
        <x:v>13</x:v>
      </x:c>
      <x:c r="H119" s="64" t="n">
        <x:v>580</x:v>
      </x:c>
      <x:c r="I119" s="64" t="n">
        <x:v>674</x:v>
      </x:c>
      <x:c r="J119" s="64" t="str">
        <x:v>11011</x:v>
      </x:c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64" t="n">
        <x:v>113</x:v>
      </x:c>
      <x:c r="B120" s="64" t="n">
        <x:v>680</x:v>
      </x:c>
      <x:c r="C120" s="64" t="n">
        <x:v>2</x:v>
      </x:c>
      <x:c r="D120" s="64" t="n">
        <x:v>5</x:v>
      </x:c>
      <x:c r="E120" s="64" t="n">
        <x:v>5</x:v>
      </x:c>
      <x:c r="F120" s="64" t="n">
        <x:v>7</x:v>
      </x:c>
      <x:c r="G120" s="64" t="n">
        <x:v>43</x:v>
      </x:c>
      <x:c r="H120" s="64" t="n">
        <x:v>691</x:v>
      </x:c>
      <x:c r="I120" s="64" t="n">
        <x:v>680</x:v>
      </x:c>
      <x:c r="J120" s="64" t="str">
        <x:v>11012</x:v>
      </x:c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64" t="n">
        <x:v>114</x:v>
      </x:c>
      <x:c r="B121" s="64" t="n">
        <x:v>686</x:v>
      </x:c>
      <x:c r="C121" s="64" t="n">
        <x:v>0</x:v>
      </x:c>
      <x:c r="D121" s="64" t="n">
        <x:v>6</x:v>
      </x:c>
      <x:c r="E121" s="64" t="n">
        <x:v>6</x:v>
      </x:c>
      <x:c r="F121" s="64" t="n">
        <x:v>1</x:v>
      </x:c>
      <x:c r="G121" s="64" t="n">
        <x:v>19</x:v>
      </x:c>
      <x:c r="H121" s="64" t="n">
        <x:v>505</x:v>
      </x:c>
      <x:c r="I121" s="64" t="n">
        <x:v>686</x:v>
      </x:c>
      <x:c r="J121" s="64" t="str">
        <x:v>11020</x:v>
      </x:c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64" t="n">
        <x:v>115</x:v>
      </x:c>
      <x:c r="B122" s="64" t="n">
        <x:v>692</x:v>
      </x:c>
      <x:c r="C122" s="64" t="n">
        <x:v>1</x:v>
      </x:c>
      <x:c r="D122" s="64" t="n">
        <x:v>7</x:v>
      </x:c>
      <x:c r="E122" s="64" t="n">
        <x:v>7</x:v>
      </x:c>
      <x:c r="F122" s="64" t="n">
        <x:v>4</x:v>
      </x:c>
      <x:c r="G122" s="64" t="n">
        <x:v>22</x:v>
      </x:c>
      <x:c r="H122" s="64" t="n">
        <x:v>265</x:v>
      </x:c>
      <x:c r="I122" s="64" t="n">
        <x:v>692</x:v>
      </x:c>
      <x:c r="J122" s="64" t="str">
        <x:v>11021</x:v>
      </x:c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64" t="n">
        <x:v>116</x:v>
      </x:c>
      <x:c r="B123" s="64" t="n">
        <x:v>698</x:v>
      </x:c>
      <x:c r="C123" s="64" t="n">
        <x:v>2</x:v>
      </x:c>
      <x:c r="D123" s="64" t="n">
        <x:v>8</x:v>
      </x:c>
      <x:c r="E123" s="64" t="n">
        <x:v>8</x:v>
      </x:c>
      <x:c r="F123" s="64" t="n">
        <x:v>7</x:v>
      </x:c>
      <x:c r="G123" s="64" t="n">
        <x:v>52</x:v>
      </x:c>
      <x:c r="H123" s="64" t="n">
        <x:v>214</x:v>
      </x:c>
      <x:c r="I123" s="64" t="n">
        <x:v>698</x:v>
      </x:c>
      <x:c r="J123" s="64" t="str">
        <x:v>11022</x:v>
      </x:c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64" t="n">
        <x:v>117</x:v>
      </x:c>
      <x:c r="B124" s="64" t="n">
        <x:v>704</x:v>
      </x:c>
      <x:c r="C124" s="64" t="n">
        <x:v>0</x:v>
      </x:c>
      <x:c r="D124" s="64" t="n">
        <x:v>0</x:v>
      </x:c>
      <x:c r="E124" s="64" t="n">
        <x:v>9</x:v>
      </x:c>
      <x:c r="F124" s="64" t="n">
        <x:v>1</x:v>
      </x:c>
      <x:c r="G124" s="64" t="n">
        <x:v>28</x:v>
      </x:c>
      <x:c r="H124" s="64" t="n">
        <x:v>595</x:v>
      </x:c>
      <x:c r="I124" s="64" t="n">
        <x:v>704</x:v>
      </x:c>
      <x:c r="J124" s="64" t="str">
        <x:v>11100</x:v>
      </x:c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64" t="n">
        <x:v>118</x:v>
      </x:c>
      <x:c r="B125" s="64" t="n">
        <x:v>710</x:v>
      </x:c>
      <x:c r="C125" s="64" t="n">
        <x:v>1</x:v>
      </x:c>
      <x:c r="D125" s="64" t="n">
        <x:v>1</x:v>
      </x:c>
      <x:c r="E125" s="64" t="n">
        <x:v>10</x:v>
      </x:c>
      <x:c r="F125" s="64" t="n">
        <x:v>4</x:v>
      </x:c>
      <x:c r="G125" s="64" t="n">
        <x:v>31</x:v>
      </x:c>
      <x:c r="H125" s="64" t="n">
        <x:v>193</x:v>
      </x:c>
      <x:c r="I125" s="64" t="n">
        <x:v>710</x:v>
      </x:c>
      <x:c r="J125" s="64" t="str">
        <x:v>11101</x:v>
      </x:c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64" t="n">
        <x:v>119</x:v>
      </x:c>
      <x:c r="B126" s="64" t="n">
        <x:v>716</x:v>
      </x:c>
      <x:c r="C126" s="64" t="n">
        <x:v>2</x:v>
      </x:c>
      <x:c r="D126" s="64" t="n">
        <x:v>2</x:v>
      </x:c>
      <x:c r="E126" s="64" t="n">
        <x:v>11</x:v>
      </x:c>
      <x:c r="F126" s="64" t="n">
        <x:v>7</x:v>
      </x:c>
      <x:c r="G126" s="64" t="n">
        <x:v>61</x:v>
      </x:c>
      <x:c r="H126" s="64" t="n">
        <x:v>709</x:v>
      </x:c>
      <x:c r="I126" s="64" t="n">
        <x:v>716</x:v>
      </x:c>
      <x:c r="J126" s="64" t="str">
        <x:v>11102</x:v>
      </x:c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64" t="n">
        <x:v>120</x:v>
      </x:c>
      <x:c r="B127" s="64" t="n">
        <x:v>722</x:v>
      </x:c>
      <x:c r="C127" s="64" t="n">
        <x:v>0</x:v>
      </x:c>
      <x:c r="D127" s="64" t="n">
        <x:v>3</x:v>
      </x:c>
      <x:c r="E127" s="64" t="n">
        <x:v>12</x:v>
      </x:c>
      <x:c r="F127" s="64" t="n">
        <x:v>1</x:v>
      </x:c>
      <x:c r="G127" s="64" t="n">
        <x:v>37</x:v>
      </x:c>
      <x:c r="H127" s="64" t="n">
        <x:v>199</x:v>
      </x:c>
      <x:c r="I127" s="64" t="n">
        <x:v>722</x:v>
      </x:c>
      <x:c r="J127" s="64" t="str">
        <x:v>11110</x:v>
      </x:c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64" t="n">
        <x:v>121</x:v>
      </x:c>
      <x:c r="B128" s="64" t="n">
        <x:v>728</x:v>
      </x:c>
      <x:c r="C128" s="64" t="n">
        <x:v>1</x:v>
      </x:c>
      <x:c r="D128" s="64" t="n">
        <x:v>4</x:v>
      </x:c>
      <x:c r="E128" s="64" t="n">
        <x:v>13</x:v>
      </x:c>
      <x:c r="F128" s="64" t="n">
        <x:v>4</x:v>
      </x:c>
      <x:c r="G128" s="64" t="n">
        <x:v>40</x:v>
      </x:c>
      <x:c r="H128" s="64" t="n">
        <x:v>364</x:v>
      </x:c>
      <x:c r="I128" s="64" t="n">
        <x:v>728</x:v>
      </x:c>
      <x:c r="J128" s="64" t="str">
        <x:v>11111</x:v>
      </x:c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64" t="n">
        <x:v>122</x:v>
      </x:c>
      <x:c r="B129" s="64" t="n">
        <x:v>734</x:v>
      </x:c>
      <x:c r="C129" s="64" t="n">
        <x:v>2</x:v>
      </x:c>
      <x:c r="D129" s="64" t="n">
        <x:v>5</x:v>
      </x:c>
      <x:c r="E129" s="64" t="n">
        <x:v>14</x:v>
      </x:c>
      <x:c r="F129" s="64" t="n">
        <x:v>7</x:v>
      </x:c>
      <x:c r="G129" s="64" t="n">
        <x:v>70</x:v>
      </x:c>
      <x:c r="H129" s="64" t="n">
        <x:v>718</x:v>
      </x:c>
      <x:c r="I129" s="64" t="n">
        <x:v>734</x:v>
      </x:c>
      <x:c r="J129" s="64" t="str">
        <x:v>11112</x:v>
      </x:c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64" t="n">
        <x:v>123</x:v>
      </x:c>
      <x:c r="B130" s="64" t="n">
        <x:v>740</x:v>
      </x:c>
      <x:c r="C130" s="64" t="n">
        <x:v>0</x:v>
      </x:c>
      <x:c r="D130" s="64" t="n">
        <x:v>6</x:v>
      </x:c>
      <x:c r="E130" s="64" t="n">
        <x:v>15</x:v>
      </x:c>
      <x:c r="F130" s="64" t="n">
        <x:v>1</x:v>
      </x:c>
      <x:c r="G130" s="64" t="n">
        <x:v>46</x:v>
      </x:c>
      <x:c r="H130" s="64" t="n">
        <x:v>46</x:v>
      </x:c>
      <x:c r="I130" s="64" t="n">
        <x:v>740</x:v>
      </x:c>
      <x:c r="J130" s="64" t="str">
        <x:v>11120</x:v>
      </x:c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64" t="n">
        <x:v>124</x:v>
      </x:c>
      <x:c r="B131" s="64" t="n">
        <x:v>746</x:v>
      </x:c>
      <x:c r="C131" s="64" t="n">
        <x:v>1</x:v>
      </x:c>
      <x:c r="D131" s="64" t="n">
        <x:v>7</x:v>
      </x:c>
      <x:c r="E131" s="64" t="n">
        <x:v>16</x:v>
      </x:c>
      <x:c r="F131" s="64" t="n">
        <x:v>4</x:v>
      </x:c>
      <x:c r="G131" s="64" t="n">
        <x:v>49</x:v>
      </x:c>
      <x:c r="H131" s="64" t="n">
        <x:v>49</x:v>
      </x:c>
      <x:c r="I131" s="64" t="n">
        <x:v>746</x:v>
      </x:c>
      <x:c r="J131" s="64" t="str">
        <x:v>11121</x:v>
      </x:c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64" t="n">
        <x:v>125</x:v>
      </x:c>
      <x:c r="B132" s="64" t="n">
        <x:v>752</x:v>
      </x:c>
      <x:c r="C132" s="64" t="n">
        <x:v>2</x:v>
      </x:c>
      <x:c r="D132" s="64" t="n">
        <x:v>8</x:v>
      </x:c>
      <x:c r="E132" s="64" t="n">
        <x:v>17</x:v>
      </x:c>
      <x:c r="F132" s="64" t="n">
        <x:v>7</x:v>
      </x:c>
      <x:c r="G132" s="64" t="n">
        <x:v>79</x:v>
      </x:c>
      <x:c r="H132" s="64" t="n">
        <x:v>241</x:v>
      </x:c>
      <x:c r="I132" s="64" t="n">
        <x:v>752</x:v>
      </x:c>
      <x:c r="J132" s="64" t="str">
        <x:v>11122</x:v>
      </x:c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64" t="n">
        <x:v>126</x:v>
      </x:c>
      <x:c r="B133" s="64" t="n">
        <x:v>758</x:v>
      </x:c>
      <x:c r="C133" s="64" t="n">
        <x:v>0</x:v>
      </x:c>
      <x:c r="D133" s="64" t="n">
        <x:v>0</x:v>
      </x:c>
      <x:c r="E133" s="64" t="n">
        <x:v>18</x:v>
      </x:c>
      <x:c r="F133" s="64" t="n">
        <x:v>1</x:v>
      </x:c>
      <x:c r="G133" s="64" t="n">
        <x:v>55</x:v>
      </x:c>
      <x:c r="H133" s="64" t="n">
        <x:v>136</x:v>
      </x:c>
      <x:c r="I133" s="64" t="n">
        <x:v>758</x:v>
      </x:c>
      <x:c r="J133" s="64" t="str">
        <x:v>11200</x:v>
      </x:c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64" t="n">
        <x:v>127</x:v>
      </x:c>
      <x:c r="B134" s="64" t="n">
        <x:v>764</x:v>
      </x:c>
      <x:c r="C134" s="64" t="n">
        <x:v>1</x:v>
      </x:c>
      <x:c r="D134" s="64" t="n">
        <x:v>1</x:v>
      </x:c>
      <x:c r="E134" s="64" t="n">
        <x:v>19</x:v>
      </x:c>
      <x:c r="F134" s="64" t="n">
        <x:v>4</x:v>
      </x:c>
      <x:c r="G134" s="64" t="n">
        <x:v>58</x:v>
      </x:c>
      <x:c r="H134" s="64" t="n">
        <x:v>706</x:v>
      </x:c>
      <x:c r="I134" s="64" t="n">
        <x:v>764</x:v>
      </x:c>
      <x:c r="J134" s="64" t="str">
        <x:v>11201</x:v>
      </x:c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64" t="n">
        <x:v>128</x:v>
      </x:c>
      <x:c r="B135" s="64" t="n">
        <x:v>770</x:v>
      </x:c>
      <x:c r="C135" s="64" t="n">
        <x:v>2</x:v>
      </x:c>
      <x:c r="D135" s="64" t="n">
        <x:v>2</x:v>
      </x:c>
      <x:c r="E135" s="64" t="n">
        <x:v>20</x:v>
      </x:c>
      <x:c r="F135" s="64" t="n">
        <x:v>7</x:v>
      </x:c>
      <x:c r="G135" s="64" t="n">
        <x:v>7</x:v>
      </x:c>
      <x:c r="H135" s="64" t="n">
        <x:v>7</x:v>
      </x:c>
      <x:c r="I135" s="64" t="n">
        <x:v>770</x:v>
      </x:c>
      <x:c r="J135" s="64" t="str">
        <x:v>11202</x:v>
      </x:c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64" t="n">
        <x:v>129</x:v>
      </x:c>
      <x:c r="B136" s="64" t="n">
        <x:v>776</x:v>
      </x:c>
      <x:c r="C136" s="64" t="n">
        <x:v>0</x:v>
      </x:c>
      <x:c r="D136" s="64" t="n">
        <x:v>3</x:v>
      </x:c>
      <x:c r="E136" s="64" t="n">
        <x:v>21</x:v>
      </x:c>
      <x:c r="F136" s="64" t="n">
        <x:v>1</x:v>
      </x:c>
      <x:c r="G136" s="64" t="n">
        <x:v>64</x:v>
      </x:c>
      <x:c r="H136" s="64" t="n">
        <x:v>469</x:v>
      </x:c>
      <x:c r="I136" s="64" t="n">
        <x:v>776</x:v>
      </x:c>
      <x:c r="J136" s="64" t="str">
        <x:v>11210</x:v>
      </x:c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64" t="n">
        <x:v>130</x:v>
      </x:c>
      <x:c r="B137" s="64" t="n">
        <x:v>782</x:v>
      </x:c>
      <x:c r="C137" s="64" t="n">
        <x:v>1</x:v>
      </x:c>
      <x:c r="D137" s="64" t="n">
        <x:v>4</x:v>
      </x:c>
      <x:c r="E137" s="64" t="n">
        <x:v>22</x:v>
      </x:c>
      <x:c r="F137" s="64" t="n">
        <x:v>4</x:v>
      </x:c>
      <x:c r="G137" s="64" t="n">
        <x:v>67</x:v>
      </x:c>
      <x:c r="H137" s="64" t="n">
        <x:v>148</x:v>
      </x:c>
      <x:c r="I137" s="64" t="n">
        <x:v>782</x:v>
      </x:c>
      <x:c r="J137" s="64" t="str">
        <x:v>11211</x:v>
      </x:c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64" t="n">
        <x:v>131</x:v>
      </x:c>
      <x:c r="B138" s="64" t="n">
        <x:v>788</x:v>
      </x:c>
      <x:c r="C138" s="64" t="n">
        <x:v>2</x:v>
      </x:c>
      <x:c r="D138" s="64" t="n">
        <x:v>5</x:v>
      </x:c>
      <x:c r="E138" s="64" t="n">
        <x:v>23</x:v>
      </x:c>
      <x:c r="F138" s="64" t="n">
        <x:v>7</x:v>
      </x:c>
      <x:c r="G138" s="64" t="n">
        <x:v>16</x:v>
      </x:c>
      <x:c r="H138" s="64" t="n">
        <x:v>16</x:v>
      </x:c>
      <x:c r="I138" s="64" t="n">
        <x:v>788</x:v>
      </x:c>
      <x:c r="J138" s="64" t="str">
        <x:v>11212</x:v>
      </x:c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64" t="n">
        <x:v>132</x:v>
      </x:c>
      <x:c r="B139" s="64" t="n">
        <x:v>794</x:v>
      </x:c>
      <x:c r="C139" s="64" t="n">
        <x:v>0</x:v>
      </x:c>
      <x:c r="D139" s="64" t="n">
        <x:v>6</x:v>
      </x:c>
      <x:c r="E139" s="64" t="n">
        <x:v>24</x:v>
      </x:c>
      <x:c r="F139" s="64" t="n">
        <x:v>1</x:v>
      </x:c>
      <x:c r="G139" s="64" t="n">
        <x:v>73</x:v>
      </x:c>
      <x:c r="H139" s="64" t="n">
        <x:v>316</x:v>
      </x:c>
      <x:c r="I139" s="64" t="n">
        <x:v>794</x:v>
      </x:c>
      <x:c r="J139" s="64" t="str">
        <x:v>11220</x:v>
      </x:c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64" t="n">
        <x:v>133</x:v>
      </x:c>
      <x:c r="B140" s="64" t="n">
        <x:v>800</x:v>
      </x:c>
      <x:c r="C140" s="64" t="n">
        <x:v>1</x:v>
      </x:c>
      <x:c r="D140" s="64" t="n">
        <x:v>7</x:v>
      </x:c>
      <x:c r="E140" s="64" t="n">
        <x:v>25</x:v>
      </x:c>
      <x:c r="F140" s="64" t="n">
        <x:v>4</x:v>
      </x:c>
      <x:c r="G140" s="64" t="n">
        <x:v>76</x:v>
      </x:c>
      <x:c r="H140" s="64" t="n">
        <x:v>562</x:v>
      </x:c>
      <x:c r="I140" s="64" t="n">
        <x:v>800</x:v>
      </x:c>
      <x:c r="J140" s="64" t="str">
        <x:v>11221</x:v>
      </x:c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64" t="n">
        <x:v>134</x:v>
      </x:c>
      <x:c r="B141" s="64" t="n">
        <x:v>806</x:v>
      </x:c>
      <x:c r="C141" s="64" t="n">
        <x:v>2</x:v>
      </x:c>
      <x:c r="D141" s="64" t="n">
        <x:v>8</x:v>
      </x:c>
      <x:c r="E141" s="64" t="n">
        <x:v>26</x:v>
      </x:c>
      <x:c r="F141" s="64" t="n">
        <x:v>7</x:v>
      </x:c>
      <x:c r="G141" s="64" t="n">
        <x:v>25</x:v>
      </x:c>
      <x:c r="H141" s="64" t="n">
        <x:v>268</x:v>
      </x:c>
      <x:c r="I141" s="64" t="n">
        <x:v>806</x:v>
      </x:c>
      <x:c r="J141" s="64" t="str">
        <x:v>11222</x:v>
      </x:c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64" t="n">
        <x:v>135</x:v>
      </x:c>
      <x:c r="B142" s="64" t="n">
        <x:v>812</x:v>
      </x:c>
      <x:c r="C142" s="64" t="n">
        <x:v>0</x:v>
      </x:c>
      <x:c r="D142" s="64" t="n">
        <x:v>0</x:v>
      </x:c>
      <x:c r="E142" s="64" t="n">
        <x:v>0</x:v>
      </x:c>
      <x:c r="F142" s="64" t="n">
        <x:v>1</x:v>
      </x:c>
      <x:c r="G142" s="64" t="n">
        <x:v>1</x:v>
      </x:c>
      <x:c r="H142" s="64" t="n">
        <x:v>406</x:v>
      </x:c>
      <x:c r="I142" s="64" t="n">
        <x:v>812</x:v>
      </x:c>
      <x:c r="J142" s="64" t="str">
        <x:v>12000</x:v>
      </x:c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64" t="n">
        <x:v>136</x:v>
      </x:c>
      <x:c r="B143" s="64" t="n">
        <x:v>818</x:v>
      </x:c>
      <x:c r="C143" s="64" t="n">
        <x:v>1</x:v>
      </x:c>
      <x:c r="D143" s="64" t="n">
        <x:v>1</x:v>
      </x:c>
      <x:c r="E143" s="64" t="n">
        <x:v>1</x:v>
      </x:c>
      <x:c r="F143" s="64" t="n">
        <x:v>4</x:v>
      </x:c>
      <x:c r="G143" s="64" t="n">
        <x:v>4</x:v>
      </x:c>
      <x:c r="H143" s="64" t="n">
        <x:v>490</x:v>
      </x:c>
      <x:c r="I143" s="64" t="n">
        <x:v>818</x:v>
      </x:c>
      <x:c r="J143" s="64" t="str">
        <x:v>12001</x:v>
      </x:c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64" t="n">
        <x:v>137</x:v>
      </x:c>
      <x:c r="B144" s="64" t="n">
        <x:v>824</x:v>
      </x:c>
      <x:c r="C144" s="64" t="n">
        <x:v>2</x:v>
      </x:c>
      <x:c r="D144" s="64" t="n">
        <x:v>2</x:v>
      </x:c>
      <x:c r="E144" s="64" t="n">
        <x:v>2</x:v>
      </x:c>
      <x:c r="F144" s="64" t="n">
        <x:v>7</x:v>
      </x:c>
      <x:c r="G144" s="64" t="n">
        <x:v>34</x:v>
      </x:c>
      <x:c r="H144" s="64" t="n">
        <x:v>34</x:v>
      </x:c>
      <x:c r="I144" s="64" t="n">
        <x:v>824</x:v>
      </x:c>
      <x:c r="J144" s="64" t="str">
        <x:v>12002</x:v>
      </x:c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64" t="n">
        <x:v>138</x:v>
      </x:c>
      <x:c r="B145" s="64" t="n">
        <x:v>830</x:v>
      </x:c>
      <x:c r="C145" s="64" t="n">
        <x:v>0</x:v>
      </x:c>
      <x:c r="D145" s="64" t="n">
        <x:v>3</x:v>
      </x:c>
      <x:c r="E145" s="64" t="n">
        <x:v>3</x:v>
      </x:c>
      <x:c r="F145" s="64" t="n">
        <x:v>1</x:v>
      </x:c>
      <x:c r="G145" s="64" t="n">
        <x:v>10</x:v>
      </x:c>
      <x:c r="H145" s="64" t="n">
        <x:v>10</x:v>
      </x:c>
      <x:c r="I145" s="64" t="n">
        <x:v>830</x:v>
      </x:c>
      <x:c r="J145" s="64" t="str">
        <x:v>12010</x:v>
      </x:c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64" t="n">
        <x:v>139</x:v>
      </x:c>
      <x:c r="B146" s="64" t="n">
        <x:v>836</x:v>
      </x:c>
      <x:c r="C146" s="64" t="n">
        <x:v>1</x:v>
      </x:c>
      <x:c r="D146" s="64" t="n">
        <x:v>4</x:v>
      </x:c>
      <x:c r="E146" s="64" t="n">
        <x:v>4</x:v>
      </x:c>
      <x:c r="F146" s="64" t="n">
        <x:v>4</x:v>
      </x:c>
      <x:c r="G146" s="64" t="n">
        <x:v>13</x:v>
      </x:c>
      <x:c r="H146" s="64" t="n">
        <x:v>661</x:v>
      </x:c>
      <x:c r="I146" s="64" t="n">
        <x:v>836</x:v>
      </x:c>
      <x:c r="J146" s="64" t="str">
        <x:v>12011</x:v>
      </x:c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64" t="n">
        <x:v>140</x:v>
      </x:c>
      <x:c r="B147" s="64" t="n">
        <x:v>842</x:v>
      </x:c>
      <x:c r="C147" s="64" t="n">
        <x:v>2</x:v>
      </x:c>
      <x:c r="D147" s="64" t="n">
        <x:v>5</x:v>
      </x:c>
      <x:c r="E147" s="64" t="n">
        <x:v>5</x:v>
      </x:c>
      <x:c r="F147" s="64" t="n">
        <x:v>7</x:v>
      </x:c>
      <x:c r="G147" s="64" t="n">
        <x:v>43</x:v>
      </x:c>
      <x:c r="H147" s="64" t="n">
        <x:v>43</x:v>
      </x:c>
      <x:c r="I147" s="64" t="n">
        <x:v>842</x:v>
      </x:c>
      <x:c r="J147" s="64" t="str">
        <x:v>12012</x:v>
      </x:c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64" t="n">
        <x:v>141</x:v>
      </x:c>
      <x:c r="B148" s="64" t="n">
        <x:v>848</x:v>
      </x:c>
      <x:c r="C148" s="64" t="n">
        <x:v>0</x:v>
      </x:c>
      <x:c r="D148" s="64" t="n">
        <x:v>6</x:v>
      </x:c>
      <x:c r="E148" s="64" t="n">
        <x:v>6</x:v>
      </x:c>
      <x:c r="F148" s="64" t="n">
        <x:v>1</x:v>
      </x:c>
      <x:c r="G148" s="64" t="n">
        <x:v>19</x:v>
      </x:c>
      <x:c r="H148" s="64" t="n">
        <x:v>586</x:v>
      </x:c>
      <x:c r="I148" s="64" t="n">
        <x:v>848</x:v>
      </x:c>
      <x:c r="J148" s="64" t="str">
        <x:v>12020</x:v>
      </x:c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64" t="n">
        <x:v>142</x:v>
      </x:c>
      <x:c r="B149" s="64" t="n">
        <x:v>854</x:v>
      </x:c>
      <x:c r="C149" s="64" t="n">
        <x:v>1</x:v>
      </x:c>
      <x:c r="D149" s="64" t="n">
        <x:v>7</x:v>
      </x:c>
      <x:c r="E149" s="64" t="n">
        <x:v>7</x:v>
      </x:c>
      <x:c r="F149" s="64" t="n">
        <x:v>4</x:v>
      </x:c>
      <x:c r="G149" s="64" t="n">
        <x:v>22</x:v>
      </x:c>
      <x:c r="H149" s="64" t="n">
        <x:v>346</x:v>
      </x:c>
      <x:c r="I149" s="64" t="n">
        <x:v>854</x:v>
      </x:c>
      <x:c r="J149" s="64" t="str">
        <x:v>12021</x:v>
      </x:c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64" t="n">
        <x:v>143</x:v>
      </x:c>
      <x:c r="B150" s="64" t="n">
        <x:v>860</x:v>
      </x:c>
      <x:c r="C150" s="64" t="n">
        <x:v>2</x:v>
      </x:c>
      <x:c r="D150" s="64" t="n">
        <x:v>8</x:v>
      </x:c>
      <x:c r="E150" s="64" t="n">
        <x:v>8</x:v>
      </x:c>
      <x:c r="F150" s="64" t="n">
        <x:v>7</x:v>
      </x:c>
      <x:c r="G150" s="64" t="n">
        <x:v>52</x:v>
      </x:c>
      <x:c r="H150" s="64" t="n">
        <x:v>295</x:v>
      </x:c>
      <x:c r="I150" s="64" t="n">
        <x:v>860</x:v>
      </x:c>
      <x:c r="J150" s="64" t="str">
        <x:v>12022</x:v>
      </x:c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64" t="n">
        <x:v>144</x:v>
      </x:c>
      <x:c r="B151" s="64" t="n">
        <x:v>866</x:v>
      </x:c>
      <x:c r="C151" s="64" t="n">
        <x:v>0</x:v>
      </x:c>
      <x:c r="D151" s="64" t="n">
        <x:v>0</x:v>
      </x:c>
      <x:c r="E151" s="64" t="n">
        <x:v>9</x:v>
      </x:c>
      <x:c r="F151" s="64" t="n">
        <x:v>1</x:v>
      </x:c>
      <x:c r="G151" s="64" t="n">
        <x:v>28</x:v>
      </x:c>
      <x:c r="H151" s="64" t="n">
        <x:v>676</x:v>
      </x:c>
      <x:c r="I151" s="64" t="n">
        <x:v>866</x:v>
      </x:c>
      <x:c r="J151" s="64" t="str">
        <x:v>12100</x:v>
      </x:c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64" t="n">
        <x:v>145</x:v>
      </x:c>
      <x:c r="B152" s="64" t="n">
        <x:v>872</x:v>
      </x:c>
      <x:c r="C152" s="64" t="n">
        <x:v>1</x:v>
      </x:c>
      <x:c r="D152" s="64" t="n">
        <x:v>1</x:v>
      </x:c>
      <x:c r="E152" s="64" t="n">
        <x:v>10</x:v>
      </x:c>
      <x:c r="F152" s="64" t="n">
        <x:v>4</x:v>
      </x:c>
      <x:c r="G152" s="64" t="n">
        <x:v>31</x:v>
      </x:c>
      <x:c r="H152" s="64" t="n">
        <x:v>274</x:v>
      </x:c>
      <x:c r="I152" s="64" t="n">
        <x:v>872</x:v>
      </x:c>
      <x:c r="J152" s="64" t="str">
        <x:v>12101</x:v>
      </x:c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64" t="n">
        <x:v>146</x:v>
      </x:c>
      <x:c r="B153" s="64" t="n">
        <x:v>878</x:v>
      </x:c>
      <x:c r="C153" s="64" t="n">
        <x:v>2</x:v>
      </x:c>
      <x:c r="D153" s="64" t="n">
        <x:v>2</x:v>
      </x:c>
      <x:c r="E153" s="64" t="n">
        <x:v>11</x:v>
      </x:c>
      <x:c r="F153" s="64" t="n">
        <x:v>7</x:v>
      </x:c>
      <x:c r="G153" s="64" t="n">
        <x:v>61</x:v>
      </x:c>
      <x:c r="H153" s="64" t="n">
        <x:v>61</x:v>
      </x:c>
      <x:c r="I153" s="64" t="n">
        <x:v>878</x:v>
      </x:c>
      <x:c r="J153" s="64" t="str">
        <x:v>12102</x:v>
      </x:c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64" t="n">
        <x:v>147</x:v>
      </x:c>
      <x:c r="B154" s="64" t="n">
        <x:v>884</x:v>
      </x:c>
      <x:c r="C154" s="64" t="n">
        <x:v>0</x:v>
      </x:c>
      <x:c r="D154" s="64" t="n">
        <x:v>3</x:v>
      </x:c>
      <x:c r="E154" s="64" t="n">
        <x:v>12</x:v>
      </x:c>
      <x:c r="F154" s="64" t="n">
        <x:v>1</x:v>
      </x:c>
      <x:c r="G154" s="64" t="n">
        <x:v>37</x:v>
      </x:c>
      <x:c r="H154" s="64" t="n">
        <x:v>280</x:v>
      </x:c>
      <x:c r="I154" s="64" t="n">
        <x:v>884</x:v>
      </x:c>
      <x:c r="J154" s="64" t="str">
        <x:v>12110</x:v>
      </x:c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64" t="n">
        <x:v>148</x:v>
      </x:c>
      <x:c r="B155" s="64" t="n">
        <x:v>890</x:v>
      </x:c>
      <x:c r="C155" s="64" t="n">
        <x:v>1</x:v>
      </x:c>
      <x:c r="D155" s="64" t="n">
        <x:v>4</x:v>
      </x:c>
      <x:c r="E155" s="64" t="n">
        <x:v>13</x:v>
      </x:c>
      <x:c r="F155" s="64" t="n">
        <x:v>4</x:v>
      </x:c>
      <x:c r="G155" s="64" t="n">
        <x:v>40</x:v>
      </x:c>
      <x:c r="H155" s="64" t="n">
        <x:v>445</x:v>
      </x:c>
      <x:c r="I155" s="64" t="n">
        <x:v>890</x:v>
      </x:c>
      <x:c r="J155" s="64" t="str">
        <x:v>12111</x:v>
      </x:c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64" t="n">
        <x:v>149</x:v>
      </x:c>
      <x:c r="B156" s="64" t="n">
        <x:v>896</x:v>
      </x:c>
      <x:c r="C156" s="64" t="n">
        <x:v>2</x:v>
      </x:c>
      <x:c r="D156" s="64" t="n">
        <x:v>5</x:v>
      </x:c>
      <x:c r="E156" s="64" t="n">
        <x:v>14</x:v>
      </x:c>
      <x:c r="F156" s="64" t="n">
        <x:v>7</x:v>
      </x:c>
      <x:c r="G156" s="64" t="n">
        <x:v>70</x:v>
      </x:c>
      <x:c r="H156" s="64" t="n">
        <x:v>70</x:v>
      </x:c>
      <x:c r="I156" s="64" t="n">
        <x:v>896</x:v>
      </x:c>
      <x:c r="J156" s="64" t="str">
        <x:v>12112</x:v>
      </x:c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64" t="n">
        <x:v>150</x:v>
      </x:c>
      <x:c r="B157" s="64" t="n">
        <x:v>902</x:v>
      </x:c>
      <x:c r="C157" s="64" t="n">
        <x:v>0</x:v>
      </x:c>
      <x:c r="D157" s="64" t="n">
        <x:v>6</x:v>
      </x:c>
      <x:c r="E157" s="64" t="n">
        <x:v>15</x:v>
      </x:c>
      <x:c r="F157" s="64" t="n">
        <x:v>1</x:v>
      </x:c>
      <x:c r="G157" s="64" t="n">
        <x:v>46</x:v>
      </x:c>
      <x:c r="H157" s="64" t="n">
        <x:v>127</x:v>
      </x:c>
      <x:c r="I157" s="64" t="n">
        <x:v>902</x:v>
      </x:c>
      <x:c r="J157" s="64" t="str">
        <x:v>12120</x:v>
      </x:c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64" t="n">
        <x:v>151</x:v>
      </x:c>
      <x:c r="B158" s="64" t="n">
        <x:v>908</x:v>
      </x:c>
      <x:c r="C158" s="64" t="n">
        <x:v>1</x:v>
      </x:c>
      <x:c r="D158" s="64" t="n">
        <x:v>7</x:v>
      </x:c>
      <x:c r="E158" s="64" t="n">
        <x:v>16</x:v>
      </x:c>
      <x:c r="F158" s="64" t="n">
        <x:v>4</x:v>
      </x:c>
      <x:c r="G158" s="64" t="n">
        <x:v>49</x:v>
      </x:c>
      <x:c r="H158" s="64" t="n">
        <x:v>130</x:v>
      </x:c>
      <x:c r="I158" s="64" t="n">
        <x:v>908</x:v>
      </x:c>
      <x:c r="J158" s="64" t="str">
        <x:v>12121</x:v>
      </x:c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64" t="n">
        <x:v>152</x:v>
      </x:c>
      <x:c r="B159" s="64" t="n">
        <x:v>914</x:v>
      </x:c>
      <x:c r="C159" s="64" t="n">
        <x:v>2</x:v>
      </x:c>
      <x:c r="D159" s="64" t="n">
        <x:v>8</x:v>
      </x:c>
      <x:c r="E159" s="64" t="n">
        <x:v>17</x:v>
      </x:c>
      <x:c r="F159" s="64" t="n">
        <x:v>7</x:v>
      </x:c>
      <x:c r="G159" s="64" t="n">
        <x:v>79</x:v>
      </x:c>
      <x:c r="H159" s="64" t="n">
        <x:v>322</x:v>
      </x:c>
      <x:c r="I159" s="64" t="n">
        <x:v>914</x:v>
      </x:c>
      <x:c r="J159" s="64" t="str">
        <x:v>12122</x:v>
      </x:c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64" t="n">
        <x:v>153</x:v>
      </x:c>
      <x:c r="B160" s="64" t="n">
        <x:v>920</x:v>
      </x:c>
      <x:c r="C160" s="64" t="n">
        <x:v>0</x:v>
      </x:c>
      <x:c r="D160" s="64" t="n">
        <x:v>0</x:v>
      </x:c>
      <x:c r="E160" s="64" t="n">
        <x:v>18</x:v>
      </x:c>
      <x:c r="F160" s="64" t="n">
        <x:v>1</x:v>
      </x:c>
      <x:c r="G160" s="64" t="n">
        <x:v>55</x:v>
      </x:c>
      <x:c r="H160" s="64" t="n">
        <x:v>217</x:v>
      </x:c>
      <x:c r="I160" s="64" t="n">
        <x:v>920</x:v>
      </x:c>
      <x:c r="J160" s="64" t="str">
        <x:v>12200</x:v>
      </x:c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64" t="n">
        <x:v>154</x:v>
      </x:c>
      <x:c r="B161" s="64" t="n">
        <x:v>926</x:v>
      </x:c>
      <x:c r="C161" s="64" t="n">
        <x:v>1</x:v>
      </x:c>
      <x:c r="D161" s="64" t="n">
        <x:v>1</x:v>
      </x:c>
      <x:c r="E161" s="64" t="n">
        <x:v>19</x:v>
      </x:c>
      <x:c r="F161" s="64" t="n">
        <x:v>4</x:v>
      </x:c>
      <x:c r="G161" s="64" t="n">
        <x:v>58</x:v>
      </x:c>
      <x:c r="H161" s="64" t="n">
        <x:v>58</x:v>
      </x:c>
      <x:c r="I161" s="64" t="n">
        <x:v>926</x:v>
      </x:c>
      <x:c r="J161" s="64" t="str">
        <x:v>12201</x:v>
      </x:c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64" t="n">
        <x:v>155</x:v>
      </x:c>
      <x:c r="B162" s="64" t="n">
        <x:v>932</x:v>
      </x:c>
      <x:c r="C162" s="64" t="n">
        <x:v>2</x:v>
      </x:c>
      <x:c r="D162" s="64" t="n">
        <x:v>2</x:v>
      </x:c>
      <x:c r="E162" s="64" t="n">
        <x:v>20</x:v>
      </x:c>
      <x:c r="F162" s="64" t="n">
        <x:v>7</x:v>
      </x:c>
      <x:c r="G162" s="64" t="n">
        <x:v>7</x:v>
      </x:c>
      <x:c r="H162" s="64" t="n">
        <x:v>88</x:v>
      </x:c>
      <x:c r="I162" s="64" t="n">
        <x:v>932</x:v>
      </x:c>
      <x:c r="J162" s="64" t="str">
        <x:v>12202</x:v>
      </x:c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64" t="n">
        <x:v>156</x:v>
      </x:c>
      <x:c r="B163" s="64" t="n">
        <x:v>938</x:v>
      </x:c>
      <x:c r="C163" s="64" t="n">
        <x:v>0</x:v>
      </x:c>
      <x:c r="D163" s="64" t="n">
        <x:v>3</x:v>
      </x:c>
      <x:c r="E163" s="64" t="n">
        <x:v>21</x:v>
      </x:c>
      <x:c r="F163" s="64" t="n">
        <x:v>1</x:v>
      </x:c>
      <x:c r="G163" s="64" t="n">
        <x:v>64</x:v>
      </x:c>
      <x:c r="H163" s="64" t="n">
        <x:v>550</x:v>
      </x:c>
      <x:c r="I163" s="64" t="n">
        <x:v>938</x:v>
      </x:c>
      <x:c r="J163" s="64" t="str">
        <x:v>12210</x:v>
      </x:c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64" t="n">
        <x:v>157</x:v>
      </x:c>
      <x:c r="B164" s="64" t="n">
        <x:v>944</x:v>
      </x:c>
      <x:c r="C164" s="64" t="n">
        <x:v>1</x:v>
      </x:c>
      <x:c r="D164" s="64" t="n">
        <x:v>4</x:v>
      </x:c>
      <x:c r="E164" s="64" t="n">
        <x:v>22</x:v>
      </x:c>
      <x:c r="F164" s="64" t="n">
        <x:v>4</x:v>
      </x:c>
      <x:c r="G164" s="64" t="n">
        <x:v>67</x:v>
      </x:c>
      <x:c r="H164" s="64" t="n">
        <x:v>229</x:v>
      </x:c>
      <x:c r="I164" s="64" t="n">
        <x:v>944</x:v>
      </x:c>
      <x:c r="J164" s="64" t="str">
        <x:v>12211</x:v>
      </x:c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64" t="n">
        <x:v>158</x:v>
      </x:c>
      <x:c r="B165" s="64" t="n">
        <x:v>950</x:v>
      </x:c>
      <x:c r="C165" s="64" t="n">
        <x:v>2</x:v>
      </x:c>
      <x:c r="D165" s="64" t="n">
        <x:v>5</x:v>
      </x:c>
      <x:c r="E165" s="64" t="n">
        <x:v>23</x:v>
      </x:c>
      <x:c r="F165" s="64" t="n">
        <x:v>7</x:v>
      </x:c>
      <x:c r="G165" s="64" t="n">
        <x:v>16</x:v>
      </x:c>
      <x:c r="H165" s="64" t="n">
        <x:v>97</x:v>
      </x:c>
      <x:c r="I165" s="64" t="n">
        <x:v>950</x:v>
      </x:c>
      <x:c r="J165" s="64" t="str">
        <x:v>12212</x:v>
      </x:c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64" t="n">
        <x:v>159</x:v>
      </x:c>
      <x:c r="B166" s="64" t="n">
        <x:v>956</x:v>
      </x:c>
      <x:c r="C166" s="64" t="n">
        <x:v>0</x:v>
      </x:c>
      <x:c r="D166" s="64" t="n">
        <x:v>6</x:v>
      </x:c>
      <x:c r="E166" s="64" t="n">
        <x:v>24</x:v>
      </x:c>
      <x:c r="F166" s="64" t="n">
        <x:v>1</x:v>
      </x:c>
      <x:c r="G166" s="64" t="n">
        <x:v>73</x:v>
      </x:c>
      <x:c r="H166" s="64" t="n">
        <x:v>397</x:v>
      </x:c>
      <x:c r="I166" s="64" t="n">
        <x:v>956</x:v>
      </x:c>
      <x:c r="J166" s="64" t="str">
        <x:v>12220</x:v>
      </x:c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64" t="n">
        <x:v>160</x:v>
      </x:c>
      <x:c r="B167" s="64" t="n">
        <x:v>962</x:v>
      </x:c>
      <x:c r="C167" s="64" t="n">
        <x:v>1</x:v>
      </x:c>
      <x:c r="D167" s="64" t="n">
        <x:v>7</x:v>
      </x:c>
      <x:c r="E167" s="64" t="n">
        <x:v>25</x:v>
      </x:c>
      <x:c r="F167" s="64" t="n">
        <x:v>4</x:v>
      </x:c>
      <x:c r="G167" s="64" t="n">
        <x:v>76</x:v>
      </x:c>
      <x:c r="H167" s="64" t="n">
        <x:v>643</x:v>
      </x:c>
      <x:c r="I167" s="64" t="n">
        <x:v>962</x:v>
      </x:c>
      <x:c r="J167" s="64" t="str">
        <x:v>12221</x:v>
      </x:c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64" t="n">
        <x:v>161</x:v>
      </x:c>
      <x:c r="B168" s="64" t="n">
        <x:v>968</x:v>
      </x:c>
      <x:c r="C168" s="64" t="n">
        <x:v>2</x:v>
      </x:c>
      <x:c r="D168" s="64" t="n">
        <x:v>8</x:v>
      </x:c>
      <x:c r="E168" s="64" t="n">
        <x:v>26</x:v>
      </x:c>
      <x:c r="F168" s="64" t="n">
        <x:v>7</x:v>
      </x:c>
      <x:c r="G168" s="64" t="n">
        <x:v>25</x:v>
      </x:c>
      <x:c r="H168" s="64" t="n">
        <x:v>349</x:v>
      </x:c>
      <x:c r="I168" s="64" t="n">
        <x:v>968</x:v>
      </x:c>
      <x:c r="J168" s="64" t="str">
        <x:v>12222</x:v>
      </x:c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64" t="n">
        <x:v>162</x:v>
      </x:c>
      <x:c r="B169" s="64" t="n">
        <x:v>974</x:v>
      </x:c>
      <x:c r="C169" s="64" t="n">
        <x:v>0</x:v>
      </x:c>
      <x:c r="D169" s="64" t="n">
        <x:v>0</x:v>
      </x:c>
      <x:c r="E169" s="64" t="n">
        <x:v>0</x:v>
      </x:c>
      <x:c r="F169" s="64" t="n">
        <x:v>1</x:v>
      </x:c>
      <x:c r="G169" s="64" t="n">
        <x:v>1</x:v>
      </x:c>
      <x:c r="H169" s="64" t="n">
        <x:v>487</x:v>
      </x:c>
      <x:c r="I169" s="64" t="n">
        <x:v>974</x:v>
      </x:c>
      <x:c r="J169" s="64" t="str">
        <x:v>20000</x:v>
      </x:c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64" t="n">
        <x:v>163</x:v>
      </x:c>
      <x:c r="B170" s="64" t="n">
        <x:v>980</x:v>
      </x:c>
      <x:c r="C170" s="64" t="n">
        <x:v>1</x:v>
      </x:c>
      <x:c r="D170" s="64" t="n">
        <x:v>1</x:v>
      </x:c>
      <x:c r="E170" s="64" t="n">
        <x:v>1</x:v>
      </x:c>
      <x:c r="F170" s="64" t="n">
        <x:v>4</x:v>
      </x:c>
      <x:c r="G170" s="64" t="n">
        <x:v>4</x:v>
      </x:c>
      <x:c r="H170" s="64" t="n">
        <x:v>571</x:v>
      </x:c>
      <x:c r="I170" s="64" t="n">
        <x:v>980</x:v>
      </x:c>
      <x:c r="J170" s="64" t="str">
        <x:v>20001</x:v>
      </x:c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64" t="n">
        <x:v>164</x:v>
      </x:c>
      <x:c r="B171" s="64" t="n">
        <x:v>986</x:v>
      </x:c>
      <x:c r="C171" s="64" t="n">
        <x:v>2</x:v>
      </x:c>
      <x:c r="D171" s="64" t="n">
        <x:v>2</x:v>
      </x:c>
      <x:c r="E171" s="64" t="n">
        <x:v>2</x:v>
      </x:c>
      <x:c r="F171" s="64" t="n">
        <x:v>7</x:v>
      </x:c>
      <x:c r="G171" s="64" t="n">
        <x:v>34</x:v>
      </x:c>
      <x:c r="H171" s="64" t="n">
        <x:v>115</x:v>
      </x:c>
      <x:c r="I171" s="64" t="n">
        <x:v>986</x:v>
      </x:c>
      <x:c r="J171" s="64" t="str">
        <x:v>20002</x:v>
      </x:c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64" t="n">
        <x:v>165</x:v>
      </x:c>
      <x:c r="B172" s="64" t="n">
        <x:v>992</x:v>
      </x:c>
      <x:c r="C172" s="64" t="n">
        <x:v>0</x:v>
      </x:c>
      <x:c r="D172" s="64" t="n">
        <x:v>3</x:v>
      </x:c>
      <x:c r="E172" s="64" t="n">
        <x:v>3</x:v>
      </x:c>
      <x:c r="F172" s="64" t="n">
        <x:v>1</x:v>
      </x:c>
      <x:c r="G172" s="64" t="n">
        <x:v>10</x:v>
      </x:c>
      <x:c r="H172" s="64" t="n">
        <x:v>91</x:v>
      </x:c>
      <x:c r="I172" s="64" t="n">
        <x:v>992</x:v>
      </x:c>
      <x:c r="J172" s="64" t="str">
        <x:v>20010</x:v>
      </x:c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64" t="n">
        <x:v>166</x:v>
      </x:c>
      <x:c r="B173" s="64" t="n">
        <x:v>998</x:v>
      </x:c>
      <x:c r="C173" s="64" t="n">
        <x:v>1</x:v>
      </x:c>
      <x:c r="D173" s="64" t="n">
        <x:v>4</x:v>
      </x:c>
      <x:c r="E173" s="64" t="n">
        <x:v>4</x:v>
      </x:c>
      <x:c r="F173" s="64" t="n">
        <x:v>4</x:v>
      </x:c>
      <x:c r="G173" s="64" t="n">
        <x:v>13</x:v>
      </x:c>
      <x:c r="H173" s="64" t="n">
        <x:v>13</x:v>
      </x:c>
      <x:c r="I173" s="64" t="n">
        <x:v>998</x:v>
      </x:c>
      <x:c r="J173" s="64" t="str">
        <x:v>20011</x:v>
      </x:c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64" t="n">
        <x:v>167</x:v>
      </x:c>
      <x:c r="B174" s="64" t="n">
        <x:v>1004</x:v>
      </x:c>
      <x:c r="C174" s="64" t="n">
        <x:v>2</x:v>
      </x:c>
      <x:c r="D174" s="64" t="n">
        <x:v>5</x:v>
      </x:c>
      <x:c r="E174" s="64" t="n">
        <x:v>5</x:v>
      </x:c>
      <x:c r="F174" s="64" t="n">
        <x:v>7</x:v>
      </x:c>
      <x:c r="G174" s="64" t="n">
        <x:v>43</x:v>
      </x:c>
      <x:c r="H174" s="64" t="n">
        <x:v>124</x:v>
      </x:c>
      <x:c r="I174" s="64" t="n">
        <x:v>1004</x:v>
      </x:c>
      <x:c r="J174" s="64" t="str">
        <x:v>20012</x:v>
      </x:c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64" t="n">
        <x:v>168</x:v>
      </x:c>
      <x:c r="B175" s="64" t="n">
        <x:v>1010</x:v>
      </x:c>
      <x:c r="C175" s="64" t="n">
        <x:v>0</x:v>
      </x:c>
      <x:c r="D175" s="64" t="n">
        <x:v>6</x:v>
      </x:c>
      <x:c r="E175" s="64" t="n">
        <x:v>6</x:v>
      </x:c>
      <x:c r="F175" s="64" t="n">
        <x:v>1</x:v>
      </x:c>
      <x:c r="G175" s="64" t="n">
        <x:v>19</x:v>
      </x:c>
      <x:c r="H175" s="64" t="n">
        <x:v>667</x:v>
      </x:c>
      <x:c r="I175" s="64" t="n">
        <x:v>1010</x:v>
      </x:c>
      <x:c r="J175" s="64" t="str">
        <x:v>20020</x:v>
      </x:c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64" t="n">
        <x:v>169</x:v>
      </x:c>
      <x:c r="B176" s="64" t="n">
        <x:v>1016</x:v>
      </x:c>
      <x:c r="C176" s="64" t="n">
        <x:v>1</x:v>
      </x:c>
      <x:c r="D176" s="64" t="n">
        <x:v>7</x:v>
      </x:c>
      <x:c r="E176" s="64" t="n">
        <x:v>7</x:v>
      </x:c>
      <x:c r="F176" s="64" t="n">
        <x:v>4</x:v>
      </x:c>
      <x:c r="G176" s="64" t="n">
        <x:v>22</x:v>
      </x:c>
      <x:c r="H176" s="64" t="n">
        <x:v>427</x:v>
      </x:c>
      <x:c r="I176" s="64" t="n">
        <x:v>1016</x:v>
      </x:c>
      <x:c r="J176" s="64" t="str">
        <x:v>20021</x:v>
      </x:c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64" t="n">
        <x:v>170</x:v>
      </x:c>
      <x:c r="B177" s="64" t="n">
        <x:v>1022</x:v>
      </x:c>
      <x:c r="C177" s="64" t="n">
        <x:v>2</x:v>
      </x:c>
      <x:c r="D177" s="64" t="n">
        <x:v>8</x:v>
      </x:c>
      <x:c r="E177" s="64" t="n">
        <x:v>8</x:v>
      </x:c>
      <x:c r="F177" s="64" t="n">
        <x:v>7</x:v>
      </x:c>
      <x:c r="G177" s="64" t="n">
        <x:v>52</x:v>
      </x:c>
      <x:c r="H177" s="64" t="n">
        <x:v>376</x:v>
      </x:c>
      <x:c r="I177" s="64" t="n">
        <x:v>1022</x:v>
      </x:c>
      <x:c r="J177" s="64" t="str">
        <x:v>20022</x:v>
      </x:c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64" t="n">
        <x:v>171</x:v>
      </x:c>
      <x:c r="B178" s="64" t="n">
        <x:v>1028</x:v>
      </x:c>
      <x:c r="C178" s="64" t="n">
        <x:v>0</x:v>
      </x:c>
      <x:c r="D178" s="64" t="n">
        <x:v>0</x:v>
      </x:c>
      <x:c r="E178" s="64" t="n">
        <x:v>9</x:v>
      </x:c>
      <x:c r="F178" s="64" t="n">
        <x:v>1</x:v>
      </x:c>
      <x:c r="G178" s="64" t="n">
        <x:v>28</x:v>
      </x:c>
      <x:c r="H178" s="64" t="n">
        <x:v>28</x:v>
      </x:c>
      <x:c r="I178" s="64" t="n">
        <x:v>1028</x:v>
      </x:c>
      <x:c r="J178" s="64" t="str">
        <x:v>20100</x:v>
      </x:c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64" t="n">
        <x:v>172</x:v>
      </x:c>
      <x:c r="B179" s="64" t="n">
        <x:v>1034</x:v>
      </x:c>
      <x:c r="C179" s="64" t="n">
        <x:v>1</x:v>
      </x:c>
      <x:c r="D179" s="64" t="n">
        <x:v>1</x:v>
      </x:c>
      <x:c r="E179" s="64" t="n">
        <x:v>10</x:v>
      </x:c>
      <x:c r="F179" s="64" t="n">
        <x:v>4</x:v>
      </x:c>
      <x:c r="G179" s="64" t="n">
        <x:v>31</x:v>
      </x:c>
      <x:c r="H179" s="64" t="n">
        <x:v>355</x:v>
      </x:c>
      <x:c r="I179" s="64" t="n">
        <x:v>1034</x:v>
      </x:c>
      <x:c r="J179" s="64" t="str">
        <x:v>20101</x:v>
      </x:c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64" t="n">
        <x:v>173</x:v>
      </x:c>
      <x:c r="B180" s="64" t="n">
        <x:v>1040</x:v>
      </x:c>
      <x:c r="C180" s="64" t="n">
        <x:v>2</x:v>
      </x:c>
      <x:c r="D180" s="64" t="n">
        <x:v>2</x:v>
      </x:c>
      <x:c r="E180" s="64" t="n">
        <x:v>11</x:v>
      </x:c>
      <x:c r="F180" s="64" t="n">
        <x:v>7</x:v>
      </x:c>
      <x:c r="G180" s="64" t="n">
        <x:v>61</x:v>
      </x:c>
      <x:c r="H180" s="64" t="n">
        <x:v>142</x:v>
      </x:c>
      <x:c r="I180" s="64" t="n">
        <x:v>1040</x:v>
      </x:c>
      <x:c r="J180" s="64" t="str">
        <x:v>20102</x:v>
      </x:c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64" t="n">
        <x:v>174</x:v>
      </x:c>
      <x:c r="B181" s="64" t="n">
        <x:v>1046</x:v>
      </x:c>
      <x:c r="C181" s="64" t="n">
        <x:v>0</x:v>
      </x:c>
      <x:c r="D181" s="64" t="n">
        <x:v>3</x:v>
      </x:c>
      <x:c r="E181" s="64" t="n">
        <x:v>12</x:v>
      </x:c>
      <x:c r="F181" s="64" t="n">
        <x:v>1</x:v>
      </x:c>
      <x:c r="G181" s="64" t="n">
        <x:v>37</x:v>
      </x:c>
      <x:c r="H181" s="64" t="n">
        <x:v>361</x:v>
      </x:c>
      <x:c r="I181" s="64" t="n">
        <x:v>1046</x:v>
      </x:c>
      <x:c r="J181" s="64" t="str">
        <x:v>20110</x:v>
      </x:c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64" t="n">
        <x:v>175</x:v>
      </x:c>
      <x:c r="B182" s="64" t="n">
        <x:v>1052</x:v>
      </x:c>
      <x:c r="C182" s="64" t="n">
        <x:v>1</x:v>
      </x:c>
      <x:c r="D182" s="64" t="n">
        <x:v>4</x:v>
      </x:c>
      <x:c r="E182" s="64" t="n">
        <x:v>13</x:v>
      </x:c>
      <x:c r="F182" s="64" t="n">
        <x:v>4</x:v>
      </x:c>
      <x:c r="G182" s="64" t="n">
        <x:v>40</x:v>
      </x:c>
      <x:c r="H182" s="64" t="n">
        <x:v>526</x:v>
      </x:c>
      <x:c r="I182" s="64" t="n">
        <x:v>1052</x:v>
      </x:c>
      <x:c r="J182" s="64" t="str">
        <x:v>20111</x:v>
      </x:c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64" t="n">
        <x:v>176</x:v>
      </x:c>
      <x:c r="B183" s="64" t="n">
        <x:v>1058</x:v>
      </x:c>
      <x:c r="C183" s="64" t="n">
        <x:v>2</x:v>
      </x:c>
      <x:c r="D183" s="64" t="n">
        <x:v>5</x:v>
      </x:c>
      <x:c r="E183" s="64" t="n">
        <x:v>14</x:v>
      </x:c>
      <x:c r="F183" s="64" t="n">
        <x:v>7</x:v>
      </x:c>
      <x:c r="G183" s="64" t="n">
        <x:v>70</x:v>
      </x:c>
      <x:c r="H183" s="64" t="n">
        <x:v>151</x:v>
      </x:c>
      <x:c r="I183" s="64" t="n">
        <x:v>1058</x:v>
      </x:c>
      <x:c r="J183" s="64" t="str">
        <x:v>20112</x:v>
      </x:c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64" t="n">
        <x:v>177</x:v>
      </x:c>
      <x:c r="B184" s="64" t="n">
        <x:v>1064</x:v>
      </x:c>
      <x:c r="C184" s="64" t="n">
        <x:v>0</x:v>
      </x:c>
      <x:c r="D184" s="64" t="n">
        <x:v>6</x:v>
      </x:c>
      <x:c r="E184" s="64" t="n">
        <x:v>15</x:v>
      </x:c>
      <x:c r="F184" s="64" t="n">
        <x:v>1</x:v>
      </x:c>
      <x:c r="G184" s="64" t="n">
        <x:v>46</x:v>
      </x:c>
      <x:c r="H184" s="64" t="n">
        <x:v>208</x:v>
      </x:c>
      <x:c r="I184" s="64" t="n">
        <x:v>1064</x:v>
      </x:c>
      <x:c r="J184" s="64" t="str">
        <x:v>20120</x:v>
      </x:c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64" t="n">
        <x:v>178</x:v>
      </x:c>
      <x:c r="B185" s="64" t="n">
        <x:v>1070</x:v>
      </x:c>
      <x:c r="C185" s="64" t="n">
        <x:v>1</x:v>
      </x:c>
      <x:c r="D185" s="64" t="n">
        <x:v>7</x:v>
      </x:c>
      <x:c r="E185" s="64" t="n">
        <x:v>16</x:v>
      </x:c>
      <x:c r="F185" s="64" t="n">
        <x:v>4</x:v>
      </x:c>
      <x:c r="G185" s="64" t="n">
        <x:v>49</x:v>
      </x:c>
      <x:c r="H185" s="64" t="n">
        <x:v>211</x:v>
      </x:c>
      <x:c r="I185" s="64" t="n">
        <x:v>1070</x:v>
      </x:c>
      <x:c r="J185" s="64" t="str">
        <x:v>20121</x:v>
      </x:c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64" t="n">
        <x:v>179</x:v>
      </x:c>
      <x:c r="B186" s="64" t="n">
        <x:v>1076</x:v>
      </x:c>
      <x:c r="C186" s="64" t="n">
        <x:v>2</x:v>
      </x:c>
      <x:c r="D186" s="64" t="n">
        <x:v>8</x:v>
      </x:c>
      <x:c r="E186" s="64" t="n">
        <x:v>17</x:v>
      </x:c>
      <x:c r="F186" s="64" t="n">
        <x:v>7</x:v>
      </x:c>
      <x:c r="G186" s="64" t="n">
        <x:v>79</x:v>
      </x:c>
      <x:c r="H186" s="64" t="n">
        <x:v>403</x:v>
      </x:c>
      <x:c r="I186" s="64" t="n">
        <x:v>1076</x:v>
      </x:c>
      <x:c r="J186" s="64" t="str">
        <x:v>20122</x:v>
      </x:c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64" t="n">
        <x:v>180</x:v>
      </x:c>
      <x:c r="B187" s="64" t="n">
        <x:v>1082</x:v>
      </x:c>
      <x:c r="C187" s="64" t="n">
        <x:v>0</x:v>
      </x:c>
      <x:c r="D187" s="64" t="n">
        <x:v>0</x:v>
      </x:c>
      <x:c r="E187" s="64" t="n">
        <x:v>18</x:v>
      </x:c>
      <x:c r="F187" s="64" t="n">
        <x:v>1</x:v>
      </x:c>
      <x:c r="G187" s="64" t="n">
        <x:v>55</x:v>
      </x:c>
      <x:c r="H187" s="64" t="n">
        <x:v>298</x:v>
      </x:c>
      <x:c r="I187" s="64" t="n">
        <x:v>1082</x:v>
      </x:c>
      <x:c r="J187" s="64" t="str">
        <x:v>20200</x:v>
      </x:c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64" t="n">
        <x:v>181</x:v>
      </x:c>
      <x:c r="B188" s="64" t="n">
        <x:v>1088</x:v>
      </x:c>
      <x:c r="C188" s="64" t="n">
        <x:v>1</x:v>
      </x:c>
      <x:c r="D188" s="64" t="n">
        <x:v>1</x:v>
      </x:c>
      <x:c r="E188" s="64" t="n">
        <x:v>19</x:v>
      </x:c>
      <x:c r="F188" s="64" t="n">
        <x:v>4</x:v>
      </x:c>
      <x:c r="G188" s="64" t="n">
        <x:v>58</x:v>
      </x:c>
      <x:c r="H188" s="64" t="n">
        <x:v>139</x:v>
      </x:c>
      <x:c r="I188" s="64" t="n">
        <x:v>1088</x:v>
      </x:c>
      <x:c r="J188" s="64" t="str">
        <x:v>20201</x:v>
      </x:c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64" t="n">
        <x:v>182</x:v>
      </x:c>
      <x:c r="B189" s="64" t="n">
        <x:v>1094</x:v>
      </x:c>
      <x:c r="C189" s="64" t="n">
        <x:v>2</x:v>
      </x:c>
      <x:c r="D189" s="64" t="n">
        <x:v>2</x:v>
      </x:c>
      <x:c r="E189" s="64" t="n">
        <x:v>20</x:v>
      </x:c>
      <x:c r="F189" s="64" t="n">
        <x:v>7</x:v>
      </x:c>
      <x:c r="G189" s="64" t="n">
        <x:v>7</x:v>
      </x:c>
      <x:c r="H189" s="64" t="n">
        <x:v>169</x:v>
      </x:c>
      <x:c r="I189" s="64" t="n">
        <x:v>1094</x:v>
      </x:c>
      <x:c r="J189" s="64" t="str">
        <x:v>20202</x:v>
      </x:c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64" t="n">
        <x:v>183</x:v>
      </x:c>
      <x:c r="B190" s="64" t="n">
        <x:v>1100</x:v>
      </x:c>
      <x:c r="C190" s="64" t="n">
        <x:v>0</x:v>
      </x:c>
      <x:c r="D190" s="64" t="n">
        <x:v>3</x:v>
      </x:c>
      <x:c r="E190" s="64" t="n">
        <x:v>21</x:v>
      </x:c>
      <x:c r="F190" s="64" t="n">
        <x:v>1</x:v>
      </x:c>
      <x:c r="G190" s="64" t="n">
        <x:v>64</x:v>
      </x:c>
      <x:c r="H190" s="64" t="n">
        <x:v>631</x:v>
      </x:c>
      <x:c r="I190" s="64" t="n">
        <x:v>1100</x:v>
      </x:c>
      <x:c r="J190" s="64" t="str">
        <x:v>20210</x:v>
      </x:c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64" t="n">
        <x:v>184</x:v>
      </x:c>
      <x:c r="B191" s="64" t="n">
        <x:v>1106</x:v>
      </x:c>
      <x:c r="C191" s="64" t="n">
        <x:v>1</x:v>
      </x:c>
      <x:c r="D191" s="64" t="n">
        <x:v>4</x:v>
      </x:c>
      <x:c r="E191" s="64" t="n">
        <x:v>22</x:v>
      </x:c>
      <x:c r="F191" s="64" t="n">
        <x:v>4</x:v>
      </x:c>
      <x:c r="G191" s="64" t="n">
        <x:v>67</x:v>
      </x:c>
      <x:c r="H191" s="64" t="n">
        <x:v>310</x:v>
      </x:c>
      <x:c r="I191" s="64" t="n">
        <x:v>1106</x:v>
      </x:c>
      <x:c r="J191" s="64" t="str">
        <x:v>20211</x:v>
      </x:c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64" t="n">
        <x:v>185</x:v>
      </x:c>
      <x:c r="B192" s="64" t="n">
        <x:v>1112</x:v>
      </x:c>
      <x:c r="C192" s="64" t="n">
        <x:v>2</x:v>
      </x:c>
      <x:c r="D192" s="64" t="n">
        <x:v>5</x:v>
      </x:c>
      <x:c r="E192" s="64" t="n">
        <x:v>23</x:v>
      </x:c>
      <x:c r="F192" s="64" t="n">
        <x:v>7</x:v>
      </x:c>
      <x:c r="G192" s="64" t="n">
        <x:v>16</x:v>
      </x:c>
      <x:c r="H192" s="64" t="n">
        <x:v>178</x:v>
      </x:c>
      <x:c r="I192" s="64" t="n">
        <x:v>1112</x:v>
      </x:c>
      <x:c r="J192" s="64" t="str">
        <x:v>20212</x:v>
      </x:c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64" t="n">
        <x:v>186</x:v>
      </x:c>
      <x:c r="B193" s="64" t="n">
        <x:v>1118</x:v>
      </x:c>
      <x:c r="C193" s="64" t="n">
        <x:v>0</x:v>
      </x:c>
      <x:c r="D193" s="64" t="n">
        <x:v>6</x:v>
      </x:c>
      <x:c r="E193" s="64" t="n">
        <x:v>24</x:v>
      </x:c>
      <x:c r="F193" s="64" t="n">
        <x:v>1</x:v>
      </x:c>
      <x:c r="G193" s="64" t="n">
        <x:v>73</x:v>
      </x:c>
      <x:c r="H193" s="64" t="n">
        <x:v>478</x:v>
      </x:c>
      <x:c r="I193" s="64" t="n">
        <x:v>1118</x:v>
      </x:c>
      <x:c r="J193" s="64" t="str">
        <x:v>20220</x:v>
      </x:c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64" t="n">
        <x:v>187</x:v>
      </x:c>
      <x:c r="B194" s="64" t="n">
        <x:v>1124</x:v>
      </x:c>
      <x:c r="C194" s="64" t="n">
        <x:v>1</x:v>
      </x:c>
      <x:c r="D194" s="64" t="n">
        <x:v>7</x:v>
      </x:c>
      <x:c r="E194" s="64" t="n">
        <x:v>25</x:v>
      </x:c>
      <x:c r="F194" s="64" t="n">
        <x:v>4</x:v>
      </x:c>
      <x:c r="G194" s="64" t="n">
        <x:v>76</x:v>
      </x:c>
      <x:c r="H194" s="64" t="n">
        <x:v>724</x:v>
      </x:c>
      <x:c r="I194" s="64" t="n">
        <x:v>1124</x:v>
      </x:c>
      <x:c r="J194" s="64" t="str">
        <x:v>20221</x:v>
      </x:c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64" t="n">
        <x:v>188</x:v>
      </x:c>
      <x:c r="B195" s="64" t="n">
        <x:v>1130</x:v>
      </x:c>
      <x:c r="C195" s="64" t="n">
        <x:v>2</x:v>
      </x:c>
      <x:c r="D195" s="64" t="n">
        <x:v>8</x:v>
      </x:c>
      <x:c r="E195" s="64" t="n">
        <x:v>26</x:v>
      </x:c>
      <x:c r="F195" s="64" t="n">
        <x:v>7</x:v>
      </x:c>
      <x:c r="G195" s="64" t="n">
        <x:v>25</x:v>
      </x:c>
      <x:c r="H195" s="64" t="n">
        <x:v>430</x:v>
      </x:c>
      <x:c r="I195" s="64" t="n">
        <x:v>1130</x:v>
      </x:c>
      <x:c r="J195" s="64" t="str">
        <x:v>20222</x:v>
      </x:c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64" t="n">
        <x:v>189</x:v>
      </x:c>
      <x:c r="B196" s="64" t="n">
        <x:v>1136</x:v>
      </x:c>
      <x:c r="C196" s="64" t="n">
        <x:v>0</x:v>
      </x:c>
      <x:c r="D196" s="64" t="n">
        <x:v>0</x:v>
      </x:c>
      <x:c r="E196" s="64" t="n">
        <x:v>0</x:v>
      </x:c>
      <x:c r="F196" s="64" t="n">
        <x:v>1</x:v>
      </x:c>
      <x:c r="G196" s="64" t="n">
        <x:v>1</x:v>
      </x:c>
      <x:c r="H196" s="64" t="n">
        <x:v>568</x:v>
      </x:c>
      <x:c r="I196" s="64" t="n">
        <x:v>1136</x:v>
      </x:c>
      <x:c r="J196" s="64" t="str">
        <x:v>21000</x:v>
      </x:c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64" t="n">
        <x:v>190</x:v>
      </x:c>
      <x:c r="B197" s="64" t="n">
        <x:v>1142</x:v>
      </x:c>
      <x:c r="C197" s="64" t="n">
        <x:v>1</x:v>
      </x:c>
      <x:c r="D197" s="64" t="n">
        <x:v>1</x:v>
      </x:c>
      <x:c r="E197" s="64" t="n">
        <x:v>1</x:v>
      </x:c>
      <x:c r="F197" s="64" t="n">
        <x:v>4</x:v>
      </x:c>
      <x:c r="G197" s="64" t="n">
        <x:v>4</x:v>
      </x:c>
      <x:c r="H197" s="64" t="n">
        <x:v>652</x:v>
      </x:c>
      <x:c r="I197" s="64" t="n">
        <x:v>1142</x:v>
      </x:c>
      <x:c r="J197" s="64" t="str">
        <x:v>21001</x:v>
      </x:c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64" t="n">
        <x:v>191</x:v>
      </x:c>
      <x:c r="B198" s="64" t="n">
        <x:v>1148</x:v>
      </x:c>
      <x:c r="C198" s="64" t="n">
        <x:v>2</x:v>
      </x:c>
      <x:c r="D198" s="64" t="n">
        <x:v>2</x:v>
      </x:c>
      <x:c r="E198" s="64" t="n">
        <x:v>2</x:v>
      </x:c>
      <x:c r="F198" s="64" t="n">
        <x:v>7</x:v>
      </x:c>
      <x:c r="G198" s="64" t="n">
        <x:v>34</x:v>
      </x:c>
      <x:c r="H198" s="64" t="n">
        <x:v>196</x:v>
      </x:c>
      <x:c r="I198" s="64" t="n">
        <x:v>1148</x:v>
      </x:c>
      <x:c r="J198" s="64" t="str">
        <x:v>21002</x:v>
      </x:c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64" t="n">
        <x:v>192</x:v>
      </x:c>
      <x:c r="B199" s="64" t="n">
        <x:v>1154</x:v>
      </x:c>
      <x:c r="C199" s="64" t="n">
        <x:v>0</x:v>
      </x:c>
      <x:c r="D199" s="64" t="n">
        <x:v>3</x:v>
      </x:c>
      <x:c r="E199" s="64" t="n">
        <x:v>3</x:v>
      </x:c>
      <x:c r="F199" s="64" t="n">
        <x:v>1</x:v>
      </x:c>
      <x:c r="G199" s="64" t="n">
        <x:v>10</x:v>
      </x:c>
      <x:c r="H199" s="64" t="n">
        <x:v>172</x:v>
      </x:c>
      <x:c r="I199" s="64" t="n">
        <x:v>1154</x:v>
      </x:c>
      <x:c r="J199" s="64" t="str">
        <x:v>21010</x:v>
      </x:c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64" t="n">
        <x:v>193</x:v>
      </x:c>
      <x:c r="B200" s="64" t="n">
        <x:v>1160</x:v>
      </x:c>
      <x:c r="C200" s="64" t="n">
        <x:v>1</x:v>
      </x:c>
      <x:c r="D200" s="64" t="n">
        <x:v>4</x:v>
      </x:c>
      <x:c r="E200" s="64" t="n">
        <x:v>4</x:v>
      </x:c>
      <x:c r="F200" s="64" t="n">
        <x:v>4</x:v>
      </x:c>
      <x:c r="G200" s="64" t="n">
        <x:v>13</x:v>
      </x:c>
      <x:c r="H200" s="64" t="n">
        <x:v>94</x:v>
      </x:c>
      <x:c r="I200" s="64" t="n">
        <x:v>1160</x:v>
      </x:c>
      <x:c r="J200" s="64" t="str">
        <x:v>21011</x:v>
      </x:c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  <x:row r="201">
      <x:c r="A201" s="64" t="n">
        <x:v>194</x:v>
      </x:c>
      <x:c r="B201" s="64" t="n">
        <x:v>1166</x:v>
      </x:c>
      <x:c r="C201" s="64" t="n">
        <x:v>2</x:v>
      </x:c>
      <x:c r="D201" s="64" t="n">
        <x:v>5</x:v>
      </x:c>
      <x:c r="E201" s="64" t="n">
        <x:v>5</x:v>
      </x:c>
      <x:c r="F201" s="64" t="n">
        <x:v>7</x:v>
      </x:c>
      <x:c r="G201" s="64" t="n">
        <x:v>43</x:v>
      </x:c>
      <x:c r="H201" s="64" t="n">
        <x:v>205</x:v>
      </x:c>
      <x:c r="I201" s="64" t="n">
        <x:v>1166</x:v>
      </x:c>
      <x:c r="J201" s="64" t="str">
        <x:v>21012</x:v>
      </x:c>
      <x:c r="K201" s="54"/>
      <x:c r="L201" s="54"/>
      <x:c r="M201" s="54"/>
      <x:c r="N201" s="54"/>
      <x:c r="O201" s="54"/>
      <x:c r="P201" s="54"/>
      <x:c r="Q201" s="54"/>
      <x:c r="R201" s="54"/>
      <x:c r="S201" s="54"/>
      <x:c r="T201" s="54"/>
      <x:c r="U201" s="54"/>
      <x:c r="V201" s="54"/>
      <x:c r="W201" s="54"/>
      <x:c r="X201" s="54"/>
      <x:c r="Y201" s="54"/>
      <x:c r="Z201" s="54"/>
    </x:row>
    <x:row r="202">
      <x:c r="A202" s="64" t="n">
        <x:v>195</x:v>
      </x:c>
      <x:c r="B202" s="64" t="n">
        <x:v>1172</x:v>
      </x:c>
      <x:c r="C202" s="64" t="n">
        <x:v>0</x:v>
      </x:c>
      <x:c r="D202" s="64" t="n">
        <x:v>6</x:v>
      </x:c>
      <x:c r="E202" s="64" t="n">
        <x:v>6</x:v>
      </x:c>
      <x:c r="F202" s="64" t="n">
        <x:v>1</x:v>
      </x:c>
      <x:c r="G202" s="64" t="n">
        <x:v>19</x:v>
      </x:c>
      <x:c r="H202" s="64" t="n">
        <x:v>19</x:v>
      </x:c>
      <x:c r="I202" s="64" t="n">
        <x:v>1172</x:v>
      </x:c>
      <x:c r="J202" s="64" t="str">
        <x:v>21020</x:v>
      </x:c>
      <x:c r="K202" s="54"/>
      <x:c r="L202" s="54"/>
      <x:c r="M202" s="54"/>
      <x:c r="N202" s="54"/>
      <x:c r="O202" s="54"/>
      <x:c r="P202" s="54"/>
      <x:c r="Q202" s="54"/>
      <x:c r="R202" s="54"/>
      <x:c r="S202" s="54"/>
      <x:c r="T202" s="54"/>
      <x:c r="U202" s="54"/>
      <x:c r="V202" s="54"/>
      <x:c r="W202" s="54"/>
      <x:c r="X202" s="54"/>
      <x:c r="Y202" s="54"/>
      <x:c r="Z202" s="54"/>
    </x:row>
    <x:row r="203">
      <x:c r="A203" s="64" t="n">
        <x:v>196</x:v>
      </x:c>
      <x:c r="B203" s="64" t="n">
        <x:v>1178</x:v>
      </x:c>
      <x:c r="C203" s="64" t="n">
        <x:v>1</x:v>
      </x:c>
      <x:c r="D203" s="64" t="n">
        <x:v>7</x:v>
      </x:c>
      <x:c r="E203" s="64" t="n">
        <x:v>7</x:v>
      </x:c>
      <x:c r="F203" s="64" t="n">
        <x:v>4</x:v>
      </x:c>
      <x:c r="G203" s="64" t="n">
        <x:v>22</x:v>
      </x:c>
      <x:c r="H203" s="64" t="n">
        <x:v>508</x:v>
      </x:c>
      <x:c r="I203" s="64" t="n">
        <x:v>1178</x:v>
      </x:c>
      <x:c r="J203" s="64" t="str">
        <x:v>21021</x:v>
      </x:c>
      <x:c r="K203" s="54"/>
      <x:c r="L203" s="54"/>
      <x:c r="M203" s="54"/>
      <x:c r="N203" s="54"/>
      <x:c r="O203" s="54"/>
      <x:c r="P203" s="54"/>
      <x:c r="Q203" s="54"/>
      <x:c r="R203" s="54"/>
      <x:c r="S203" s="54"/>
      <x:c r="T203" s="54"/>
      <x:c r="U203" s="54"/>
      <x:c r="V203" s="54"/>
      <x:c r="W203" s="54"/>
      <x:c r="X203" s="54"/>
      <x:c r="Y203" s="54"/>
      <x:c r="Z203" s="54"/>
    </x:row>
    <x:row r="204">
      <x:c r="A204" s="64" t="n">
        <x:v>197</x:v>
      </x:c>
      <x:c r="B204" s="64" t="n">
        <x:v>1184</x:v>
      </x:c>
      <x:c r="C204" s="64" t="n">
        <x:v>2</x:v>
      </x:c>
      <x:c r="D204" s="64" t="n">
        <x:v>8</x:v>
      </x:c>
      <x:c r="E204" s="64" t="n">
        <x:v>8</x:v>
      </x:c>
      <x:c r="F204" s="64" t="n">
        <x:v>7</x:v>
      </x:c>
      <x:c r="G204" s="64" t="n">
        <x:v>52</x:v>
      </x:c>
      <x:c r="H204" s="64" t="n">
        <x:v>457</x:v>
      </x:c>
      <x:c r="I204" s="64" t="n">
        <x:v>1184</x:v>
      </x:c>
      <x:c r="J204" s="64" t="str">
        <x:v>21022</x:v>
      </x:c>
      <x:c r="K204" s="54"/>
      <x:c r="L204" s="54"/>
      <x:c r="M204" s="54"/>
      <x:c r="N204" s="54"/>
      <x:c r="O204" s="54"/>
      <x:c r="P204" s="54"/>
      <x:c r="Q204" s="54"/>
      <x:c r="R204" s="54"/>
      <x:c r="S204" s="54"/>
      <x:c r="T204" s="54"/>
      <x:c r="U204" s="54"/>
      <x:c r="V204" s="54"/>
      <x:c r="W204" s="54"/>
      <x:c r="X204" s="54"/>
      <x:c r="Y204" s="54"/>
      <x:c r="Z204" s="54"/>
    </x:row>
    <x:row r="205">
      <x:c r="A205" s="64" t="n">
        <x:v>198</x:v>
      </x:c>
      <x:c r="B205" s="64" t="n">
        <x:v>1190</x:v>
      </x:c>
      <x:c r="C205" s="64" t="n">
        <x:v>0</x:v>
      </x:c>
      <x:c r="D205" s="64" t="n">
        <x:v>0</x:v>
      </x:c>
      <x:c r="E205" s="64" t="n">
        <x:v>9</x:v>
      </x:c>
      <x:c r="F205" s="64" t="n">
        <x:v>1</x:v>
      </x:c>
      <x:c r="G205" s="64" t="n">
        <x:v>28</x:v>
      </x:c>
      <x:c r="H205" s="64" t="n">
        <x:v>109</x:v>
      </x:c>
      <x:c r="I205" s="64" t="n">
        <x:v>1190</x:v>
      </x:c>
      <x:c r="J205" s="64" t="str">
        <x:v>21100</x:v>
      </x:c>
      <x:c r="K205" s="54"/>
      <x:c r="L205" s="54"/>
      <x:c r="M205" s="54"/>
      <x:c r="N205" s="54"/>
      <x:c r="O205" s="54"/>
      <x:c r="P205" s="54"/>
      <x:c r="Q205" s="54"/>
      <x:c r="R205" s="54"/>
      <x:c r="S205" s="54"/>
      <x:c r="T205" s="54"/>
      <x:c r="U205" s="54"/>
      <x:c r="V205" s="54"/>
      <x:c r="W205" s="54"/>
      <x:c r="X205" s="54"/>
      <x:c r="Y205" s="54"/>
      <x:c r="Z205" s="54"/>
    </x:row>
    <x:row r="206">
      <x:c r="A206" s="64" t="n">
        <x:v>199</x:v>
      </x:c>
      <x:c r="B206" s="64" t="n">
        <x:v>1196</x:v>
      </x:c>
      <x:c r="C206" s="64" t="n">
        <x:v>1</x:v>
      </x:c>
      <x:c r="D206" s="64" t="n">
        <x:v>1</x:v>
      </x:c>
      <x:c r="E206" s="64" t="n">
        <x:v>10</x:v>
      </x:c>
      <x:c r="F206" s="64" t="n">
        <x:v>4</x:v>
      </x:c>
      <x:c r="G206" s="64" t="n">
        <x:v>31</x:v>
      </x:c>
      <x:c r="H206" s="64" t="n">
        <x:v>436</x:v>
      </x:c>
      <x:c r="I206" s="64" t="n">
        <x:v>1196</x:v>
      </x:c>
      <x:c r="J206" s="64" t="str">
        <x:v>21101</x:v>
      </x:c>
      <x:c r="K206" s="54"/>
      <x:c r="L206" s="54"/>
      <x:c r="M206" s="54"/>
      <x:c r="N206" s="54"/>
      <x:c r="O206" s="54"/>
      <x:c r="P206" s="54"/>
      <x:c r="Q206" s="54"/>
      <x:c r="R206" s="54"/>
      <x:c r="S206" s="54"/>
      <x:c r="T206" s="54"/>
      <x:c r="U206" s="54"/>
      <x:c r="V206" s="54"/>
      <x:c r="W206" s="54"/>
      <x:c r="X206" s="54"/>
      <x:c r="Y206" s="54"/>
      <x:c r="Z206" s="54"/>
    </x:row>
    <x:row r="207">
      <x:c r="A207" s="64" t="n">
        <x:v>200</x:v>
      </x:c>
      <x:c r="B207" s="64" t="n">
        <x:v>1202</x:v>
      </x:c>
      <x:c r="C207" s="64" t="n">
        <x:v>2</x:v>
      </x:c>
      <x:c r="D207" s="64" t="n">
        <x:v>2</x:v>
      </x:c>
      <x:c r="E207" s="64" t="n">
        <x:v>11</x:v>
      </x:c>
      <x:c r="F207" s="64" t="n">
        <x:v>7</x:v>
      </x:c>
      <x:c r="G207" s="64" t="n">
        <x:v>61</x:v>
      </x:c>
      <x:c r="H207" s="64" t="n">
        <x:v>223</x:v>
      </x:c>
      <x:c r="I207" s="64" t="n">
        <x:v>1202</x:v>
      </x:c>
      <x:c r="J207" s="64" t="str">
        <x:v>21102</x:v>
      </x:c>
      <x:c r="K207" s="54"/>
      <x:c r="L207" s="54"/>
      <x:c r="M207" s="54"/>
      <x:c r="N207" s="54"/>
      <x:c r="O207" s="54"/>
      <x:c r="P207" s="54"/>
      <x:c r="Q207" s="54"/>
      <x:c r="R207" s="54"/>
      <x:c r="S207" s="54"/>
      <x:c r="T207" s="54"/>
      <x:c r="U207" s="54"/>
      <x:c r="V207" s="54"/>
      <x:c r="W207" s="54"/>
      <x:c r="X207" s="54"/>
      <x:c r="Y207" s="54"/>
      <x:c r="Z207" s="54"/>
    </x:row>
    <x:row r="208">
      <x:c r="A208" s="64" t="n">
        <x:v>201</x:v>
      </x:c>
      <x:c r="B208" s="64" t="n">
        <x:v>1208</x:v>
      </x:c>
      <x:c r="C208" s="64" t="n">
        <x:v>0</x:v>
      </x:c>
      <x:c r="D208" s="64" t="n">
        <x:v>3</x:v>
      </x:c>
      <x:c r="E208" s="64" t="n">
        <x:v>12</x:v>
      </x:c>
      <x:c r="F208" s="64" t="n">
        <x:v>1</x:v>
      </x:c>
      <x:c r="G208" s="64" t="n">
        <x:v>37</x:v>
      </x:c>
      <x:c r="H208" s="64" t="n">
        <x:v>442</x:v>
      </x:c>
      <x:c r="I208" s="64" t="n">
        <x:v>1208</x:v>
      </x:c>
      <x:c r="J208" s="64" t="str">
        <x:v>21110</x:v>
      </x:c>
      <x:c r="K208" s="54"/>
      <x:c r="L208" s="54"/>
      <x:c r="M208" s="54"/>
      <x:c r="N208" s="54"/>
      <x:c r="O208" s="54"/>
      <x:c r="P208" s="54"/>
      <x:c r="Q208" s="54"/>
      <x:c r="R208" s="54"/>
      <x:c r="S208" s="54"/>
      <x:c r="T208" s="54"/>
      <x:c r="U208" s="54"/>
      <x:c r="V208" s="54"/>
      <x:c r="W208" s="54"/>
      <x:c r="X208" s="54"/>
      <x:c r="Y208" s="54"/>
      <x:c r="Z208" s="54"/>
    </x:row>
    <x:row r="209">
      <x:c r="A209" s="64" t="n">
        <x:v>202</x:v>
      </x:c>
      <x:c r="B209" s="64" t="n">
        <x:v>1214</x:v>
      </x:c>
      <x:c r="C209" s="64" t="n">
        <x:v>1</x:v>
      </x:c>
      <x:c r="D209" s="64" t="n">
        <x:v>4</x:v>
      </x:c>
      <x:c r="E209" s="64" t="n">
        <x:v>13</x:v>
      </x:c>
      <x:c r="F209" s="64" t="n">
        <x:v>4</x:v>
      </x:c>
      <x:c r="G209" s="64" t="n">
        <x:v>40</x:v>
      </x:c>
      <x:c r="H209" s="64" t="n">
        <x:v>607</x:v>
      </x:c>
      <x:c r="I209" s="64" t="n">
        <x:v>1214</x:v>
      </x:c>
      <x:c r="J209" s="64" t="str">
        <x:v>21111</x:v>
      </x:c>
      <x:c r="K209" s="54"/>
      <x:c r="L209" s="54"/>
      <x:c r="M209" s="54"/>
      <x:c r="N209" s="54"/>
      <x:c r="O209" s="54"/>
      <x:c r="P209" s="54"/>
      <x:c r="Q209" s="54"/>
      <x:c r="R209" s="54"/>
      <x:c r="S209" s="54"/>
      <x:c r="T209" s="54"/>
      <x:c r="U209" s="54"/>
      <x:c r="V209" s="54"/>
      <x:c r="W209" s="54"/>
      <x:c r="X209" s="54"/>
      <x:c r="Y209" s="54"/>
      <x:c r="Z209" s="54"/>
    </x:row>
    <x:row r="210">
      <x:c r="A210" s="64" t="n">
        <x:v>203</x:v>
      </x:c>
      <x:c r="B210" s="64" t="n">
        <x:v>1220</x:v>
      </x:c>
      <x:c r="C210" s="64" t="n">
        <x:v>2</x:v>
      </x:c>
      <x:c r="D210" s="64" t="n">
        <x:v>5</x:v>
      </x:c>
      <x:c r="E210" s="64" t="n">
        <x:v>14</x:v>
      </x:c>
      <x:c r="F210" s="64" t="n">
        <x:v>7</x:v>
      </x:c>
      <x:c r="G210" s="64" t="n">
        <x:v>70</x:v>
      </x:c>
      <x:c r="H210" s="64" t="n">
        <x:v>232</x:v>
      </x:c>
      <x:c r="I210" s="64" t="n">
        <x:v>1220</x:v>
      </x:c>
      <x:c r="J210" s="64" t="str">
        <x:v>21112</x:v>
      </x:c>
      <x:c r="K210" s="54"/>
      <x:c r="L210" s="54"/>
      <x:c r="M210" s="54"/>
      <x:c r="N210" s="54"/>
      <x:c r="O210" s="54"/>
      <x:c r="P210" s="54"/>
      <x:c r="Q210" s="54"/>
      <x:c r="R210" s="54"/>
      <x:c r="S210" s="54"/>
      <x:c r="T210" s="54"/>
      <x:c r="U210" s="54"/>
      <x:c r="V210" s="54"/>
      <x:c r="W210" s="54"/>
      <x:c r="X210" s="54"/>
      <x:c r="Y210" s="54"/>
      <x:c r="Z210" s="54"/>
    </x:row>
    <x:row r="211">
      <x:c r="A211" s="64" t="n">
        <x:v>204</x:v>
      </x:c>
      <x:c r="B211" s="64" t="n">
        <x:v>1226</x:v>
      </x:c>
      <x:c r="C211" s="64" t="n">
        <x:v>0</x:v>
      </x:c>
      <x:c r="D211" s="64" t="n">
        <x:v>6</x:v>
      </x:c>
      <x:c r="E211" s="64" t="n">
        <x:v>15</x:v>
      </x:c>
      <x:c r="F211" s="64" t="n">
        <x:v>1</x:v>
      </x:c>
      <x:c r="G211" s="64" t="n">
        <x:v>46</x:v>
      </x:c>
      <x:c r="H211" s="64" t="n">
        <x:v>289</x:v>
      </x:c>
      <x:c r="I211" s="64" t="n">
        <x:v>1226</x:v>
      </x:c>
      <x:c r="J211" s="64" t="str">
        <x:v>21120</x:v>
      </x:c>
      <x:c r="K211" s="54"/>
      <x:c r="L211" s="54"/>
      <x:c r="M211" s="54"/>
      <x:c r="N211" s="54"/>
      <x:c r="O211" s="54"/>
      <x:c r="P211" s="54"/>
      <x:c r="Q211" s="54"/>
      <x:c r="R211" s="54"/>
      <x:c r="S211" s="54"/>
      <x:c r="T211" s="54"/>
      <x:c r="U211" s="54"/>
      <x:c r="V211" s="54"/>
      <x:c r="W211" s="54"/>
      <x:c r="X211" s="54"/>
      <x:c r="Y211" s="54"/>
      <x:c r="Z211" s="54"/>
    </x:row>
    <x:row r="212">
      <x:c r="A212" s="64" t="n">
        <x:v>205</x:v>
      </x:c>
      <x:c r="B212" s="64" t="n">
        <x:v>1232</x:v>
      </x:c>
      <x:c r="C212" s="64" t="n">
        <x:v>1</x:v>
      </x:c>
      <x:c r="D212" s="64" t="n">
        <x:v>7</x:v>
      </x:c>
      <x:c r="E212" s="64" t="n">
        <x:v>16</x:v>
      </x:c>
      <x:c r="F212" s="64" t="n">
        <x:v>4</x:v>
      </x:c>
      <x:c r="G212" s="64" t="n">
        <x:v>49</x:v>
      </x:c>
      <x:c r="H212" s="64" t="n">
        <x:v>292</x:v>
      </x:c>
      <x:c r="I212" s="64" t="n">
        <x:v>1232</x:v>
      </x:c>
      <x:c r="J212" s="64" t="str">
        <x:v>21121</x:v>
      </x:c>
      <x:c r="K212" s="54"/>
      <x:c r="L212" s="54"/>
      <x:c r="M212" s="54"/>
      <x:c r="N212" s="54"/>
      <x:c r="O212" s="54"/>
      <x:c r="P212" s="54"/>
      <x:c r="Q212" s="54"/>
      <x:c r="R212" s="54"/>
      <x:c r="S212" s="54"/>
      <x:c r="T212" s="54"/>
      <x:c r="U212" s="54"/>
      <x:c r="V212" s="54"/>
      <x:c r="W212" s="54"/>
      <x:c r="X212" s="54"/>
      <x:c r="Y212" s="54"/>
      <x:c r="Z212" s="54"/>
    </x:row>
    <x:row r="213">
      <x:c r="A213" s="64" t="n">
        <x:v>206</x:v>
      </x:c>
      <x:c r="B213" s="64" t="n">
        <x:v>1238</x:v>
      </x:c>
      <x:c r="C213" s="64" t="n">
        <x:v>2</x:v>
      </x:c>
      <x:c r="D213" s="64" t="n">
        <x:v>8</x:v>
      </x:c>
      <x:c r="E213" s="64" t="n">
        <x:v>17</x:v>
      </x:c>
      <x:c r="F213" s="64" t="n">
        <x:v>7</x:v>
      </x:c>
      <x:c r="G213" s="64" t="n">
        <x:v>79</x:v>
      </x:c>
      <x:c r="H213" s="64" t="n">
        <x:v>484</x:v>
      </x:c>
      <x:c r="I213" s="64" t="n">
        <x:v>1238</x:v>
      </x:c>
      <x:c r="J213" s="64" t="str">
        <x:v>21122</x:v>
      </x:c>
      <x:c r="K213" s="54"/>
      <x:c r="L213" s="54"/>
      <x:c r="M213" s="54"/>
      <x:c r="N213" s="54"/>
      <x:c r="O213" s="54"/>
      <x:c r="P213" s="54"/>
      <x:c r="Q213" s="54"/>
      <x:c r="R213" s="54"/>
      <x:c r="S213" s="54"/>
      <x:c r="T213" s="54"/>
      <x:c r="U213" s="54"/>
      <x:c r="V213" s="54"/>
      <x:c r="W213" s="54"/>
      <x:c r="X213" s="54"/>
      <x:c r="Y213" s="54"/>
      <x:c r="Z213" s="54"/>
    </x:row>
    <x:row r="214">
      <x:c r="A214" s="64" t="n">
        <x:v>207</x:v>
      </x:c>
      <x:c r="B214" s="64" t="n">
        <x:v>1244</x:v>
      </x:c>
      <x:c r="C214" s="64" t="n">
        <x:v>0</x:v>
      </x:c>
      <x:c r="D214" s="64" t="n">
        <x:v>0</x:v>
      </x:c>
      <x:c r="E214" s="64" t="n">
        <x:v>18</x:v>
      </x:c>
      <x:c r="F214" s="64" t="n">
        <x:v>1</x:v>
      </x:c>
      <x:c r="G214" s="64" t="n">
        <x:v>55</x:v>
      </x:c>
      <x:c r="H214" s="64" t="n">
        <x:v>379</x:v>
      </x:c>
      <x:c r="I214" s="64" t="n">
        <x:v>1244</x:v>
      </x:c>
      <x:c r="J214" s="64" t="str">
        <x:v>21200</x:v>
      </x:c>
      <x:c r="K214" s="54"/>
      <x:c r="L214" s="54"/>
      <x:c r="M214" s="54"/>
      <x:c r="N214" s="54"/>
      <x:c r="O214" s="54"/>
      <x:c r="P214" s="54"/>
      <x:c r="Q214" s="54"/>
      <x:c r="R214" s="54"/>
      <x:c r="S214" s="54"/>
      <x:c r="T214" s="54"/>
      <x:c r="U214" s="54"/>
      <x:c r="V214" s="54"/>
      <x:c r="W214" s="54"/>
      <x:c r="X214" s="54"/>
      <x:c r="Y214" s="54"/>
      <x:c r="Z214" s="54"/>
    </x:row>
    <x:row r="215">
      <x:c r="A215" s="64" t="n">
        <x:v>208</x:v>
      </x:c>
      <x:c r="B215" s="64" t="n">
        <x:v>1250</x:v>
      </x:c>
      <x:c r="C215" s="64" t="n">
        <x:v>1</x:v>
      </x:c>
      <x:c r="D215" s="64" t="n">
        <x:v>1</x:v>
      </x:c>
      <x:c r="E215" s="64" t="n">
        <x:v>19</x:v>
      </x:c>
      <x:c r="F215" s="64" t="n">
        <x:v>4</x:v>
      </x:c>
      <x:c r="G215" s="64" t="n">
        <x:v>58</x:v>
      </x:c>
      <x:c r="H215" s="64" t="n">
        <x:v>220</x:v>
      </x:c>
      <x:c r="I215" s="64" t="n">
        <x:v>1250</x:v>
      </x:c>
      <x:c r="J215" s="64" t="str">
        <x:v>21201</x:v>
      </x:c>
      <x:c r="K215" s="54"/>
      <x:c r="L215" s="54"/>
      <x:c r="M215" s="54"/>
      <x:c r="N215" s="54"/>
      <x:c r="O215" s="54"/>
      <x:c r="P215" s="54"/>
      <x:c r="Q215" s="54"/>
      <x:c r="R215" s="54"/>
      <x:c r="S215" s="54"/>
      <x:c r="T215" s="54"/>
      <x:c r="U215" s="54"/>
      <x:c r="V215" s="54"/>
      <x:c r="W215" s="54"/>
      <x:c r="X215" s="54"/>
      <x:c r="Y215" s="54"/>
      <x:c r="Z215" s="54"/>
    </x:row>
    <x:row r="216">
      <x:c r="A216" s="64" t="n">
        <x:v>209</x:v>
      </x:c>
      <x:c r="B216" s="64" t="n">
        <x:v>1256</x:v>
      </x:c>
      <x:c r="C216" s="64" t="n">
        <x:v>2</x:v>
      </x:c>
      <x:c r="D216" s="64" t="n">
        <x:v>2</x:v>
      </x:c>
      <x:c r="E216" s="64" t="n">
        <x:v>20</x:v>
      </x:c>
      <x:c r="F216" s="64" t="n">
        <x:v>7</x:v>
      </x:c>
      <x:c r="G216" s="64" t="n">
        <x:v>7</x:v>
      </x:c>
      <x:c r="H216" s="64" t="n">
        <x:v>250</x:v>
      </x:c>
      <x:c r="I216" s="64" t="n">
        <x:v>1256</x:v>
      </x:c>
      <x:c r="J216" s="64" t="str">
        <x:v>21202</x:v>
      </x:c>
      <x:c r="K216" s="54"/>
      <x:c r="L216" s="54"/>
      <x:c r="M216" s="54"/>
      <x:c r="N216" s="54"/>
      <x:c r="O216" s="54"/>
      <x:c r="P216" s="54"/>
      <x:c r="Q216" s="54"/>
      <x:c r="R216" s="54"/>
      <x:c r="S216" s="54"/>
      <x:c r="T216" s="54"/>
      <x:c r="U216" s="54"/>
      <x:c r="V216" s="54"/>
      <x:c r="W216" s="54"/>
      <x:c r="X216" s="54"/>
      <x:c r="Y216" s="54"/>
      <x:c r="Z216" s="54"/>
    </x:row>
    <x:row r="217">
      <x:c r="A217" s="64" t="n">
        <x:v>210</x:v>
      </x:c>
      <x:c r="B217" s="64" t="n">
        <x:v>1262</x:v>
      </x:c>
      <x:c r="C217" s="64" t="n">
        <x:v>0</x:v>
      </x:c>
      <x:c r="D217" s="64" t="n">
        <x:v>3</x:v>
      </x:c>
      <x:c r="E217" s="64" t="n">
        <x:v>21</x:v>
      </x:c>
      <x:c r="F217" s="64" t="n">
        <x:v>1</x:v>
      </x:c>
      <x:c r="G217" s="64" t="n">
        <x:v>64</x:v>
      </x:c>
      <x:c r="H217" s="64" t="n">
        <x:v>712</x:v>
      </x:c>
      <x:c r="I217" s="64" t="n">
        <x:v>1262</x:v>
      </x:c>
      <x:c r="J217" s="64" t="str">
        <x:v>21210</x:v>
      </x:c>
      <x:c r="K217" s="54"/>
      <x:c r="L217" s="54"/>
      <x:c r="M217" s="54"/>
      <x:c r="N217" s="54"/>
      <x:c r="O217" s="54"/>
      <x:c r="P217" s="54"/>
      <x:c r="Q217" s="54"/>
      <x:c r="R217" s="54"/>
      <x:c r="S217" s="54"/>
      <x:c r="T217" s="54"/>
      <x:c r="U217" s="54"/>
      <x:c r="V217" s="54"/>
      <x:c r="W217" s="54"/>
      <x:c r="X217" s="54"/>
      <x:c r="Y217" s="54"/>
      <x:c r="Z217" s="54"/>
    </x:row>
    <x:row r="218">
      <x:c r="A218" s="64" t="n">
        <x:v>211</x:v>
      </x:c>
      <x:c r="B218" s="64" t="n">
        <x:v>1268</x:v>
      </x:c>
      <x:c r="C218" s="64" t="n">
        <x:v>1</x:v>
      </x:c>
      <x:c r="D218" s="64" t="n">
        <x:v>4</x:v>
      </x:c>
      <x:c r="E218" s="64" t="n">
        <x:v>22</x:v>
      </x:c>
      <x:c r="F218" s="64" t="n">
        <x:v>4</x:v>
      </x:c>
      <x:c r="G218" s="64" t="n">
        <x:v>67</x:v>
      </x:c>
      <x:c r="H218" s="64" t="n">
        <x:v>391</x:v>
      </x:c>
      <x:c r="I218" s="64" t="n">
        <x:v>1268</x:v>
      </x:c>
      <x:c r="J218" s="64" t="str">
        <x:v>21211</x:v>
      </x:c>
      <x:c r="K218" s="54"/>
      <x:c r="L218" s="54"/>
      <x:c r="M218" s="54"/>
      <x:c r="N218" s="54"/>
      <x:c r="O218" s="54"/>
      <x:c r="P218" s="54"/>
      <x:c r="Q218" s="54"/>
      <x:c r="R218" s="54"/>
      <x:c r="S218" s="54"/>
      <x:c r="T218" s="54"/>
      <x:c r="U218" s="54"/>
      <x:c r="V218" s="54"/>
      <x:c r="W218" s="54"/>
      <x:c r="X218" s="54"/>
      <x:c r="Y218" s="54"/>
      <x:c r="Z218" s="54"/>
    </x:row>
    <x:row r="219">
      <x:c r="A219" s="64" t="n">
        <x:v>212</x:v>
      </x:c>
      <x:c r="B219" s="64" t="n">
        <x:v>1274</x:v>
      </x:c>
      <x:c r="C219" s="64" t="n">
        <x:v>2</x:v>
      </x:c>
      <x:c r="D219" s="64" t="n">
        <x:v>5</x:v>
      </x:c>
      <x:c r="E219" s="64" t="n">
        <x:v>23</x:v>
      </x:c>
      <x:c r="F219" s="64" t="n">
        <x:v>7</x:v>
      </x:c>
      <x:c r="G219" s="64" t="n">
        <x:v>16</x:v>
      </x:c>
      <x:c r="H219" s="64" t="n">
        <x:v>259</x:v>
      </x:c>
      <x:c r="I219" s="64" t="n">
        <x:v>1274</x:v>
      </x:c>
      <x:c r="J219" s="64" t="str">
        <x:v>21212</x:v>
      </x:c>
      <x:c r="K219" s="54"/>
      <x:c r="L219" s="54"/>
      <x:c r="M219" s="54"/>
      <x:c r="N219" s="54"/>
      <x:c r="O219" s="54"/>
      <x:c r="P219" s="54"/>
      <x:c r="Q219" s="54"/>
      <x:c r="R219" s="54"/>
      <x:c r="S219" s="54"/>
      <x:c r="T219" s="54"/>
      <x:c r="U219" s="54"/>
      <x:c r="V219" s="54"/>
      <x:c r="W219" s="54"/>
      <x:c r="X219" s="54"/>
      <x:c r="Y219" s="54"/>
      <x:c r="Z219" s="54"/>
    </x:row>
    <x:row r="220">
      <x:c r="A220" s="64" t="n">
        <x:v>213</x:v>
      </x:c>
      <x:c r="B220" s="64" t="n">
        <x:v>1280</x:v>
      </x:c>
      <x:c r="C220" s="64" t="n">
        <x:v>0</x:v>
      </x:c>
      <x:c r="D220" s="64" t="n">
        <x:v>6</x:v>
      </x:c>
      <x:c r="E220" s="64" t="n">
        <x:v>24</x:v>
      </x:c>
      <x:c r="F220" s="64" t="n">
        <x:v>1</x:v>
      </x:c>
      <x:c r="G220" s="64" t="n">
        <x:v>73</x:v>
      </x:c>
      <x:c r="H220" s="64" t="n">
        <x:v>559</x:v>
      </x:c>
      <x:c r="I220" s="64" t="n">
        <x:v>1280</x:v>
      </x:c>
      <x:c r="J220" s="64" t="str">
        <x:v>21220</x:v>
      </x:c>
      <x:c r="K220" s="54"/>
      <x:c r="L220" s="54"/>
      <x:c r="M220" s="54"/>
      <x:c r="N220" s="54"/>
      <x:c r="O220" s="54"/>
      <x:c r="P220" s="54"/>
      <x:c r="Q220" s="54"/>
      <x:c r="R220" s="54"/>
      <x:c r="S220" s="54"/>
      <x:c r="T220" s="54"/>
      <x:c r="U220" s="54"/>
      <x:c r="V220" s="54"/>
      <x:c r="W220" s="54"/>
      <x:c r="X220" s="54"/>
      <x:c r="Y220" s="54"/>
      <x:c r="Z220" s="54"/>
    </x:row>
    <x:row r="221">
      <x:c r="A221" s="64" t="n">
        <x:v>214</x:v>
      </x:c>
      <x:c r="B221" s="64" t="n">
        <x:v>1286</x:v>
      </x:c>
      <x:c r="C221" s="64" t="n">
        <x:v>1</x:v>
      </x:c>
      <x:c r="D221" s="64" t="n">
        <x:v>7</x:v>
      </x:c>
      <x:c r="E221" s="64" t="n">
        <x:v>25</x:v>
      </x:c>
      <x:c r="F221" s="64" t="n">
        <x:v>4</x:v>
      </x:c>
      <x:c r="G221" s="64" t="n">
        <x:v>76</x:v>
      </x:c>
      <x:c r="H221" s="64" t="n">
        <x:v>76</x:v>
      </x:c>
      <x:c r="I221" s="64" t="n">
        <x:v>1286</x:v>
      </x:c>
      <x:c r="J221" s="64" t="str">
        <x:v>21221</x:v>
      </x:c>
      <x:c r="K221" s="54"/>
      <x:c r="L221" s="54"/>
      <x:c r="M221" s="54"/>
      <x:c r="N221" s="54"/>
      <x:c r="O221" s="54"/>
      <x:c r="P221" s="54"/>
      <x:c r="Q221" s="54"/>
      <x:c r="R221" s="54"/>
      <x:c r="S221" s="54"/>
      <x:c r="T221" s="54"/>
      <x:c r="U221" s="54"/>
      <x:c r="V221" s="54"/>
      <x:c r="W221" s="54"/>
      <x:c r="X221" s="54"/>
      <x:c r="Y221" s="54"/>
      <x:c r="Z221" s="54"/>
    </x:row>
    <x:row r="222">
      <x:c r="A222" s="64" t="n">
        <x:v>215</x:v>
      </x:c>
      <x:c r="B222" s="64" t="n">
        <x:v>1292</x:v>
      </x:c>
      <x:c r="C222" s="64" t="n">
        <x:v>2</x:v>
      </x:c>
      <x:c r="D222" s="64" t="n">
        <x:v>8</x:v>
      </x:c>
      <x:c r="E222" s="64" t="n">
        <x:v>26</x:v>
      </x:c>
      <x:c r="F222" s="64" t="n">
        <x:v>7</x:v>
      </x:c>
      <x:c r="G222" s="64" t="n">
        <x:v>25</x:v>
      </x:c>
      <x:c r="H222" s="64" t="n">
        <x:v>511</x:v>
      </x:c>
      <x:c r="I222" s="64" t="n">
        <x:v>1292</x:v>
      </x:c>
      <x:c r="J222" s="64" t="str">
        <x:v>21222</x:v>
      </x:c>
      <x:c r="K222" s="54"/>
      <x:c r="L222" s="54"/>
      <x:c r="M222" s="54"/>
      <x:c r="N222" s="54"/>
      <x:c r="O222" s="54"/>
      <x:c r="P222" s="54"/>
      <x:c r="Q222" s="54"/>
      <x:c r="R222" s="54"/>
      <x:c r="S222" s="54"/>
      <x:c r="T222" s="54"/>
      <x:c r="U222" s="54"/>
      <x:c r="V222" s="54"/>
      <x:c r="W222" s="54"/>
      <x:c r="X222" s="54"/>
      <x:c r="Y222" s="54"/>
      <x:c r="Z222" s="54"/>
    </x:row>
    <x:row r="223">
      <x:c r="A223" s="64" t="n">
        <x:v>216</x:v>
      </x:c>
      <x:c r="B223" s="64" t="n">
        <x:v>1298</x:v>
      </x:c>
      <x:c r="C223" s="64" t="n">
        <x:v>0</x:v>
      </x:c>
      <x:c r="D223" s="64" t="n">
        <x:v>0</x:v>
      </x:c>
      <x:c r="E223" s="64" t="n">
        <x:v>0</x:v>
      </x:c>
      <x:c r="F223" s="64" t="n">
        <x:v>1</x:v>
      </x:c>
      <x:c r="G223" s="64" t="n">
        <x:v>1</x:v>
      </x:c>
      <x:c r="H223" s="64" t="n">
        <x:v>649</x:v>
      </x:c>
      <x:c r="I223" s="64" t="n">
        <x:v>1298</x:v>
      </x:c>
      <x:c r="J223" s="64" t="str">
        <x:v>22000</x:v>
      </x:c>
      <x:c r="K223" s="54"/>
      <x:c r="L223" s="54"/>
      <x:c r="M223" s="54"/>
      <x:c r="N223" s="54"/>
      <x:c r="O223" s="54"/>
      <x:c r="P223" s="54"/>
      <x:c r="Q223" s="54"/>
      <x:c r="R223" s="54"/>
      <x:c r="S223" s="54"/>
      <x:c r="T223" s="54"/>
      <x:c r="U223" s="54"/>
      <x:c r="V223" s="54"/>
      <x:c r="W223" s="54"/>
      <x:c r="X223" s="54"/>
      <x:c r="Y223" s="54"/>
      <x:c r="Z223" s="54"/>
    </x:row>
    <x:row r="224">
      <x:c r="A224" s="64" t="n">
        <x:v>217</x:v>
      </x:c>
      <x:c r="B224" s="64" t="n">
        <x:v>1304</x:v>
      </x:c>
      <x:c r="C224" s="64" t="n">
        <x:v>1</x:v>
      </x:c>
      <x:c r="D224" s="64" t="n">
        <x:v>1</x:v>
      </x:c>
      <x:c r="E224" s="64" t="n">
        <x:v>1</x:v>
      </x:c>
      <x:c r="F224" s="64" t="n">
        <x:v>4</x:v>
      </x:c>
      <x:c r="G224" s="64" t="n">
        <x:v>4</x:v>
      </x:c>
      <x:c r="H224" s="64" t="n">
        <x:v>4</x:v>
      </x:c>
      <x:c r="I224" s="64" t="n">
        <x:v>1304</x:v>
      </x:c>
      <x:c r="J224" s="64" t="str">
        <x:v>22001</x:v>
      </x:c>
      <x:c r="K224" s="54"/>
      <x:c r="L224" s="54"/>
      <x:c r="M224" s="54"/>
      <x:c r="N224" s="54"/>
      <x:c r="O224" s="54"/>
      <x:c r="P224" s="54"/>
      <x:c r="Q224" s="54"/>
      <x:c r="R224" s="54"/>
      <x:c r="S224" s="54"/>
      <x:c r="T224" s="54"/>
      <x:c r="U224" s="54"/>
      <x:c r="V224" s="54"/>
      <x:c r="W224" s="54"/>
      <x:c r="X224" s="54"/>
      <x:c r="Y224" s="54"/>
      <x:c r="Z224" s="54"/>
    </x:row>
    <x:row r="225">
      <x:c r="A225" s="64" t="n">
        <x:v>218</x:v>
      </x:c>
      <x:c r="B225" s="64" t="n">
        <x:v>1310</x:v>
      </x:c>
      <x:c r="C225" s="64" t="n">
        <x:v>2</x:v>
      </x:c>
      <x:c r="D225" s="64" t="n">
        <x:v>2</x:v>
      </x:c>
      <x:c r="E225" s="64" t="n">
        <x:v>2</x:v>
      </x:c>
      <x:c r="F225" s="64" t="n">
        <x:v>7</x:v>
      </x:c>
      <x:c r="G225" s="64" t="n">
        <x:v>34</x:v>
      </x:c>
      <x:c r="H225" s="64" t="n">
        <x:v>277</x:v>
      </x:c>
      <x:c r="I225" s="64" t="n">
        <x:v>1310</x:v>
      </x:c>
      <x:c r="J225" s="64" t="str">
        <x:v>22002</x:v>
      </x:c>
      <x:c r="K225" s="54"/>
      <x:c r="L225" s="54"/>
      <x:c r="M225" s="54"/>
      <x:c r="N225" s="54"/>
      <x:c r="O225" s="54"/>
      <x:c r="P225" s="54"/>
      <x:c r="Q225" s="54"/>
      <x:c r="R225" s="54"/>
      <x:c r="S225" s="54"/>
      <x:c r="T225" s="54"/>
      <x:c r="U225" s="54"/>
      <x:c r="V225" s="54"/>
      <x:c r="W225" s="54"/>
      <x:c r="X225" s="54"/>
      <x:c r="Y225" s="54"/>
      <x:c r="Z225" s="54"/>
    </x:row>
    <x:row r="226">
      <x:c r="A226" s="64" t="n">
        <x:v>219</x:v>
      </x:c>
      <x:c r="B226" s="64" t="n">
        <x:v>1316</x:v>
      </x:c>
      <x:c r="C226" s="64" t="n">
        <x:v>0</x:v>
      </x:c>
      <x:c r="D226" s="64" t="n">
        <x:v>3</x:v>
      </x:c>
      <x:c r="E226" s="64" t="n">
        <x:v>3</x:v>
      </x:c>
      <x:c r="F226" s="64" t="n">
        <x:v>1</x:v>
      </x:c>
      <x:c r="G226" s="64" t="n">
        <x:v>10</x:v>
      </x:c>
      <x:c r="H226" s="64" t="n">
        <x:v>253</x:v>
      </x:c>
      <x:c r="I226" s="64" t="n">
        <x:v>1316</x:v>
      </x:c>
      <x:c r="J226" s="64" t="str">
        <x:v>22010</x:v>
      </x:c>
      <x:c r="K226" s="54"/>
      <x:c r="L226" s="54"/>
      <x:c r="M226" s="54"/>
      <x:c r="N226" s="54"/>
      <x:c r="O226" s="54"/>
      <x:c r="P226" s="54"/>
      <x:c r="Q226" s="54"/>
      <x:c r="R226" s="54"/>
      <x:c r="S226" s="54"/>
      <x:c r="T226" s="54"/>
      <x:c r="U226" s="54"/>
      <x:c r="V226" s="54"/>
      <x:c r="W226" s="54"/>
      <x:c r="X226" s="54"/>
      <x:c r="Y226" s="54"/>
      <x:c r="Z226" s="54"/>
    </x:row>
    <x:row r="227">
      <x:c r="A227" s="64" t="n">
        <x:v>220</x:v>
      </x:c>
      <x:c r="B227" s="64" t="n">
        <x:v>1322</x:v>
      </x:c>
      <x:c r="C227" s="64" t="n">
        <x:v>1</x:v>
      </x:c>
      <x:c r="D227" s="64" t="n">
        <x:v>4</x:v>
      </x:c>
      <x:c r="E227" s="64" t="n">
        <x:v>4</x:v>
      </x:c>
      <x:c r="F227" s="64" t="n">
        <x:v>4</x:v>
      </x:c>
      <x:c r="G227" s="64" t="n">
        <x:v>13</x:v>
      </x:c>
      <x:c r="H227" s="64" t="n">
        <x:v>175</x:v>
      </x:c>
      <x:c r="I227" s="64" t="n">
        <x:v>1322</x:v>
      </x:c>
      <x:c r="J227" s="64" t="str">
        <x:v>22011</x:v>
      </x:c>
      <x:c r="K227" s="54"/>
      <x:c r="L227" s="54"/>
      <x:c r="M227" s="54"/>
      <x:c r="N227" s="54"/>
      <x:c r="O227" s="54"/>
      <x:c r="P227" s="54"/>
      <x:c r="Q227" s="54"/>
      <x:c r="R227" s="54"/>
      <x:c r="S227" s="54"/>
      <x:c r="T227" s="54"/>
      <x:c r="U227" s="54"/>
      <x:c r="V227" s="54"/>
      <x:c r="W227" s="54"/>
      <x:c r="X227" s="54"/>
      <x:c r="Y227" s="54"/>
      <x:c r="Z227" s="54"/>
    </x:row>
    <x:row r="228">
      <x:c r="A228" s="64" t="n">
        <x:v>221</x:v>
      </x:c>
      <x:c r="B228" s="64" t="n">
        <x:v>1328</x:v>
      </x:c>
      <x:c r="C228" s="64" t="n">
        <x:v>2</x:v>
      </x:c>
      <x:c r="D228" s="64" t="n">
        <x:v>5</x:v>
      </x:c>
      <x:c r="E228" s="64" t="n">
        <x:v>5</x:v>
      </x:c>
      <x:c r="F228" s="64" t="n">
        <x:v>7</x:v>
      </x:c>
      <x:c r="G228" s="64" t="n">
        <x:v>43</x:v>
      </x:c>
      <x:c r="H228" s="64" t="n">
        <x:v>286</x:v>
      </x:c>
      <x:c r="I228" s="64" t="n">
        <x:v>1328</x:v>
      </x:c>
      <x:c r="J228" s="64" t="str">
        <x:v>22012</x:v>
      </x:c>
      <x:c r="K228" s="54"/>
      <x:c r="L228" s="54"/>
      <x:c r="M228" s="54"/>
      <x:c r="N228" s="54"/>
      <x:c r="O228" s="54"/>
      <x:c r="P228" s="54"/>
      <x:c r="Q228" s="54"/>
      <x:c r="R228" s="54"/>
      <x:c r="S228" s="54"/>
      <x:c r="T228" s="54"/>
      <x:c r="U228" s="54"/>
      <x:c r="V228" s="54"/>
      <x:c r="W228" s="54"/>
      <x:c r="X228" s="54"/>
      <x:c r="Y228" s="54"/>
      <x:c r="Z228" s="54"/>
    </x:row>
    <x:row r="229">
      <x:c r="A229" s="64" t="n">
        <x:v>222</x:v>
      </x:c>
      <x:c r="B229" s="64" t="n">
        <x:v>1334</x:v>
      </x:c>
      <x:c r="C229" s="64" t="n">
        <x:v>0</x:v>
      </x:c>
      <x:c r="D229" s="64" t="n">
        <x:v>6</x:v>
      </x:c>
      <x:c r="E229" s="64" t="n">
        <x:v>6</x:v>
      </x:c>
      <x:c r="F229" s="64" t="n">
        <x:v>1</x:v>
      </x:c>
      <x:c r="G229" s="64" t="n">
        <x:v>19</x:v>
      </x:c>
      <x:c r="H229" s="64" t="n">
        <x:v>100</x:v>
      </x:c>
      <x:c r="I229" s="64" t="n">
        <x:v>1334</x:v>
      </x:c>
      <x:c r="J229" s="64" t="str">
        <x:v>22020</x:v>
      </x:c>
      <x:c r="K229" s="54"/>
      <x:c r="L229" s="54"/>
      <x:c r="M229" s="54"/>
      <x:c r="N229" s="54"/>
      <x:c r="O229" s="54"/>
      <x:c r="P229" s="54"/>
      <x:c r="Q229" s="54"/>
      <x:c r="R229" s="54"/>
      <x:c r="S229" s="54"/>
      <x:c r="T229" s="54"/>
      <x:c r="U229" s="54"/>
      <x:c r="V229" s="54"/>
      <x:c r="W229" s="54"/>
      <x:c r="X229" s="54"/>
      <x:c r="Y229" s="54"/>
      <x:c r="Z229" s="54"/>
    </x:row>
    <x:row r="230">
      <x:c r="A230" s="64" t="n">
        <x:v>223</x:v>
      </x:c>
      <x:c r="B230" s="64" t="n">
        <x:v>1340</x:v>
      </x:c>
      <x:c r="C230" s="64" t="n">
        <x:v>1</x:v>
      </x:c>
      <x:c r="D230" s="64" t="n">
        <x:v>7</x:v>
      </x:c>
      <x:c r="E230" s="64" t="n">
        <x:v>7</x:v>
      </x:c>
      <x:c r="F230" s="64" t="n">
        <x:v>4</x:v>
      </x:c>
      <x:c r="G230" s="64" t="n">
        <x:v>22</x:v>
      </x:c>
      <x:c r="H230" s="64" t="n">
        <x:v>589</x:v>
      </x:c>
      <x:c r="I230" s="64" t="n">
        <x:v>1340</x:v>
      </x:c>
      <x:c r="J230" s="64" t="str">
        <x:v>22021</x:v>
      </x:c>
      <x:c r="K230" s="54"/>
      <x:c r="L230" s="54"/>
      <x:c r="M230" s="54"/>
      <x:c r="N230" s="54"/>
      <x:c r="O230" s="54"/>
      <x:c r="P230" s="54"/>
      <x:c r="Q230" s="54"/>
      <x:c r="R230" s="54"/>
      <x:c r="S230" s="54"/>
      <x:c r="T230" s="54"/>
      <x:c r="U230" s="54"/>
      <x:c r="V230" s="54"/>
      <x:c r="W230" s="54"/>
      <x:c r="X230" s="54"/>
      <x:c r="Y230" s="54"/>
      <x:c r="Z230" s="54"/>
    </x:row>
    <x:row r="231">
      <x:c r="A231" s="64" t="n">
        <x:v>224</x:v>
      </x:c>
      <x:c r="B231" s="64" t="n">
        <x:v>1346</x:v>
      </x:c>
      <x:c r="C231" s="64" t="n">
        <x:v>2</x:v>
      </x:c>
      <x:c r="D231" s="64" t="n">
        <x:v>8</x:v>
      </x:c>
      <x:c r="E231" s="64" t="n">
        <x:v>8</x:v>
      </x:c>
      <x:c r="F231" s="64" t="n">
        <x:v>7</x:v>
      </x:c>
      <x:c r="G231" s="64" t="n">
        <x:v>52</x:v>
      </x:c>
      <x:c r="H231" s="64" t="n">
        <x:v>538</x:v>
      </x:c>
      <x:c r="I231" s="64" t="n">
        <x:v>1346</x:v>
      </x:c>
      <x:c r="J231" s="64" t="str">
        <x:v>22022</x:v>
      </x:c>
      <x:c r="K231" s="54"/>
      <x:c r="L231" s="54"/>
      <x:c r="M231" s="54"/>
      <x:c r="N231" s="54"/>
      <x:c r="O231" s="54"/>
      <x:c r="P231" s="54"/>
      <x:c r="Q231" s="54"/>
      <x:c r="R231" s="54"/>
      <x:c r="S231" s="54"/>
      <x:c r="T231" s="54"/>
      <x:c r="U231" s="54"/>
      <x:c r="V231" s="54"/>
      <x:c r="W231" s="54"/>
      <x:c r="X231" s="54"/>
      <x:c r="Y231" s="54"/>
      <x:c r="Z231" s="54"/>
    </x:row>
    <x:row r="232">
      <x:c r="A232" s="64" t="n">
        <x:v>225</x:v>
      </x:c>
      <x:c r="B232" s="64" t="n">
        <x:v>1352</x:v>
      </x:c>
      <x:c r="C232" s="64" t="n">
        <x:v>0</x:v>
      </x:c>
      <x:c r="D232" s="64" t="n">
        <x:v>0</x:v>
      </x:c>
      <x:c r="E232" s="64" t="n">
        <x:v>9</x:v>
      </x:c>
      <x:c r="F232" s="64" t="n">
        <x:v>1</x:v>
      </x:c>
      <x:c r="G232" s="64" t="n">
        <x:v>28</x:v>
      </x:c>
      <x:c r="H232" s="64" t="n">
        <x:v>190</x:v>
      </x:c>
      <x:c r="I232" s="64" t="n">
        <x:v>1352</x:v>
      </x:c>
      <x:c r="J232" s="64" t="str">
        <x:v>22100</x:v>
      </x:c>
      <x:c r="K232" s="54"/>
      <x:c r="L232" s="54"/>
      <x:c r="M232" s="54"/>
      <x:c r="N232" s="54"/>
      <x:c r="O232" s="54"/>
      <x:c r="P232" s="54"/>
      <x:c r="Q232" s="54"/>
      <x:c r="R232" s="54"/>
      <x:c r="S232" s="54"/>
      <x:c r="T232" s="54"/>
      <x:c r="U232" s="54"/>
      <x:c r="V232" s="54"/>
      <x:c r="W232" s="54"/>
      <x:c r="X232" s="54"/>
      <x:c r="Y232" s="54"/>
      <x:c r="Z232" s="54"/>
    </x:row>
    <x:row r="233">
      <x:c r="A233" s="64" t="n">
        <x:v>226</x:v>
      </x:c>
      <x:c r="B233" s="64" t="n">
        <x:v>1358</x:v>
      </x:c>
      <x:c r="C233" s="64" t="n">
        <x:v>1</x:v>
      </x:c>
      <x:c r="D233" s="64" t="n">
        <x:v>1</x:v>
      </x:c>
      <x:c r="E233" s="64" t="n">
        <x:v>10</x:v>
      </x:c>
      <x:c r="F233" s="64" t="n">
        <x:v>4</x:v>
      </x:c>
      <x:c r="G233" s="64" t="n">
        <x:v>31</x:v>
      </x:c>
      <x:c r="H233" s="64" t="n">
        <x:v>517</x:v>
      </x:c>
      <x:c r="I233" s="64" t="n">
        <x:v>1358</x:v>
      </x:c>
      <x:c r="J233" s="64" t="str">
        <x:v>22101</x:v>
      </x:c>
      <x:c r="K233" s="54"/>
      <x:c r="L233" s="54"/>
      <x:c r="M233" s="54"/>
      <x:c r="N233" s="54"/>
      <x:c r="O233" s="54"/>
      <x:c r="P233" s="54"/>
      <x:c r="Q233" s="54"/>
      <x:c r="R233" s="54"/>
      <x:c r="S233" s="54"/>
      <x:c r="T233" s="54"/>
      <x:c r="U233" s="54"/>
      <x:c r="V233" s="54"/>
      <x:c r="W233" s="54"/>
      <x:c r="X233" s="54"/>
      <x:c r="Y233" s="54"/>
      <x:c r="Z233" s="54"/>
    </x:row>
    <x:row r="234">
      <x:c r="A234" s="64" t="n">
        <x:v>227</x:v>
      </x:c>
      <x:c r="B234" s="64" t="n">
        <x:v>1364</x:v>
      </x:c>
      <x:c r="C234" s="64" t="n">
        <x:v>2</x:v>
      </x:c>
      <x:c r="D234" s="64" t="n">
        <x:v>2</x:v>
      </x:c>
      <x:c r="E234" s="64" t="n">
        <x:v>11</x:v>
      </x:c>
      <x:c r="F234" s="64" t="n">
        <x:v>7</x:v>
      </x:c>
      <x:c r="G234" s="64" t="n">
        <x:v>61</x:v>
      </x:c>
      <x:c r="H234" s="64" t="n">
        <x:v>304</x:v>
      </x:c>
      <x:c r="I234" s="64" t="n">
        <x:v>1364</x:v>
      </x:c>
      <x:c r="J234" s="64" t="str">
        <x:v>22102</x:v>
      </x:c>
      <x:c r="K234" s="54"/>
      <x:c r="L234" s="54"/>
      <x:c r="M234" s="54"/>
      <x:c r="N234" s="54"/>
      <x:c r="O234" s="54"/>
      <x:c r="P234" s="54"/>
      <x:c r="Q234" s="54"/>
      <x:c r="R234" s="54"/>
      <x:c r="S234" s="54"/>
      <x:c r="T234" s="54"/>
      <x:c r="U234" s="54"/>
      <x:c r="V234" s="54"/>
      <x:c r="W234" s="54"/>
      <x:c r="X234" s="54"/>
      <x:c r="Y234" s="54"/>
      <x:c r="Z234" s="54"/>
    </x:row>
    <x:row r="235">
      <x:c r="A235" s="64" t="n">
        <x:v>228</x:v>
      </x:c>
      <x:c r="B235" s="64" t="n">
        <x:v>1370</x:v>
      </x:c>
      <x:c r="C235" s="64" t="n">
        <x:v>0</x:v>
      </x:c>
      <x:c r="D235" s="64" t="n">
        <x:v>3</x:v>
      </x:c>
      <x:c r="E235" s="64" t="n">
        <x:v>12</x:v>
      </x:c>
      <x:c r="F235" s="64" t="n">
        <x:v>1</x:v>
      </x:c>
      <x:c r="G235" s="64" t="n">
        <x:v>37</x:v>
      </x:c>
      <x:c r="H235" s="64" t="n">
        <x:v>523</x:v>
      </x:c>
      <x:c r="I235" s="64" t="n">
        <x:v>1370</x:v>
      </x:c>
      <x:c r="J235" s="64" t="str">
        <x:v>22110</x:v>
      </x:c>
      <x:c r="K235" s="54"/>
      <x:c r="L235" s="54"/>
      <x:c r="M235" s="54"/>
      <x:c r="N235" s="54"/>
      <x:c r="O235" s="54"/>
      <x:c r="P235" s="54"/>
      <x:c r="Q235" s="54"/>
      <x:c r="R235" s="54"/>
      <x:c r="S235" s="54"/>
      <x:c r="T235" s="54"/>
      <x:c r="U235" s="54"/>
      <x:c r="V235" s="54"/>
      <x:c r="W235" s="54"/>
      <x:c r="X235" s="54"/>
      <x:c r="Y235" s="54"/>
      <x:c r="Z235" s="54"/>
    </x:row>
    <x:row r="236">
      <x:c r="A236" s="64" t="n">
        <x:v>229</x:v>
      </x:c>
      <x:c r="B236" s="64" t="n">
        <x:v>1376</x:v>
      </x:c>
      <x:c r="C236" s="64" t="n">
        <x:v>1</x:v>
      </x:c>
      <x:c r="D236" s="64" t="n">
        <x:v>4</x:v>
      </x:c>
      <x:c r="E236" s="64" t="n">
        <x:v>13</x:v>
      </x:c>
      <x:c r="F236" s="64" t="n">
        <x:v>4</x:v>
      </x:c>
      <x:c r="G236" s="64" t="n">
        <x:v>40</x:v>
      </x:c>
      <x:c r="H236" s="64" t="n">
        <x:v>688</x:v>
      </x:c>
      <x:c r="I236" s="64" t="n">
        <x:v>1376</x:v>
      </x:c>
      <x:c r="J236" s="64" t="str">
        <x:v>22111</x:v>
      </x:c>
      <x:c r="K236" s="54"/>
      <x:c r="L236" s="54"/>
      <x:c r="M236" s="54"/>
      <x:c r="N236" s="54"/>
      <x:c r="O236" s="54"/>
      <x:c r="P236" s="54"/>
      <x:c r="Q236" s="54"/>
      <x:c r="R236" s="54"/>
      <x:c r="S236" s="54"/>
      <x:c r="T236" s="54"/>
      <x:c r="U236" s="54"/>
      <x:c r="V236" s="54"/>
      <x:c r="W236" s="54"/>
      <x:c r="X236" s="54"/>
      <x:c r="Y236" s="54"/>
      <x:c r="Z236" s="54"/>
    </x:row>
    <x:row r="237">
      <x:c r="A237" s="64" t="n">
        <x:v>230</x:v>
      </x:c>
      <x:c r="B237" s="64" t="n">
        <x:v>1382</x:v>
      </x:c>
      <x:c r="C237" s="64" t="n">
        <x:v>2</x:v>
      </x:c>
      <x:c r="D237" s="64" t="n">
        <x:v>5</x:v>
      </x:c>
      <x:c r="E237" s="64" t="n">
        <x:v>14</x:v>
      </x:c>
      <x:c r="F237" s="64" t="n">
        <x:v>7</x:v>
      </x:c>
      <x:c r="G237" s="64" t="n">
        <x:v>70</x:v>
      </x:c>
      <x:c r="H237" s="64" t="n">
        <x:v>313</x:v>
      </x:c>
      <x:c r="I237" s="64" t="n">
        <x:v>1382</x:v>
      </x:c>
      <x:c r="J237" s="64" t="str">
        <x:v>22112</x:v>
      </x:c>
      <x:c r="K237" s="54"/>
      <x:c r="L237" s="54"/>
      <x:c r="M237" s="54"/>
      <x:c r="N237" s="54"/>
      <x:c r="O237" s="54"/>
      <x:c r="P237" s="54"/>
      <x:c r="Q237" s="54"/>
      <x:c r="R237" s="54"/>
      <x:c r="S237" s="54"/>
      <x:c r="T237" s="54"/>
      <x:c r="U237" s="54"/>
      <x:c r="V237" s="54"/>
      <x:c r="W237" s="54"/>
      <x:c r="X237" s="54"/>
      <x:c r="Y237" s="54"/>
      <x:c r="Z237" s="54"/>
    </x:row>
    <x:row r="238">
      <x:c r="A238" s="64" t="n">
        <x:v>231</x:v>
      </x:c>
      <x:c r="B238" s="64" t="n">
        <x:v>1388</x:v>
      </x:c>
      <x:c r="C238" s="64" t="n">
        <x:v>0</x:v>
      </x:c>
      <x:c r="D238" s="64" t="n">
        <x:v>6</x:v>
      </x:c>
      <x:c r="E238" s="64" t="n">
        <x:v>15</x:v>
      </x:c>
      <x:c r="F238" s="64" t="n">
        <x:v>1</x:v>
      </x:c>
      <x:c r="G238" s="64" t="n">
        <x:v>46</x:v>
      </x:c>
      <x:c r="H238" s="64" t="n">
        <x:v>370</x:v>
      </x:c>
      <x:c r="I238" s="64" t="n">
        <x:v>1388</x:v>
      </x:c>
      <x:c r="J238" s="64" t="str">
        <x:v>22120</x:v>
      </x:c>
      <x:c r="K238" s="54"/>
      <x:c r="L238" s="54"/>
      <x:c r="M238" s="54"/>
      <x:c r="N238" s="54"/>
      <x:c r="O238" s="54"/>
      <x:c r="P238" s="54"/>
      <x:c r="Q238" s="54"/>
      <x:c r="R238" s="54"/>
      <x:c r="S238" s="54"/>
      <x:c r="T238" s="54"/>
      <x:c r="U238" s="54"/>
      <x:c r="V238" s="54"/>
      <x:c r="W238" s="54"/>
      <x:c r="X238" s="54"/>
      <x:c r="Y238" s="54"/>
      <x:c r="Z238" s="54"/>
    </x:row>
    <x:row r="239">
      <x:c r="A239" s="64" t="n">
        <x:v>232</x:v>
      </x:c>
      <x:c r="B239" s="64" t="n">
        <x:v>1394</x:v>
      </x:c>
      <x:c r="C239" s="64" t="n">
        <x:v>1</x:v>
      </x:c>
      <x:c r="D239" s="64" t="n">
        <x:v>7</x:v>
      </x:c>
      <x:c r="E239" s="64" t="n">
        <x:v>16</x:v>
      </x:c>
      <x:c r="F239" s="64" t="n">
        <x:v>4</x:v>
      </x:c>
      <x:c r="G239" s="64" t="n">
        <x:v>49</x:v>
      </x:c>
      <x:c r="H239" s="64" t="n">
        <x:v>373</x:v>
      </x:c>
      <x:c r="I239" s="64" t="n">
        <x:v>1394</x:v>
      </x:c>
      <x:c r="J239" s="64" t="str">
        <x:v>22121</x:v>
      </x:c>
      <x:c r="K239" s="54"/>
      <x:c r="L239" s="54"/>
      <x:c r="M239" s="54"/>
      <x:c r="N239" s="54"/>
      <x:c r="O239" s="54"/>
      <x:c r="P239" s="54"/>
      <x:c r="Q239" s="54"/>
      <x:c r="R239" s="54"/>
      <x:c r="S239" s="54"/>
      <x:c r="T239" s="54"/>
      <x:c r="U239" s="54"/>
      <x:c r="V239" s="54"/>
      <x:c r="W239" s="54"/>
      <x:c r="X239" s="54"/>
      <x:c r="Y239" s="54"/>
      <x:c r="Z239" s="54"/>
    </x:row>
    <x:row r="240">
      <x:c r="A240" s="64" t="n">
        <x:v>233</x:v>
      </x:c>
      <x:c r="B240" s="64" t="n">
        <x:v>1400</x:v>
      </x:c>
      <x:c r="C240" s="64" t="n">
        <x:v>2</x:v>
      </x:c>
      <x:c r="D240" s="64" t="n">
        <x:v>8</x:v>
      </x:c>
      <x:c r="E240" s="64" t="n">
        <x:v>17</x:v>
      </x:c>
      <x:c r="F240" s="64" t="n">
        <x:v>7</x:v>
      </x:c>
      <x:c r="G240" s="64" t="n">
        <x:v>79</x:v>
      </x:c>
      <x:c r="H240" s="64" t="n">
        <x:v>565</x:v>
      </x:c>
      <x:c r="I240" s="64" t="n">
        <x:v>1400</x:v>
      </x:c>
      <x:c r="J240" s="64" t="str">
        <x:v>22122</x:v>
      </x:c>
      <x:c r="K240" s="54"/>
      <x:c r="L240" s="54"/>
      <x:c r="M240" s="54"/>
      <x:c r="N240" s="54"/>
      <x:c r="O240" s="54"/>
      <x:c r="P240" s="54"/>
      <x:c r="Q240" s="54"/>
      <x:c r="R240" s="54"/>
      <x:c r="S240" s="54"/>
      <x:c r="T240" s="54"/>
      <x:c r="U240" s="54"/>
      <x:c r="V240" s="54"/>
      <x:c r="W240" s="54"/>
      <x:c r="X240" s="54"/>
      <x:c r="Y240" s="54"/>
      <x:c r="Z240" s="54"/>
    </x:row>
    <x:row r="241">
      <x:c r="A241" s="64" t="n">
        <x:v>234</x:v>
      </x:c>
      <x:c r="B241" s="64" t="n">
        <x:v>1406</x:v>
      </x:c>
      <x:c r="C241" s="64" t="n">
        <x:v>0</x:v>
      </x:c>
      <x:c r="D241" s="64" t="n">
        <x:v>0</x:v>
      </x:c>
      <x:c r="E241" s="64" t="n">
        <x:v>18</x:v>
      </x:c>
      <x:c r="F241" s="64" t="n">
        <x:v>1</x:v>
      </x:c>
      <x:c r="G241" s="64" t="n">
        <x:v>55</x:v>
      </x:c>
      <x:c r="H241" s="64" t="n">
        <x:v>460</x:v>
      </x:c>
      <x:c r="I241" s="64" t="n">
        <x:v>1406</x:v>
      </x:c>
      <x:c r="J241" s="64" t="str">
        <x:v>22200</x:v>
      </x:c>
      <x:c r="K241" s="54"/>
      <x:c r="L241" s="54"/>
      <x:c r="M241" s="54"/>
      <x:c r="N241" s="54"/>
      <x:c r="O241" s="54"/>
      <x:c r="P241" s="54"/>
      <x:c r="Q241" s="54"/>
      <x:c r="R241" s="54"/>
      <x:c r="S241" s="54"/>
      <x:c r="T241" s="54"/>
      <x:c r="U241" s="54"/>
      <x:c r="V241" s="54"/>
      <x:c r="W241" s="54"/>
      <x:c r="X241" s="54"/>
      <x:c r="Y241" s="54"/>
      <x:c r="Z241" s="54"/>
    </x:row>
    <x:row r="242">
      <x:c r="A242" s="64" t="n">
        <x:v>235</x:v>
      </x:c>
      <x:c r="B242" s="64" t="n">
        <x:v>1412</x:v>
      </x:c>
      <x:c r="C242" s="64" t="n">
        <x:v>1</x:v>
      </x:c>
      <x:c r="D242" s="64" t="n">
        <x:v>1</x:v>
      </x:c>
      <x:c r="E242" s="64" t="n">
        <x:v>19</x:v>
      </x:c>
      <x:c r="F242" s="64" t="n">
        <x:v>4</x:v>
      </x:c>
      <x:c r="G242" s="64" t="n">
        <x:v>58</x:v>
      </x:c>
      <x:c r="H242" s="64" t="n">
        <x:v>301</x:v>
      </x:c>
      <x:c r="I242" s="64" t="n">
        <x:v>1412</x:v>
      </x:c>
      <x:c r="J242" s="64" t="str">
        <x:v>22201</x:v>
      </x:c>
      <x:c r="K242" s="54"/>
      <x:c r="L242" s="54"/>
      <x:c r="M242" s="54"/>
      <x:c r="N242" s="54"/>
      <x:c r="O242" s="54"/>
      <x:c r="P242" s="54"/>
      <x:c r="Q242" s="54"/>
      <x:c r="R242" s="54"/>
      <x:c r="S242" s="54"/>
      <x:c r="T242" s="54"/>
      <x:c r="U242" s="54"/>
      <x:c r="V242" s="54"/>
      <x:c r="W242" s="54"/>
      <x:c r="X242" s="54"/>
      <x:c r="Y242" s="54"/>
      <x:c r="Z242" s="54"/>
    </x:row>
    <x:row r="243">
      <x:c r="A243" s="64" t="n">
        <x:v>236</x:v>
      </x:c>
      <x:c r="B243" s="64" t="n">
        <x:v>1418</x:v>
      </x:c>
      <x:c r="C243" s="64" t="n">
        <x:v>2</x:v>
      </x:c>
      <x:c r="D243" s="64" t="n">
        <x:v>2</x:v>
      </x:c>
      <x:c r="E243" s="64" t="n">
        <x:v>20</x:v>
      </x:c>
      <x:c r="F243" s="64" t="n">
        <x:v>7</x:v>
      </x:c>
      <x:c r="G243" s="64" t="n">
        <x:v>7</x:v>
      </x:c>
      <x:c r="H243" s="64" t="n">
        <x:v>331</x:v>
      </x:c>
      <x:c r="I243" s="64" t="n">
        <x:v>1418</x:v>
      </x:c>
      <x:c r="J243" s="64" t="str">
        <x:v>22202</x:v>
      </x:c>
      <x:c r="K243" s="54"/>
      <x:c r="L243" s="54"/>
      <x:c r="M243" s="54"/>
      <x:c r="N243" s="54"/>
      <x:c r="O243" s="54"/>
      <x:c r="P243" s="54"/>
      <x:c r="Q243" s="54"/>
      <x:c r="R243" s="54"/>
      <x:c r="S243" s="54"/>
      <x:c r="T243" s="54"/>
      <x:c r="U243" s="54"/>
      <x:c r="V243" s="54"/>
      <x:c r="W243" s="54"/>
      <x:c r="X243" s="54"/>
      <x:c r="Y243" s="54"/>
      <x:c r="Z243" s="54"/>
    </x:row>
    <x:row r="244">
      <x:c r="A244" s="64" t="n">
        <x:v>237</x:v>
      </x:c>
      <x:c r="B244" s="64" t="n">
        <x:v>1424</x:v>
      </x:c>
      <x:c r="C244" s="64" t="n">
        <x:v>0</x:v>
      </x:c>
      <x:c r="D244" s="64" t="n">
        <x:v>3</x:v>
      </x:c>
      <x:c r="E244" s="64" t="n">
        <x:v>21</x:v>
      </x:c>
      <x:c r="F244" s="64" t="n">
        <x:v>1</x:v>
      </x:c>
      <x:c r="G244" s="64" t="n">
        <x:v>64</x:v>
      </x:c>
      <x:c r="H244" s="64" t="n">
        <x:v>64</x:v>
      </x:c>
      <x:c r="I244" s="64" t="n">
        <x:v>1424</x:v>
      </x:c>
      <x:c r="J244" s="64" t="str">
        <x:v>22210</x:v>
      </x:c>
      <x:c r="K244" s="54"/>
      <x:c r="L244" s="54"/>
      <x:c r="M244" s="54"/>
      <x:c r="N244" s="54"/>
      <x:c r="O244" s="54"/>
      <x:c r="P244" s="54"/>
      <x:c r="Q244" s="54"/>
      <x:c r="R244" s="54"/>
      <x:c r="S244" s="54"/>
      <x:c r="T244" s="54"/>
      <x:c r="U244" s="54"/>
      <x:c r="V244" s="54"/>
      <x:c r="W244" s="54"/>
      <x:c r="X244" s="54"/>
      <x:c r="Y244" s="54"/>
      <x:c r="Z244" s="54"/>
    </x:row>
    <x:row r="245">
      <x:c r="A245" s="64" t="n">
        <x:v>238</x:v>
      </x:c>
      <x:c r="B245" s="64" t="n">
        <x:v>1430</x:v>
      </x:c>
      <x:c r="C245" s="64" t="n">
        <x:v>1</x:v>
      </x:c>
      <x:c r="D245" s="64" t="n">
        <x:v>4</x:v>
      </x:c>
      <x:c r="E245" s="64" t="n">
        <x:v>22</x:v>
      </x:c>
      <x:c r="F245" s="64" t="n">
        <x:v>4</x:v>
      </x:c>
      <x:c r="G245" s="64" t="n">
        <x:v>67</x:v>
      </x:c>
      <x:c r="H245" s="64" t="n">
        <x:v>472</x:v>
      </x:c>
      <x:c r="I245" s="64" t="n">
        <x:v>1430</x:v>
      </x:c>
      <x:c r="J245" s="64" t="str">
        <x:v>22211</x:v>
      </x:c>
      <x:c r="K245" s="54"/>
      <x:c r="L245" s="54"/>
      <x:c r="M245" s="54"/>
      <x:c r="N245" s="54"/>
      <x:c r="O245" s="54"/>
      <x:c r="P245" s="54"/>
      <x:c r="Q245" s="54"/>
      <x:c r="R245" s="54"/>
      <x:c r="S245" s="54"/>
      <x:c r="T245" s="54"/>
      <x:c r="U245" s="54"/>
      <x:c r="V245" s="54"/>
      <x:c r="W245" s="54"/>
      <x:c r="X245" s="54"/>
      <x:c r="Y245" s="54"/>
      <x:c r="Z245" s="54"/>
    </x:row>
    <x:row r="246">
      <x:c r="A246" s="64" t="n">
        <x:v>239</x:v>
      </x:c>
      <x:c r="B246" s="64" t="n">
        <x:v>1436</x:v>
      </x:c>
      <x:c r="C246" s="64" t="n">
        <x:v>2</x:v>
      </x:c>
      <x:c r="D246" s="64" t="n">
        <x:v>5</x:v>
      </x:c>
      <x:c r="E246" s="64" t="n">
        <x:v>23</x:v>
      </x:c>
      <x:c r="F246" s="64" t="n">
        <x:v>7</x:v>
      </x:c>
      <x:c r="G246" s="64" t="n">
        <x:v>16</x:v>
      </x:c>
      <x:c r="H246" s="64" t="n">
        <x:v>340</x:v>
      </x:c>
      <x:c r="I246" s="64" t="n">
        <x:v>1436</x:v>
      </x:c>
      <x:c r="J246" s="64" t="str">
        <x:v>22212</x:v>
      </x:c>
      <x:c r="K246" s="54"/>
      <x:c r="L246" s="54"/>
      <x:c r="M246" s="54"/>
      <x:c r="N246" s="54"/>
      <x:c r="O246" s="54"/>
      <x:c r="P246" s="54"/>
      <x:c r="Q246" s="54"/>
      <x:c r="R246" s="54"/>
      <x:c r="S246" s="54"/>
      <x:c r="T246" s="54"/>
      <x:c r="U246" s="54"/>
      <x:c r="V246" s="54"/>
      <x:c r="W246" s="54"/>
      <x:c r="X246" s="54"/>
      <x:c r="Y246" s="54"/>
      <x:c r="Z246" s="54"/>
    </x:row>
    <x:row r="247">
      <x:c r="A247" s="64" t="n">
        <x:v>240</x:v>
      </x:c>
      <x:c r="B247" s="64" t="n">
        <x:v>1442</x:v>
      </x:c>
      <x:c r="C247" s="64" t="n">
        <x:v>0</x:v>
      </x:c>
      <x:c r="D247" s="64" t="n">
        <x:v>6</x:v>
      </x:c>
      <x:c r="E247" s="64" t="n">
        <x:v>24</x:v>
      </x:c>
      <x:c r="F247" s="64" t="n">
        <x:v>1</x:v>
      </x:c>
      <x:c r="G247" s="64" t="n">
        <x:v>73</x:v>
      </x:c>
      <x:c r="H247" s="64" t="n">
        <x:v>640</x:v>
      </x:c>
      <x:c r="I247" s="64" t="n">
        <x:v>1442</x:v>
      </x:c>
      <x:c r="J247" s="64" t="str">
        <x:v>22220</x:v>
      </x:c>
      <x:c r="K247" s="54"/>
      <x:c r="L247" s="54"/>
      <x:c r="M247" s="54"/>
      <x:c r="N247" s="54"/>
      <x:c r="O247" s="54"/>
      <x:c r="P247" s="54"/>
      <x:c r="Q247" s="54"/>
      <x:c r="R247" s="54"/>
      <x:c r="S247" s="54"/>
      <x:c r="T247" s="54"/>
      <x:c r="U247" s="54"/>
      <x:c r="V247" s="54"/>
      <x:c r="W247" s="54"/>
      <x:c r="X247" s="54"/>
      <x:c r="Y247" s="54"/>
      <x:c r="Z247" s="54"/>
    </x:row>
    <x:row r="248">
      <x:c r="A248" s="64" t="n">
        <x:v>241</x:v>
      </x:c>
      <x:c r="B248" s="64" t="n">
        <x:v>1448</x:v>
      </x:c>
      <x:c r="C248" s="64" t="n">
        <x:v>1</x:v>
      </x:c>
      <x:c r="D248" s="64" t="n">
        <x:v>7</x:v>
      </x:c>
      <x:c r="E248" s="64" t="n">
        <x:v>25</x:v>
      </x:c>
      <x:c r="F248" s="64" t="n">
        <x:v>4</x:v>
      </x:c>
      <x:c r="G248" s="64" t="n">
        <x:v>76</x:v>
      </x:c>
      <x:c r="H248" s="64" t="n">
        <x:v>157</x:v>
      </x:c>
      <x:c r="I248" s="64" t="n">
        <x:v>1448</x:v>
      </x:c>
      <x:c r="J248" s="64" t="str">
        <x:v>22221</x:v>
      </x:c>
      <x:c r="K248" s="54"/>
      <x:c r="L248" s="54"/>
      <x:c r="M248" s="54"/>
      <x:c r="N248" s="54"/>
      <x:c r="O248" s="54"/>
      <x:c r="P248" s="54"/>
      <x:c r="Q248" s="54"/>
      <x:c r="R248" s="54"/>
      <x:c r="S248" s="54"/>
      <x:c r="T248" s="54"/>
      <x:c r="U248" s="54"/>
      <x:c r="V248" s="54"/>
      <x:c r="W248" s="54"/>
      <x:c r="X248" s="54"/>
      <x:c r="Y248" s="54"/>
      <x:c r="Z248" s="54"/>
    </x:row>
    <x:row r="249">
      <x:c r="A249" s="64" t="n">
        <x:v>242</x:v>
      </x:c>
      <x:c r="B249" s="64" t="n">
        <x:v>1454</x:v>
      </x:c>
      <x:c r="C249" s="64" t="n">
        <x:v>2</x:v>
      </x:c>
      <x:c r="D249" s="64" t="n">
        <x:v>8</x:v>
      </x:c>
      <x:c r="E249" s="64" t="n">
        <x:v>26</x:v>
      </x:c>
      <x:c r="F249" s="64" t="n">
        <x:v>7</x:v>
      </x:c>
      <x:c r="G249" s="64" t="n">
        <x:v>25</x:v>
      </x:c>
      <x:c r="H249" s="64" t="n">
        <x:v>592</x:v>
      </x:c>
      <x:c r="I249" s="64" t="n">
        <x:v>1454</x:v>
      </x:c>
      <x:c r="J249" s="64" t="str">
        <x:v>22222</x:v>
      </x:c>
      <x:c r="K249" s="54"/>
      <x:c r="L249" s="54"/>
      <x:c r="M249" s="54"/>
      <x:c r="N249" s="54"/>
      <x:c r="O249" s="54"/>
      <x:c r="P249" s="54"/>
      <x:c r="Q249" s="54"/>
      <x:c r="R249" s="54"/>
      <x:c r="S249" s="54"/>
      <x:c r="T249" s="54"/>
      <x:c r="U249" s="54"/>
      <x:c r="V249" s="54"/>
      <x:c r="W249" s="54"/>
      <x:c r="X249" s="54"/>
      <x:c r="Y249" s="54"/>
      <x:c r="Z249" s="54"/>
    </x:row>
    <x:row r="250">
      <x:c r="A250" s="54"/>
      <x:c r="B250" s="54"/>
      <x:c r="C250" s="54"/>
      <x:c r="D250" s="54"/>
      <x:c r="E250" s="54"/>
      <x:c r="F250" s="54"/>
      <x:c r="G250" s="54"/>
      <x:c r="H250" s="54"/>
      <x:c r="I250" s="54"/>
      <x:c r="J250" s="54"/>
      <x:c r="K250" s="54"/>
      <x:c r="L250" s="54"/>
      <x:c r="M250" s="54"/>
      <x:c r="N250" s="54"/>
      <x:c r="O250" s="54"/>
      <x:c r="P250" s="54"/>
      <x:c r="Q250" s="54"/>
      <x:c r="R250" s="54"/>
      <x:c r="S250" s="54"/>
      <x:c r="T250" s="54"/>
      <x:c r="U250" s="54"/>
      <x:c r="V250" s="54"/>
      <x:c r="W250" s="54"/>
      <x:c r="X250" s="54"/>
      <x:c r="Y250" s="54"/>
      <x:c r="Z250" s="54"/>
    </x:row>
    <x:row r="251">
      <x:c r="A251" s="54"/>
      <x:c r="B251" s="54"/>
      <x:c r="C251" s="54"/>
      <x:c r="D251" s="54"/>
      <x:c r="E251" s="54"/>
      <x:c r="F251" s="54"/>
      <x:c r="G251" s="54"/>
      <x:c r="H251" s="54"/>
      <x:c r="I251" s="54"/>
      <x:c r="J251" s="54"/>
      <x:c r="K251" s="54"/>
      <x:c r="L251" s="54"/>
      <x:c r="M251" s="54"/>
      <x:c r="N251" s="54"/>
      <x:c r="O251" s="54"/>
      <x:c r="P251" s="54"/>
      <x:c r="Q251" s="54"/>
      <x:c r="R251" s="54"/>
      <x:c r="S251" s="54"/>
      <x:c r="T251" s="54"/>
      <x:c r="U251" s="54"/>
      <x:c r="V251" s="54"/>
      <x:c r="W251" s="54"/>
      <x:c r="X251" s="54"/>
      <x:c r="Y251" s="54"/>
      <x:c r="Z251" s="54"/>
    </x:row>
    <x:row r="252">
      <x:c r="A252" s="54"/>
      <x:c r="B252" s="54"/>
      <x:c r="C252" s="54"/>
      <x:c r="D252" s="54"/>
      <x:c r="E252" s="54"/>
      <x:c r="F252" s="54"/>
      <x:c r="G252" s="54"/>
      <x:c r="H252" s="54"/>
      <x:c r="I252" s="54"/>
      <x:c r="J252" s="54"/>
      <x:c r="K252" s="54"/>
      <x:c r="L252" s="54"/>
      <x:c r="M252" s="54"/>
      <x:c r="N252" s="54"/>
      <x:c r="O252" s="54"/>
      <x:c r="P252" s="54"/>
      <x:c r="Q252" s="54"/>
      <x:c r="R252" s="54"/>
      <x:c r="S252" s="54"/>
      <x:c r="T252" s="54"/>
      <x:c r="U252" s="54"/>
      <x:c r="V252" s="54"/>
      <x:c r="W252" s="54"/>
      <x:c r="X252" s="54"/>
      <x:c r="Y252" s="54"/>
      <x:c r="Z252" s="54"/>
    </x:row>
    <x:row r="253">
      <x:c r="A253" s="54"/>
      <x:c r="B253" s="54"/>
      <x:c r="C253" s="54"/>
      <x:c r="D253" s="54"/>
      <x:c r="E253" s="54"/>
      <x:c r="F253" s="54"/>
      <x:c r="G253" s="54"/>
      <x:c r="H253" s="54"/>
      <x:c r="I253" s="54"/>
      <x:c r="J253" s="54"/>
      <x:c r="K253" s="54"/>
      <x:c r="L253" s="54"/>
      <x:c r="M253" s="54"/>
      <x:c r="N253" s="54"/>
      <x:c r="O253" s="54"/>
      <x:c r="P253" s="54"/>
      <x:c r="Q253" s="54"/>
      <x:c r="R253" s="54"/>
      <x:c r="S253" s="54"/>
      <x:c r="T253" s="54"/>
      <x:c r="U253" s="54"/>
      <x:c r="V253" s="54"/>
      <x:c r="W253" s="54"/>
      <x:c r="X253" s="54"/>
      <x:c r="Y253" s="54"/>
      <x:c r="Z253" s="54"/>
    </x:row>
    <x:row r="254">
      <x:c r="A254" s="54"/>
      <x:c r="B254" s="54"/>
      <x:c r="C254" s="54"/>
      <x:c r="D254" s="54"/>
      <x:c r="E254" s="54"/>
      <x:c r="F254" s="54"/>
      <x:c r="G254" s="54"/>
      <x:c r="H254" s="54"/>
      <x:c r="I254" s="54"/>
      <x:c r="J254" s="54"/>
      <x:c r="K254" s="54"/>
      <x:c r="L254" s="54"/>
      <x:c r="M254" s="54"/>
      <x:c r="N254" s="54"/>
      <x:c r="O254" s="54"/>
      <x:c r="P254" s="54"/>
      <x:c r="Q254" s="54"/>
      <x:c r="R254" s="54"/>
      <x:c r="S254" s="54"/>
      <x:c r="T254" s="54"/>
      <x:c r="U254" s="54"/>
      <x:c r="V254" s="54"/>
      <x:c r="W254" s="54"/>
      <x:c r="X254" s="54"/>
      <x:c r="Y254" s="54"/>
      <x:c r="Z254" s="54"/>
    </x:row>
    <x:row r="255">
      <x:c r="A255" s="54"/>
      <x:c r="B255" s="54"/>
      <x:c r="C255" s="54"/>
      <x:c r="D255" s="54"/>
      <x:c r="E255" s="54"/>
      <x:c r="F255" s="54"/>
      <x:c r="G255" s="54"/>
      <x:c r="H255" s="54"/>
      <x:c r="I255" s="54"/>
      <x:c r="J255" s="54"/>
      <x:c r="K255" s="54"/>
      <x:c r="L255" s="54"/>
      <x:c r="M255" s="54"/>
      <x:c r="N255" s="54"/>
      <x:c r="O255" s="54"/>
      <x:c r="P255" s="54"/>
      <x:c r="Q255" s="54"/>
      <x:c r="R255" s="54"/>
      <x:c r="S255" s="54"/>
      <x:c r="T255" s="54"/>
      <x:c r="U255" s="54"/>
      <x:c r="V255" s="54"/>
      <x:c r="W255" s="54"/>
      <x:c r="X255" s="54"/>
      <x:c r="Y255" s="54"/>
      <x:c r="Z255" s="54"/>
    </x:row>
    <x:row r="256">
      <x:c r="A256" s="54"/>
      <x:c r="B256" s="54"/>
      <x:c r="C256" s="54"/>
      <x:c r="D256" s="54"/>
      <x:c r="E256" s="54"/>
      <x:c r="F256" s="54"/>
      <x:c r="G256" s="54"/>
      <x:c r="H256" s="54"/>
      <x:c r="I256" s="54"/>
      <x:c r="J256" s="54"/>
      <x:c r="K256" s="54"/>
      <x:c r="L256" s="54"/>
      <x:c r="M256" s="54"/>
      <x:c r="N256" s="54"/>
      <x:c r="O256" s="54"/>
      <x:c r="P256" s="54"/>
      <x:c r="Q256" s="54"/>
      <x:c r="R256" s="54"/>
      <x:c r="S256" s="54"/>
      <x:c r="T256" s="54"/>
      <x:c r="U256" s="54"/>
      <x:c r="V256" s="54"/>
      <x:c r="W256" s="54"/>
      <x:c r="X256" s="54"/>
      <x:c r="Y256" s="54"/>
      <x:c r="Z256" s="54"/>
    </x:row>
    <x:row r="257">
      <x:c r="A257" s="54"/>
      <x:c r="B257" s="54"/>
      <x:c r="C257" s="54"/>
      <x:c r="D257" s="54"/>
      <x:c r="E257" s="54"/>
      <x:c r="F257" s="54"/>
      <x:c r="G257" s="54"/>
      <x:c r="H257" s="54"/>
      <x:c r="I257" s="54"/>
      <x:c r="J257" s="54"/>
      <x:c r="K257" s="54"/>
      <x:c r="L257" s="54"/>
      <x:c r="M257" s="54"/>
      <x:c r="N257" s="54"/>
      <x:c r="O257" s="54"/>
      <x:c r="P257" s="54"/>
      <x:c r="Q257" s="54"/>
      <x:c r="R257" s="54"/>
      <x:c r="S257" s="54"/>
      <x:c r="T257" s="54"/>
      <x:c r="U257" s="54"/>
      <x:c r="V257" s="54"/>
      <x:c r="W257" s="54"/>
      <x:c r="X257" s="54"/>
      <x:c r="Y257" s="54"/>
      <x:c r="Z257" s="54"/>
    </x:row>
    <x:row r="258">
      <x:c r="A258" s="54"/>
      <x:c r="B258" s="54"/>
      <x:c r="C258" s="54"/>
      <x:c r="D258" s="54"/>
      <x:c r="E258" s="54"/>
      <x:c r="F258" s="54"/>
      <x:c r="G258" s="54"/>
      <x:c r="H258" s="54"/>
      <x:c r="I258" s="54"/>
      <x:c r="J258" s="54"/>
      <x:c r="K258" s="54"/>
      <x:c r="L258" s="54"/>
      <x:c r="M258" s="54"/>
      <x:c r="N258" s="54"/>
      <x:c r="O258" s="54"/>
      <x:c r="P258" s="54"/>
      <x:c r="Q258" s="54"/>
      <x:c r="R258" s="54"/>
      <x:c r="S258" s="54"/>
      <x:c r="T258" s="54"/>
      <x:c r="U258" s="54"/>
      <x:c r="V258" s="54"/>
      <x:c r="W258" s="54"/>
      <x:c r="X258" s="54"/>
      <x:c r="Y258" s="54"/>
      <x:c r="Z258" s="54"/>
    </x:row>
    <x:row r="259">
      <x:c r="A259" s="54"/>
      <x:c r="B259" s="54"/>
      <x:c r="C259" s="54"/>
      <x:c r="D259" s="54"/>
      <x:c r="E259" s="54"/>
      <x:c r="F259" s="54"/>
      <x:c r="G259" s="54"/>
      <x:c r="H259" s="54"/>
      <x:c r="I259" s="54"/>
      <x:c r="J259" s="54"/>
      <x:c r="K259" s="54"/>
      <x:c r="L259" s="54"/>
      <x:c r="M259" s="54"/>
      <x:c r="N259" s="54"/>
      <x:c r="O259" s="54"/>
      <x:c r="P259" s="54"/>
      <x:c r="Q259" s="54"/>
      <x:c r="R259" s="54"/>
      <x:c r="S259" s="54"/>
      <x:c r="T259" s="54"/>
      <x:c r="U259" s="54"/>
      <x:c r="V259" s="54"/>
      <x:c r="W259" s="54"/>
      <x:c r="X259" s="54"/>
      <x:c r="Y259" s="54"/>
      <x:c r="Z259" s="54"/>
    </x:row>
    <x:row r="260">
      <x:c r="A260" s="54"/>
      <x:c r="B260" s="54"/>
      <x:c r="C260" s="54"/>
      <x:c r="D260" s="54"/>
      <x:c r="E260" s="54"/>
      <x:c r="F260" s="54"/>
      <x:c r="G260" s="54"/>
      <x:c r="H260" s="54"/>
      <x:c r="I260" s="54"/>
      <x:c r="J260" s="54"/>
      <x:c r="K260" s="54"/>
      <x:c r="L260" s="54"/>
      <x:c r="M260" s="54"/>
      <x:c r="N260" s="54"/>
      <x:c r="O260" s="54"/>
      <x:c r="P260" s="54"/>
      <x:c r="Q260" s="54"/>
      <x:c r="R260" s="54"/>
      <x:c r="S260" s="54"/>
      <x:c r="T260" s="54"/>
      <x:c r="U260" s="54"/>
      <x:c r="V260" s="54"/>
      <x:c r="W260" s="54"/>
      <x:c r="X260" s="54"/>
      <x:c r="Y260" s="54"/>
      <x:c r="Z260" s="54"/>
    </x:row>
    <x:row r="261">
      <x:c r="A261" s="54"/>
      <x:c r="B261" s="54"/>
      <x:c r="C261" s="54"/>
      <x:c r="D261" s="54"/>
      <x:c r="E261" s="54"/>
      <x:c r="F261" s="54"/>
      <x:c r="G261" s="54"/>
      <x:c r="H261" s="54"/>
      <x:c r="I261" s="54"/>
      <x:c r="J261" s="54"/>
      <x:c r="K261" s="54"/>
      <x:c r="L261" s="54"/>
      <x:c r="M261" s="54"/>
      <x:c r="N261" s="54"/>
      <x:c r="O261" s="54"/>
      <x:c r="P261" s="54"/>
      <x:c r="Q261" s="54"/>
      <x:c r="R261" s="54"/>
      <x:c r="S261" s="54"/>
      <x:c r="T261" s="54"/>
      <x:c r="U261" s="54"/>
      <x:c r="V261" s="54"/>
      <x:c r="W261" s="54"/>
      <x:c r="X261" s="54"/>
      <x:c r="Y261" s="54"/>
      <x:c r="Z261" s="54"/>
    </x:row>
    <x:row r="262">
      <x:c r="A262" s="54"/>
      <x:c r="B262" s="54"/>
      <x:c r="C262" s="54"/>
      <x:c r="D262" s="54"/>
      <x:c r="E262" s="54"/>
      <x:c r="F262" s="54"/>
      <x:c r="G262" s="54"/>
      <x:c r="H262" s="54"/>
      <x:c r="I262" s="54"/>
      <x:c r="J262" s="54"/>
      <x:c r="K262" s="54"/>
      <x:c r="L262" s="54"/>
      <x:c r="M262" s="54"/>
      <x:c r="N262" s="54"/>
      <x:c r="O262" s="54"/>
      <x:c r="P262" s="54"/>
      <x:c r="Q262" s="54"/>
      <x:c r="R262" s="54"/>
      <x:c r="S262" s="54"/>
      <x:c r="T262" s="54"/>
      <x:c r="U262" s="54"/>
      <x:c r="V262" s="54"/>
      <x:c r="W262" s="54"/>
      <x:c r="X262" s="54"/>
      <x:c r="Y262" s="54"/>
      <x:c r="Z262" s="54"/>
    </x:row>
    <x:row r="263">
      <x:c r="A263" s="54"/>
      <x:c r="B263" s="54"/>
      <x:c r="C263" s="54"/>
      <x:c r="D263" s="54"/>
      <x:c r="E263" s="54"/>
      <x:c r="F263" s="54"/>
      <x:c r="G263" s="54"/>
      <x:c r="H263" s="54"/>
      <x:c r="I263" s="54"/>
      <x:c r="J263" s="54"/>
      <x:c r="K263" s="54"/>
      <x:c r="L263" s="54"/>
      <x:c r="M263" s="54"/>
      <x:c r="N263" s="54"/>
      <x:c r="O263" s="54"/>
      <x:c r="P263" s="54"/>
      <x:c r="Q263" s="54"/>
      <x:c r="R263" s="54"/>
      <x:c r="S263" s="54"/>
      <x:c r="T263" s="54"/>
      <x:c r="U263" s="54"/>
      <x:c r="V263" s="54"/>
      <x:c r="W263" s="54"/>
      <x:c r="X263" s="54"/>
      <x:c r="Y263" s="54"/>
      <x:c r="Z263" s="54"/>
    </x:row>
    <x:row r="264">
      <x:c r="A264" s="54"/>
      <x:c r="B264" s="54"/>
      <x:c r="C264" s="54"/>
      <x:c r="D264" s="54"/>
      <x:c r="E264" s="54"/>
      <x:c r="F264" s="54"/>
      <x:c r="G264" s="54"/>
      <x:c r="H264" s="54"/>
      <x:c r="I264" s="54"/>
      <x:c r="J264" s="54"/>
      <x:c r="K264" s="54"/>
      <x:c r="L264" s="54"/>
      <x:c r="M264" s="54"/>
      <x:c r="N264" s="54"/>
      <x:c r="O264" s="54"/>
      <x:c r="P264" s="54"/>
      <x:c r="Q264" s="54"/>
      <x:c r="R264" s="54"/>
      <x:c r="S264" s="54"/>
      <x:c r="T264" s="54"/>
      <x:c r="U264" s="54"/>
      <x:c r="V264" s="54"/>
      <x:c r="W264" s="54"/>
      <x:c r="X264" s="54"/>
      <x:c r="Y264" s="54"/>
      <x:c r="Z264" s="54"/>
    </x:row>
    <x:row r="265">
      <x:c r="A265" s="54"/>
      <x:c r="B265" s="54"/>
      <x:c r="C265" s="54"/>
      <x:c r="D265" s="54"/>
      <x:c r="E265" s="54"/>
      <x:c r="F265" s="54"/>
      <x:c r="G265" s="54"/>
      <x:c r="H265" s="54"/>
      <x:c r="I265" s="54"/>
      <x:c r="J265" s="54"/>
      <x:c r="K265" s="54"/>
      <x:c r="L265" s="54"/>
      <x:c r="M265" s="54"/>
      <x:c r="N265" s="54"/>
      <x:c r="O265" s="54"/>
      <x:c r="P265" s="54"/>
      <x:c r="Q265" s="54"/>
      <x:c r="R265" s="54"/>
      <x:c r="S265" s="54"/>
      <x:c r="T265" s="54"/>
      <x:c r="U265" s="54"/>
      <x:c r="V265" s="54"/>
      <x:c r="W265" s="54"/>
      <x:c r="X265" s="54"/>
      <x:c r="Y265" s="54"/>
      <x:c r="Z265" s="54"/>
    </x:row>
    <x:row r="266">
      <x:c r="A266" s="54"/>
      <x:c r="B266" s="54"/>
      <x:c r="C266" s="54"/>
      <x:c r="D266" s="54"/>
      <x:c r="E266" s="54"/>
      <x:c r="F266" s="54"/>
      <x:c r="G266" s="54"/>
      <x:c r="H266" s="54"/>
      <x:c r="I266" s="54"/>
      <x:c r="J266" s="54"/>
      <x:c r="K266" s="54"/>
      <x:c r="L266" s="54"/>
      <x:c r="M266" s="54"/>
      <x:c r="N266" s="54"/>
      <x:c r="O266" s="54"/>
      <x:c r="P266" s="54"/>
      <x:c r="Q266" s="54"/>
      <x:c r="R266" s="54"/>
      <x:c r="S266" s="54"/>
      <x:c r="T266" s="54"/>
      <x:c r="U266" s="54"/>
      <x:c r="V266" s="54"/>
      <x:c r="W266" s="54"/>
      <x:c r="X266" s="54"/>
      <x:c r="Y266" s="54"/>
      <x:c r="Z266" s="54"/>
    </x:row>
    <x:row r="267">
      <x:c r="A267" s="54"/>
      <x:c r="B267" s="54"/>
      <x:c r="C267" s="54"/>
      <x:c r="D267" s="54"/>
      <x:c r="E267" s="54"/>
      <x:c r="F267" s="54"/>
      <x:c r="G267" s="54"/>
      <x:c r="H267" s="54"/>
      <x:c r="I267" s="54"/>
      <x:c r="J267" s="54"/>
      <x:c r="K267" s="54"/>
      <x:c r="L267" s="54"/>
      <x:c r="M267" s="54"/>
      <x:c r="N267" s="54"/>
      <x:c r="O267" s="54"/>
      <x:c r="P267" s="54"/>
      <x:c r="Q267" s="54"/>
      <x:c r="R267" s="54"/>
      <x:c r="S267" s="54"/>
      <x:c r="T267" s="54"/>
      <x:c r="U267" s="54"/>
      <x:c r="V267" s="54"/>
      <x:c r="W267" s="54"/>
      <x:c r="X267" s="54"/>
      <x:c r="Y267" s="54"/>
      <x:c r="Z267" s="54"/>
    </x:row>
    <x:row r="268">
      <x:c r="A268" s="54"/>
      <x:c r="B268" s="54"/>
      <x:c r="C268" s="54"/>
      <x:c r="D268" s="54"/>
      <x:c r="E268" s="54"/>
      <x:c r="F268" s="54"/>
      <x:c r="G268" s="54"/>
      <x:c r="H268" s="54"/>
      <x:c r="I268" s="54"/>
      <x:c r="J268" s="54"/>
      <x:c r="K268" s="54"/>
      <x:c r="L268" s="54"/>
      <x:c r="M268" s="54"/>
      <x:c r="N268" s="54"/>
      <x:c r="O268" s="54"/>
      <x:c r="P268" s="54"/>
      <x:c r="Q268" s="54"/>
      <x:c r="R268" s="54"/>
      <x:c r="S268" s="54"/>
      <x:c r="T268" s="54"/>
      <x:c r="U268" s="54"/>
      <x:c r="V268" s="54"/>
      <x:c r="W268" s="54"/>
      <x:c r="X268" s="54"/>
      <x:c r="Y268" s="54"/>
      <x:c r="Z268" s="54"/>
    </x:row>
    <x:row r="269">
      <x:c r="A269" s="54"/>
      <x:c r="B269" s="54"/>
      <x:c r="C269" s="54"/>
      <x:c r="D269" s="54"/>
      <x:c r="E269" s="54"/>
      <x:c r="F269" s="54"/>
      <x:c r="G269" s="54"/>
      <x:c r="H269" s="54"/>
      <x:c r="I269" s="54"/>
      <x:c r="J269" s="54"/>
      <x:c r="K269" s="54"/>
      <x:c r="L269" s="54"/>
      <x:c r="M269" s="54"/>
      <x:c r="N269" s="54"/>
      <x:c r="O269" s="54"/>
      <x:c r="P269" s="54"/>
      <x:c r="Q269" s="54"/>
      <x:c r="R269" s="54"/>
      <x:c r="S269" s="54"/>
      <x:c r="T269" s="54"/>
      <x:c r="U269" s="54"/>
      <x:c r="V269" s="54"/>
      <x:c r="W269" s="54"/>
      <x:c r="X269" s="54"/>
      <x:c r="Y269" s="54"/>
      <x:c r="Z269" s="54"/>
    </x:row>
    <x:row r="270">
      <x:c r="A270" s="54"/>
      <x:c r="B270" s="54"/>
      <x:c r="C270" s="54"/>
      <x:c r="D270" s="54"/>
      <x:c r="E270" s="54"/>
      <x:c r="F270" s="54"/>
      <x:c r="G270" s="54"/>
      <x:c r="H270" s="54"/>
      <x:c r="I270" s="54"/>
      <x:c r="J270" s="54"/>
      <x:c r="K270" s="54"/>
      <x:c r="L270" s="54"/>
      <x:c r="M270" s="54"/>
      <x:c r="N270" s="54"/>
      <x:c r="O270" s="54"/>
      <x:c r="P270" s="54"/>
      <x:c r="Q270" s="54"/>
      <x:c r="R270" s="54"/>
      <x:c r="S270" s="54"/>
      <x:c r="T270" s="54"/>
      <x:c r="U270" s="54"/>
      <x:c r="V270" s="54"/>
      <x:c r="W270" s="54"/>
      <x:c r="X270" s="54"/>
      <x:c r="Y270" s="54"/>
      <x:c r="Z270" s="54"/>
    </x:row>
    <x:row r="271">
      <x:c r="A271" s="54"/>
      <x:c r="B271" s="54"/>
      <x:c r="C271" s="54"/>
      <x:c r="D271" s="54"/>
      <x:c r="E271" s="54"/>
      <x:c r="F271" s="54"/>
      <x:c r="G271" s="54"/>
      <x:c r="H271" s="54"/>
      <x:c r="I271" s="54"/>
      <x:c r="J271" s="54"/>
      <x:c r="K271" s="54"/>
      <x:c r="L271" s="54"/>
      <x:c r="M271" s="54"/>
      <x:c r="N271" s="54"/>
      <x:c r="O271" s="54"/>
      <x:c r="P271" s="54"/>
      <x:c r="Q271" s="54"/>
      <x:c r="R271" s="54"/>
      <x:c r="S271" s="54"/>
      <x:c r="T271" s="54"/>
      <x:c r="U271" s="54"/>
      <x:c r="V271" s="54"/>
      <x:c r="W271" s="54"/>
      <x:c r="X271" s="54"/>
      <x:c r="Y271" s="54"/>
      <x:c r="Z271" s="54"/>
    </x:row>
    <x:row r="272">
      <x:c r="A272" s="54"/>
      <x:c r="B272" s="54"/>
      <x:c r="C272" s="54"/>
      <x:c r="D272" s="54"/>
      <x:c r="E272" s="54"/>
      <x:c r="F272" s="54"/>
      <x:c r="G272" s="54"/>
      <x:c r="H272" s="54"/>
      <x:c r="I272" s="54"/>
      <x:c r="J272" s="54"/>
      <x:c r="K272" s="54"/>
      <x:c r="L272" s="54"/>
      <x:c r="M272" s="54"/>
      <x:c r="N272" s="54"/>
      <x:c r="O272" s="54"/>
      <x:c r="P272" s="54"/>
      <x:c r="Q272" s="54"/>
      <x:c r="R272" s="54"/>
      <x:c r="S272" s="54"/>
      <x:c r="T272" s="54"/>
      <x:c r="U272" s="54"/>
      <x:c r="V272" s="54"/>
      <x:c r="W272" s="54"/>
      <x:c r="X272" s="54"/>
      <x:c r="Y272" s="54"/>
      <x:c r="Z272" s="54"/>
    </x:row>
    <x:row r="273">
      <x:c r="A273" s="54"/>
      <x:c r="B273" s="54"/>
      <x:c r="C273" s="54"/>
      <x:c r="D273" s="54"/>
      <x:c r="E273" s="54"/>
      <x:c r="F273" s="54"/>
      <x:c r="G273" s="54"/>
      <x:c r="H273" s="54"/>
      <x:c r="I273" s="54"/>
      <x:c r="J273" s="54"/>
      <x:c r="K273" s="54"/>
      <x:c r="L273" s="54"/>
      <x:c r="M273" s="54"/>
      <x:c r="N273" s="54"/>
      <x:c r="O273" s="54"/>
      <x:c r="P273" s="54"/>
      <x:c r="Q273" s="54"/>
      <x:c r="R273" s="54"/>
      <x:c r="S273" s="54"/>
      <x:c r="T273" s="54"/>
      <x:c r="U273" s="54"/>
      <x:c r="V273" s="54"/>
      <x:c r="W273" s="54"/>
      <x:c r="X273" s="54"/>
      <x:c r="Y273" s="54"/>
      <x:c r="Z273" s="54"/>
    </x:row>
    <x:row r="274">
      <x:c r="A274" s="54"/>
      <x:c r="B274" s="54"/>
      <x:c r="C274" s="54"/>
      <x:c r="D274" s="54"/>
      <x:c r="E274" s="54"/>
      <x:c r="F274" s="54"/>
      <x:c r="G274" s="54"/>
      <x:c r="H274" s="54"/>
      <x:c r="I274" s="54"/>
      <x:c r="J274" s="54"/>
      <x:c r="K274" s="54"/>
      <x:c r="L274" s="54"/>
      <x:c r="M274" s="54"/>
      <x:c r="N274" s="54"/>
      <x:c r="O274" s="54"/>
      <x:c r="P274" s="54"/>
      <x:c r="Q274" s="54"/>
      <x:c r="R274" s="54"/>
      <x:c r="S274" s="54"/>
      <x:c r="T274" s="54"/>
      <x:c r="U274" s="54"/>
      <x:c r="V274" s="54"/>
      <x:c r="W274" s="54"/>
      <x:c r="X274" s="54"/>
      <x:c r="Y274" s="54"/>
      <x:c r="Z274" s="54"/>
    </x:row>
    <x:row r="275">
      <x:c r="A275" s="54"/>
      <x:c r="B275" s="54"/>
      <x:c r="C275" s="54"/>
      <x:c r="D275" s="54"/>
      <x:c r="E275" s="54"/>
      <x:c r="F275" s="54"/>
      <x:c r="G275" s="54"/>
      <x:c r="H275" s="54"/>
      <x:c r="I275" s="54"/>
      <x:c r="J275" s="54"/>
      <x:c r="K275" s="54"/>
      <x:c r="L275" s="54"/>
      <x:c r="M275" s="54"/>
      <x:c r="N275" s="54"/>
      <x:c r="O275" s="54"/>
      <x:c r="P275" s="54"/>
      <x:c r="Q275" s="54"/>
      <x:c r="R275" s="54"/>
      <x:c r="S275" s="54"/>
      <x:c r="T275" s="54"/>
      <x:c r="U275" s="54"/>
      <x:c r="V275" s="54"/>
      <x:c r="W275" s="54"/>
      <x:c r="X275" s="54"/>
      <x:c r="Y275" s="54"/>
      <x:c r="Z275" s="54"/>
    </x:row>
    <x:row r="276">
      <x:c r="A276" s="54"/>
      <x:c r="B276" s="54"/>
      <x:c r="C276" s="54"/>
      <x:c r="D276" s="54"/>
      <x:c r="E276" s="54"/>
      <x:c r="F276" s="54"/>
      <x:c r="G276" s="54"/>
      <x:c r="H276" s="54"/>
      <x:c r="I276" s="54"/>
      <x:c r="J276" s="54"/>
      <x:c r="K276" s="54"/>
      <x:c r="L276" s="54"/>
      <x:c r="M276" s="54"/>
      <x:c r="N276" s="54"/>
      <x:c r="O276" s="54"/>
      <x:c r="P276" s="54"/>
      <x:c r="Q276" s="54"/>
      <x:c r="R276" s="54"/>
      <x:c r="S276" s="54"/>
      <x:c r="T276" s="54"/>
      <x:c r="U276" s="54"/>
      <x:c r="V276" s="54"/>
      <x:c r="W276" s="54"/>
      <x:c r="X276" s="54"/>
      <x:c r="Y276" s="54"/>
      <x:c r="Z276" s="54"/>
    </x:row>
    <x:row r="277">
      <x:c r="A277" s="54"/>
      <x:c r="B277" s="54"/>
      <x:c r="C277" s="54"/>
      <x:c r="D277" s="54"/>
      <x:c r="E277" s="54"/>
      <x:c r="F277" s="54"/>
      <x:c r="G277" s="54"/>
      <x:c r="H277" s="54"/>
      <x:c r="I277" s="54"/>
      <x:c r="J277" s="54"/>
      <x:c r="K277" s="54"/>
      <x:c r="L277" s="54"/>
      <x:c r="M277" s="54"/>
      <x:c r="N277" s="54"/>
      <x:c r="O277" s="54"/>
      <x:c r="P277" s="54"/>
      <x:c r="Q277" s="54"/>
      <x:c r="R277" s="54"/>
      <x:c r="S277" s="54"/>
      <x:c r="T277" s="54"/>
      <x:c r="U277" s="54"/>
      <x:c r="V277" s="54"/>
      <x:c r="W277" s="54"/>
      <x:c r="X277" s="54"/>
      <x:c r="Y277" s="54"/>
      <x:c r="Z277" s="54"/>
    </x:row>
    <x:row r="278">
      <x:c r="A278" s="54"/>
      <x:c r="B278" s="54"/>
      <x:c r="C278" s="54"/>
      <x:c r="D278" s="54"/>
      <x:c r="E278" s="54"/>
      <x:c r="F278" s="54"/>
      <x:c r="G278" s="54"/>
      <x:c r="H278" s="54"/>
      <x:c r="I278" s="54"/>
      <x:c r="J278" s="54"/>
      <x:c r="K278" s="54"/>
      <x:c r="L278" s="54"/>
      <x:c r="M278" s="54"/>
      <x:c r="N278" s="54"/>
      <x:c r="O278" s="54"/>
      <x:c r="P278" s="54"/>
      <x:c r="Q278" s="54"/>
      <x:c r="R278" s="54"/>
      <x:c r="S278" s="54"/>
      <x:c r="T278" s="54"/>
      <x:c r="U278" s="54"/>
      <x:c r="V278" s="54"/>
      <x:c r="W278" s="54"/>
      <x:c r="X278" s="54"/>
      <x:c r="Y278" s="54"/>
      <x:c r="Z278" s="54"/>
    </x:row>
    <x:row r="279">
      <x:c r="A279" s="54"/>
      <x:c r="B279" s="54"/>
      <x:c r="C279" s="54"/>
      <x:c r="D279" s="54"/>
      <x:c r="E279" s="54"/>
      <x:c r="F279" s="54"/>
      <x:c r="G279" s="54"/>
      <x:c r="H279" s="54"/>
      <x:c r="I279" s="54"/>
      <x:c r="J279" s="54"/>
      <x:c r="K279" s="54"/>
      <x:c r="L279" s="54"/>
      <x:c r="M279" s="54"/>
      <x:c r="N279" s="54"/>
      <x:c r="O279" s="54"/>
      <x:c r="P279" s="54"/>
      <x:c r="Q279" s="54"/>
      <x:c r="R279" s="54"/>
      <x:c r="S279" s="54"/>
      <x:c r="T279" s="54"/>
      <x:c r="U279" s="54"/>
      <x:c r="V279" s="54"/>
      <x:c r="W279" s="54"/>
      <x:c r="X279" s="54"/>
      <x:c r="Y279" s="54"/>
      <x:c r="Z279" s="54"/>
    </x:row>
    <x:row r="280">
      <x:c r="A280" s="54"/>
      <x:c r="B280" s="54"/>
      <x:c r="C280" s="54"/>
      <x:c r="D280" s="54"/>
      <x:c r="E280" s="54"/>
      <x:c r="F280" s="54"/>
      <x:c r="G280" s="54"/>
      <x:c r="H280" s="54"/>
      <x:c r="I280" s="54"/>
      <x:c r="J280" s="54"/>
      <x:c r="K280" s="54"/>
      <x:c r="L280" s="54"/>
      <x:c r="M280" s="54"/>
      <x:c r="N280" s="54"/>
      <x:c r="O280" s="54"/>
      <x:c r="P280" s="54"/>
      <x:c r="Q280" s="54"/>
      <x:c r="R280" s="54"/>
      <x:c r="S280" s="54"/>
      <x:c r="T280" s="54"/>
      <x:c r="U280" s="54"/>
      <x:c r="V280" s="54"/>
      <x:c r="W280" s="54"/>
      <x:c r="X280" s="54"/>
      <x:c r="Y280" s="54"/>
      <x:c r="Z280" s="54"/>
    </x:row>
    <x:row r="281">
      <x:c r="A281" s="54"/>
      <x:c r="B281" s="54"/>
      <x:c r="C281" s="54"/>
      <x:c r="D281" s="54"/>
      <x:c r="E281" s="54"/>
      <x:c r="F281" s="54"/>
      <x:c r="G281" s="54"/>
      <x:c r="H281" s="54"/>
      <x:c r="I281" s="54"/>
      <x:c r="J281" s="54"/>
      <x:c r="K281" s="54"/>
      <x:c r="L281" s="54"/>
      <x:c r="M281" s="54"/>
      <x:c r="N281" s="54"/>
      <x:c r="O281" s="54"/>
      <x:c r="P281" s="54"/>
      <x:c r="Q281" s="54"/>
      <x:c r="R281" s="54"/>
      <x:c r="S281" s="54"/>
      <x:c r="T281" s="54"/>
      <x:c r="U281" s="54"/>
      <x:c r="V281" s="54"/>
      <x:c r="W281" s="54"/>
      <x:c r="X281" s="54"/>
      <x:c r="Y281" s="54"/>
      <x:c r="Z281" s="54"/>
    </x:row>
    <x:row r="282">
      <x:c r="A282" s="54"/>
      <x:c r="B282" s="54"/>
      <x:c r="C282" s="54"/>
      <x:c r="D282" s="54"/>
      <x:c r="E282" s="54"/>
      <x:c r="F282" s="54"/>
      <x:c r="G282" s="54"/>
      <x:c r="H282" s="54"/>
      <x:c r="I282" s="54"/>
      <x:c r="J282" s="54"/>
      <x:c r="K282" s="54"/>
      <x:c r="L282" s="54"/>
      <x:c r="M282" s="54"/>
      <x:c r="N282" s="54"/>
      <x:c r="O282" s="54"/>
      <x:c r="P282" s="54"/>
      <x:c r="Q282" s="54"/>
      <x:c r="R282" s="54"/>
      <x:c r="S282" s="54"/>
      <x:c r="T282" s="54"/>
      <x:c r="U282" s="54"/>
      <x:c r="V282" s="54"/>
      <x:c r="W282" s="54"/>
      <x:c r="X282" s="54"/>
      <x:c r="Y282" s="54"/>
      <x:c r="Z282" s="54"/>
    </x:row>
    <x:row r="283">
      <x:c r="A283" s="54"/>
      <x:c r="B283" s="54"/>
      <x:c r="C283" s="54"/>
      <x:c r="D283" s="54"/>
      <x:c r="E283" s="54"/>
      <x:c r="F283" s="54"/>
      <x:c r="G283" s="54"/>
      <x:c r="H283" s="54"/>
      <x:c r="I283" s="54"/>
      <x:c r="J283" s="54"/>
      <x:c r="K283" s="54"/>
      <x:c r="L283" s="54"/>
      <x:c r="M283" s="54"/>
      <x:c r="N283" s="54"/>
      <x:c r="O283" s="54"/>
      <x:c r="P283" s="54"/>
      <x:c r="Q283" s="54"/>
      <x:c r="R283" s="54"/>
      <x:c r="S283" s="54"/>
      <x:c r="T283" s="54"/>
      <x:c r="U283" s="54"/>
      <x:c r="V283" s="54"/>
      <x:c r="W283" s="54"/>
      <x:c r="X283" s="54"/>
      <x:c r="Y283" s="54"/>
      <x:c r="Z283" s="54"/>
    </x:row>
    <x:row r="284">
      <x:c r="A284" s="54"/>
      <x:c r="B284" s="54"/>
      <x:c r="C284" s="54"/>
      <x:c r="D284" s="54"/>
      <x:c r="E284" s="54"/>
      <x:c r="F284" s="54"/>
      <x:c r="G284" s="54"/>
      <x:c r="H284" s="54"/>
      <x:c r="I284" s="54"/>
      <x:c r="J284" s="54"/>
      <x:c r="K284" s="54"/>
      <x:c r="L284" s="54"/>
      <x:c r="M284" s="54"/>
      <x:c r="N284" s="54"/>
      <x:c r="O284" s="54"/>
      <x:c r="P284" s="54"/>
      <x:c r="Q284" s="54"/>
      <x:c r="R284" s="54"/>
      <x:c r="S284" s="54"/>
      <x:c r="T284" s="54"/>
      <x:c r="U284" s="54"/>
      <x:c r="V284" s="54"/>
      <x:c r="W284" s="54"/>
      <x:c r="X284" s="54"/>
      <x:c r="Y284" s="54"/>
      <x:c r="Z284" s="54"/>
    </x:row>
    <x:row r="285">
      <x:c r="A285" s="54"/>
      <x:c r="B285" s="54"/>
      <x:c r="C285" s="54"/>
      <x:c r="D285" s="54"/>
      <x:c r="E285" s="54"/>
      <x:c r="F285" s="54"/>
      <x:c r="G285" s="54"/>
      <x:c r="H285" s="54"/>
      <x:c r="I285" s="54"/>
      <x:c r="J285" s="54"/>
      <x:c r="K285" s="54"/>
      <x:c r="L285" s="54"/>
      <x:c r="M285" s="54"/>
      <x:c r="N285" s="54"/>
      <x:c r="O285" s="54"/>
      <x:c r="P285" s="54"/>
      <x:c r="Q285" s="54"/>
      <x:c r="R285" s="54"/>
      <x:c r="S285" s="54"/>
      <x:c r="T285" s="54"/>
      <x:c r="U285" s="54"/>
      <x:c r="V285" s="54"/>
      <x:c r="W285" s="54"/>
      <x:c r="X285" s="54"/>
      <x:c r="Y285" s="54"/>
      <x:c r="Z285" s="54"/>
    </x:row>
    <x:row r="286">
      <x:c r="A286" s="54"/>
      <x:c r="B286" s="54"/>
      <x:c r="C286" s="54"/>
      <x:c r="D286" s="54"/>
      <x:c r="E286" s="54"/>
      <x:c r="F286" s="54"/>
      <x:c r="G286" s="54"/>
      <x:c r="H286" s="54"/>
      <x:c r="I286" s="54"/>
      <x:c r="J286" s="54"/>
      <x:c r="K286" s="54"/>
      <x:c r="L286" s="54"/>
      <x:c r="M286" s="54"/>
      <x:c r="N286" s="54"/>
      <x:c r="O286" s="54"/>
      <x:c r="P286" s="54"/>
      <x:c r="Q286" s="54"/>
      <x:c r="R286" s="54"/>
      <x:c r="S286" s="54"/>
      <x:c r="T286" s="54"/>
      <x:c r="U286" s="54"/>
      <x:c r="V286" s="54"/>
      <x:c r="W286" s="54"/>
      <x:c r="X286" s="54"/>
      <x:c r="Y286" s="54"/>
      <x:c r="Z286" s="54"/>
    </x:row>
    <x:row r="287">
      <x:c r="A287" s="54"/>
      <x:c r="B287" s="54"/>
      <x:c r="C287" s="54"/>
      <x:c r="D287" s="54"/>
      <x:c r="E287" s="54"/>
      <x:c r="F287" s="54"/>
      <x:c r="G287" s="54"/>
      <x:c r="H287" s="54"/>
      <x:c r="I287" s="54"/>
      <x:c r="J287" s="54"/>
      <x:c r="K287" s="54"/>
      <x:c r="L287" s="54"/>
      <x:c r="M287" s="54"/>
      <x:c r="N287" s="54"/>
      <x:c r="O287" s="54"/>
      <x:c r="P287" s="54"/>
      <x:c r="Q287" s="54"/>
      <x:c r="R287" s="54"/>
      <x:c r="S287" s="54"/>
      <x:c r="T287" s="54"/>
      <x:c r="U287" s="54"/>
      <x:c r="V287" s="54"/>
      <x:c r="W287" s="54"/>
      <x:c r="X287" s="54"/>
      <x:c r="Y287" s="54"/>
      <x:c r="Z287" s="54"/>
    </x:row>
    <x:row r="288">
      <x:c r="A288" s="54"/>
      <x:c r="B288" s="54"/>
      <x:c r="C288" s="54"/>
      <x:c r="D288" s="54"/>
      <x:c r="E288" s="54"/>
      <x:c r="F288" s="54"/>
      <x:c r="G288" s="54"/>
      <x:c r="H288" s="54"/>
      <x:c r="I288" s="54"/>
      <x:c r="J288" s="54"/>
      <x:c r="K288" s="54"/>
      <x:c r="L288" s="54"/>
      <x:c r="M288" s="54"/>
      <x:c r="N288" s="54"/>
      <x:c r="O288" s="54"/>
      <x:c r="P288" s="54"/>
      <x:c r="Q288" s="54"/>
      <x:c r="R288" s="54"/>
      <x:c r="S288" s="54"/>
      <x:c r="T288" s="54"/>
      <x:c r="U288" s="54"/>
      <x:c r="V288" s="54"/>
      <x:c r="W288" s="54"/>
      <x:c r="X288" s="54"/>
      <x:c r="Y288" s="54"/>
      <x:c r="Z288" s="54"/>
    </x:row>
    <x:row r="289">
      <x:c r="A289" s="54"/>
      <x:c r="B289" s="54"/>
      <x:c r="C289" s="54"/>
      <x:c r="D289" s="54"/>
      <x:c r="E289" s="54"/>
      <x:c r="F289" s="54"/>
      <x:c r="G289" s="54"/>
      <x:c r="H289" s="54"/>
      <x:c r="I289" s="54"/>
      <x:c r="J289" s="54"/>
      <x:c r="K289" s="54"/>
      <x:c r="L289" s="54"/>
      <x:c r="M289" s="54"/>
      <x:c r="N289" s="54"/>
      <x:c r="O289" s="54"/>
      <x:c r="P289" s="54"/>
      <x:c r="Q289" s="54"/>
      <x:c r="R289" s="54"/>
      <x:c r="S289" s="54"/>
      <x:c r="T289" s="54"/>
      <x:c r="U289" s="54"/>
      <x:c r="V289" s="54"/>
      <x:c r="W289" s="54"/>
      <x:c r="X289" s="54"/>
      <x:c r="Y289" s="54"/>
      <x:c r="Z289" s="54"/>
    </x:row>
    <x:row r="290">
      <x:c r="A290" s="54"/>
      <x:c r="B290" s="54"/>
      <x:c r="C290" s="54"/>
      <x:c r="D290" s="54"/>
      <x:c r="E290" s="54"/>
      <x:c r="F290" s="54"/>
      <x:c r="G290" s="54"/>
      <x:c r="H290" s="54"/>
      <x:c r="I290" s="54"/>
      <x:c r="J290" s="54"/>
      <x:c r="K290" s="54"/>
      <x:c r="L290" s="54"/>
      <x:c r="M290" s="54"/>
      <x:c r="N290" s="54"/>
      <x:c r="O290" s="54"/>
      <x:c r="P290" s="54"/>
      <x:c r="Q290" s="54"/>
      <x:c r="R290" s="54"/>
      <x:c r="S290" s="54"/>
      <x:c r="T290" s="54"/>
      <x:c r="U290" s="54"/>
      <x:c r="V290" s="54"/>
      <x:c r="W290" s="54"/>
      <x:c r="X290" s="54"/>
      <x:c r="Y290" s="54"/>
      <x:c r="Z290" s="54"/>
    </x:row>
    <x:row r="291">
      <x:c r="A291" s="54"/>
      <x:c r="B291" s="54"/>
      <x:c r="C291" s="54"/>
      <x:c r="D291" s="54"/>
      <x:c r="E291" s="54"/>
      <x:c r="F291" s="54"/>
      <x:c r="G291" s="54"/>
      <x:c r="H291" s="54"/>
      <x:c r="I291" s="54"/>
      <x:c r="J291" s="54"/>
      <x:c r="K291" s="54"/>
      <x:c r="L291" s="54"/>
      <x:c r="M291" s="54"/>
      <x:c r="N291" s="54"/>
      <x:c r="O291" s="54"/>
      <x:c r="P291" s="54"/>
      <x:c r="Q291" s="54"/>
      <x:c r="R291" s="54"/>
      <x:c r="S291" s="54"/>
      <x:c r="T291" s="54"/>
      <x:c r="U291" s="54"/>
      <x:c r="V291" s="54"/>
      <x:c r="W291" s="54"/>
      <x:c r="X291" s="54"/>
      <x:c r="Y291" s="54"/>
      <x:c r="Z291" s="54"/>
    </x:row>
    <x:row r="292">
      <x:c r="A292" s="54"/>
      <x:c r="B292" s="54"/>
      <x:c r="C292" s="54"/>
      <x:c r="D292" s="54"/>
      <x:c r="E292" s="54"/>
      <x:c r="F292" s="54"/>
      <x:c r="G292" s="54"/>
      <x:c r="H292" s="54"/>
      <x:c r="I292" s="54"/>
      <x:c r="J292" s="54"/>
      <x:c r="K292" s="54"/>
      <x:c r="L292" s="54"/>
      <x:c r="M292" s="54"/>
      <x:c r="N292" s="54"/>
      <x:c r="O292" s="54"/>
      <x:c r="P292" s="54"/>
      <x:c r="Q292" s="54"/>
      <x:c r="R292" s="54"/>
      <x:c r="S292" s="54"/>
      <x:c r="T292" s="54"/>
      <x:c r="U292" s="54"/>
      <x:c r="V292" s="54"/>
      <x:c r="W292" s="54"/>
      <x:c r="X292" s="54"/>
      <x:c r="Y292" s="54"/>
      <x:c r="Z292" s="54"/>
    </x:row>
    <x:row r="293">
      <x:c r="A293" s="54"/>
      <x:c r="B293" s="54"/>
      <x:c r="C293" s="54"/>
      <x:c r="D293" s="54"/>
      <x:c r="E293" s="54"/>
      <x:c r="F293" s="54"/>
      <x:c r="G293" s="54"/>
      <x:c r="H293" s="54"/>
      <x:c r="I293" s="54"/>
      <x:c r="J293" s="54"/>
      <x:c r="K293" s="54"/>
      <x:c r="L293" s="54"/>
      <x:c r="M293" s="54"/>
      <x:c r="N293" s="54"/>
      <x:c r="O293" s="54"/>
      <x:c r="P293" s="54"/>
      <x:c r="Q293" s="54"/>
      <x:c r="R293" s="54"/>
      <x:c r="S293" s="54"/>
      <x:c r="T293" s="54"/>
      <x:c r="U293" s="54"/>
      <x:c r="V293" s="54"/>
      <x:c r="W293" s="54"/>
      <x:c r="X293" s="54"/>
      <x:c r="Y293" s="54"/>
      <x:c r="Z293" s="54"/>
    </x:row>
    <x:row r="294">
      <x:c r="A294" s="54"/>
      <x:c r="B294" s="54"/>
      <x:c r="C294" s="54"/>
      <x:c r="D294" s="54"/>
      <x:c r="E294" s="54"/>
      <x:c r="F294" s="54"/>
      <x:c r="G294" s="54"/>
      <x:c r="H294" s="54"/>
      <x:c r="I294" s="54"/>
      <x:c r="J294" s="54"/>
      <x:c r="K294" s="54"/>
      <x:c r="L294" s="54"/>
      <x:c r="M294" s="54"/>
      <x:c r="N294" s="54"/>
      <x:c r="O294" s="54"/>
      <x:c r="P294" s="54"/>
      <x:c r="Q294" s="54"/>
      <x:c r="R294" s="54"/>
      <x:c r="S294" s="54"/>
      <x:c r="T294" s="54"/>
      <x:c r="U294" s="54"/>
      <x:c r="V294" s="54"/>
      <x:c r="W294" s="54"/>
      <x:c r="X294" s="54"/>
      <x:c r="Y294" s="54"/>
      <x:c r="Z294" s="54"/>
    </x:row>
    <x:row r="295">
      <x:c r="A295" s="54"/>
      <x:c r="B295" s="54"/>
      <x:c r="C295" s="54"/>
      <x:c r="D295" s="54"/>
      <x:c r="E295" s="54"/>
      <x:c r="F295" s="54"/>
      <x:c r="G295" s="54"/>
      <x:c r="H295" s="54"/>
      <x:c r="I295" s="54"/>
      <x:c r="J295" s="54"/>
      <x:c r="K295" s="54"/>
      <x:c r="L295" s="54"/>
      <x:c r="M295" s="54"/>
      <x:c r="N295" s="54"/>
      <x:c r="O295" s="54"/>
      <x:c r="P295" s="54"/>
      <x:c r="Q295" s="54"/>
      <x:c r="R295" s="54"/>
      <x:c r="S295" s="54"/>
      <x:c r="T295" s="54"/>
      <x:c r="U295" s="54"/>
      <x:c r="V295" s="54"/>
      <x:c r="W295" s="54"/>
      <x:c r="X295" s="54"/>
      <x:c r="Y295" s="54"/>
      <x:c r="Z295" s="54"/>
    </x:row>
    <x:row r="296">
      <x:c r="A296" s="54"/>
      <x:c r="B296" s="54"/>
      <x:c r="C296" s="54"/>
      <x:c r="D296" s="54"/>
      <x:c r="E296" s="54"/>
      <x:c r="F296" s="54"/>
      <x:c r="G296" s="54"/>
      <x:c r="H296" s="54"/>
      <x:c r="I296" s="54"/>
      <x:c r="J296" s="54"/>
      <x:c r="K296" s="54"/>
      <x:c r="L296" s="54"/>
      <x:c r="M296" s="54"/>
      <x:c r="N296" s="54"/>
      <x:c r="O296" s="54"/>
      <x:c r="P296" s="54"/>
      <x:c r="Q296" s="54"/>
      <x:c r="R296" s="54"/>
      <x:c r="S296" s="54"/>
      <x:c r="T296" s="54"/>
      <x:c r="U296" s="54"/>
      <x:c r="V296" s="54"/>
      <x:c r="W296" s="54"/>
      <x:c r="X296" s="54"/>
      <x:c r="Y296" s="54"/>
      <x:c r="Z296" s="54"/>
    </x:row>
    <x:row r="297">
      <x:c r="A297" s="54"/>
      <x:c r="B297" s="54"/>
      <x:c r="C297" s="54"/>
      <x:c r="D297" s="54"/>
      <x:c r="E297" s="54"/>
      <x:c r="F297" s="54"/>
      <x:c r="G297" s="54"/>
      <x:c r="H297" s="54"/>
      <x:c r="I297" s="54"/>
      <x:c r="J297" s="54"/>
      <x:c r="K297" s="54"/>
      <x:c r="L297" s="54"/>
      <x:c r="M297" s="54"/>
      <x:c r="N297" s="54"/>
      <x:c r="O297" s="54"/>
      <x:c r="P297" s="54"/>
      <x:c r="Q297" s="54"/>
      <x:c r="R297" s="54"/>
      <x:c r="S297" s="54"/>
      <x:c r="T297" s="54"/>
      <x:c r="U297" s="54"/>
      <x:c r="V297" s="54"/>
      <x:c r="W297" s="54"/>
      <x:c r="X297" s="54"/>
      <x:c r="Y297" s="54"/>
      <x:c r="Z297" s="54"/>
    </x:row>
    <x:row r="298">
      <x:c r="A298" s="54"/>
      <x:c r="B298" s="54"/>
      <x:c r="C298" s="54"/>
      <x:c r="D298" s="54"/>
      <x:c r="E298" s="54"/>
      <x:c r="F298" s="54"/>
      <x:c r="G298" s="54"/>
      <x:c r="H298" s="54"/>
      <x:c r="I298" s="54"/>
      <x:c r="J298" s="54"/>
      <x:c r="K298" s="54"/>
      <x:c r="L298" s="54"/>
      <x:c r="M298" s="54"/>
      <x:c r="N298" s="54"/>
      <x:c r="O298" s="54"/>
      <x:c r="P298" s="54"/>
      <x:c r="Q298" s="54"/>
      <x:c r="R298" s="54"/>
      <x:c r="S298" s="54"/>
      <x:c r="T298" s="54"/>
      <x:c r="U298" s="54"/>
      <x:c r="V298" s="54"/>
      <x:c r="W298" s="54"/>
      <x:c r="X298" s="54"/>
      <x:c r="Y298" s="54"/>
      <x:c r="Z298" s="54"/>
    </x:row>
    <x:row r="299">
      <x:c r="A299" s="54"/>
      <x:c r="B299" s="54"/>
      <x:c r="C299" s="54"/>
      <x:c r="D299" s="54"/>
      <x:c r="E299" s="54"/>
      <x:c r="F299" s="54"/>
      <x:c r="G299" s="54"/>
      <x:c r="H299" s="54"/>
      <x:c r="I299" s="54"/>
      <x:c r="J299" s="54"/>
      <x:c r="K299" s="54"/>
      <x:c r="L299" s="54"/>
      <x:c r="M299" s="54"/>
      <x:c r="N299" s="54"/>
      <x:c r="O299" s="54"/>
      <x:c r="P299" s="54"/>
      <x:c r="Q299" s="54"/>
      <x:c r="R299" s="54"/>
      <x:c r="S299" s="54"/>
      <x:c r="T299" s="54"/>
      <x:c r="U299" s="54"/>
      <x:c r="V299" s="54"/>
      <x:c r="W299" s="54"/>
      <x:c r="X299" s="54"/>
      <x:c r="Y299" s="54"/>
      <x:c r="Z299" s="54"/>
    </x:row>
    <x:row r="300">
      <x:c r="A300" s="54"/>
      <x:c r="B300" s="54"/>
      <x:c r="C300" s="54"/>
      <x:c r="D300" s="54"/>
      <x:c r="E300" s="54"/>
      <x:c r="F300" s="54"/>
      <x:c r="G300" s="54"/>
      <x:c r="H300" s="54"/>
      <x:c r="I300" s="54"/>
      <x:c r="J300" s="54"/>
      <x:c r="K300" s="54"/>
      <x:c r="L300" s="54"/>
      <x:c r="M300" s="54"/>
      <x:c r="N300" s="54"/>
      <x:c r="O300" s="54"/>
      <x:c r="P300" s="54"/>
      <x:c r="Q300" s="54"/>
      <x:c r="R300" s="54"/>
      <x:c r="S300" s="54"/>
      <x:c r="T300" s="54"/>
      <x:c r="U300" s="54"/>
      <x:c r="V300" s="54"/>
      <x:c r="W300" s="54"/>
      <x:c r="X300" s="54"/>
      <x:c r="Y300" s="54"/>
      <x:c r="Z300" s="54"/>
    </x:row>
  </x:sheetData>
  <x:mergeCells>
    <x:mergeCell ref="A1:J1"/>
    <x:mergeCell ref="A3:J4"/>
  </x:mergeCells>
  <x:pageMargins left="0.7" right="0.7" top="0.75" bottom="0.75" header="0.3" footer="0.3"/>
  <x:drawing xmlns:r="http://schemas.openxmlformats.org/officeDocument/2006/relationships" r:id="R98e737d132f04c3f"/>
  <x:tableParts count="1">
    <x:tablePart xmlns:r="http://schemas.openxmlformats.org/officeDocument/2006/relationships" r:id="R267699266dbb4697"/>
  </x:tableParts>
</x:worksheet>
</file>