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od" sheetId="1" state="visible" r:id="rId3"/>
    <sheet name="Component" sheetId="2" state="visible" r:id="rId4"/>
    <sheet name="Resour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<sst xmlns="http://schemas.openxmlformats.org/spreadsheetml/2006/main" count="81" uniqueCount="81">
  <si>
    <t xml:space="preserve">food_sample_id</t>
  </si>
  <si>
    <t xml:space="preserve">food_description_label</t>
  </si>
  <si>
    <t xml:space="preserve">food_primary_type</t>
  </si>
  <si>
    <t xml:space="preserve">food_primary_type_label</t>
  </si>
  <si>
    <t xml:space="preserve">food_primary_type_scientific_name</t>
  </si>
  <si>
    <t xml:space="preserve">food_primary_type_cultivar_name</t>
  </si>
  <si>
    <t xml:space="preserve">food_primary_type_animal_breed_name</t>
  </si>
  <si>
    <t xml:space="preserve">food_primary_type_ncbi_taxon_id</t>
  </si>
  <si>
    <t xml:space="preserve">food_description_match_type</t>
  </si>
  <si>
    <t xml:space="preserve">food_upc_code</t>
  </si>
  <si>
    <t xml:space="preserve">food_preservation_state</t>
  </si>
  <si>
    <t xml:space="preserve">food_storage_temperature_state</t>
  </si>
  <si>
    <t xml:space="preserve">food_ripeness_state</t>
  </si>
  <si>
    <t xml:space="preserve">food_cooking_method</t>
  </si>
  <si>
    <t xml:space="preserve">food_origin_country</t>
  </si>
  <si>
    <t xml:space="preserve">food_acquisition_city</t>
  </si>
  <si>
    <t xml:space="preserve">food_acquisition_country</t>
  </si>
  <si>
    <t xml:space="preserve">food_acquisition_country_subdivision</t>
  </si>
  <si>
    <t xml:space="preserve">food_acquisition_date</t>
  </si>
  <si>
    <t xml:space="preserve">food_acquisition_year</t>
  </si>
  <si>
    <t xml:space="preserve">food_acquisition_location_type</t>
  </si>
  <si>
    <t xml:space="preserve">food_acquisition_location_name</t>
  </si>
  <si>
    <t xml:space="preserve">food_acquisition_latitude</t>
  </si>
  <si>
    <t xml:space="preserve">food_acquisition_longitude</t>
  </si>
  <si>
    <t xml:space="preserve">food_acquisition_agent_name</t>
  </si>
  <si>
    <t xml:space="preserve">food_acquisition_organization</t>
  </si>
  <si>
    <t xml:space="preserve">food_distributor_city</t>
  </si>
  <si>
    <t xml:space="preserve">food_distributor_country</t>
  </si>
  <si>
    <t xml:space="preserve">food_distributor_country_subdivision</t>
  </si>
  <si>
    <t xml:space="preserve">food_expiration_date</t>
  </si>
  <si>
    <t xml:space="preserve">food_label_date</t>
  </si>
  <si>
    <t xml:space="preserve">food_sell_by_date</t>
  </si>
  <si>
    <t xml:space="preserve">food_category_label</t>
  </si>
  <si>
    <t xml:space="preserve">food_category_type</t>
  </si>
  <si>
    <t xml:space="preserve">food_additional_types</t>
  </si>
  <si>
    <t xml:space="preserve">food_brand_name</t>
  </si>
  <si>
    <t xml:space="preserve">food_lot_number</t>
  </si>
  <si>
    <t xml:space="preserve">food_label_weight</t>
  </si>
  <si>
    <t xml:space="preserve">food_label_weight_unit</t>
  </si>
  <si>
    <t xml:space="preserve">food_sample_publication_date</t>
  </si>
  <si>
    <t xml:space="preserve">food_comment</t>
  </si>
  <si>
    <t xml:space="preserve">food_sample_weight</t>
  </si>
  <si>
    <t xml:space="preserve">food_sample_weight_unit</t>
  </si>
  <si>
    <t xml:space="preserve">food_sample_digested_weight</t>
  </si>
  <si>
    <t xml:space="preserve">food_sample_digested_weight_unit</t>
  </si>
  <si>
    <t xml:space="preserve">component_sample_id</t>
  </si>
  <si>
    <t xml:space="preserve">component_description_label</t>
  </si>
  <si>
    <t xml:space="preserve">component_type</t>
  </si>
  <si>
    <t xml:space="preserve">component_type_label</t>
  </si>
  <si>
    <t xml:space="preserve">component_description_match_type</t>
  </si>
  <si>
    <t xml:space="preserve">component_recorded_value</t>
  </si>
  <si>
    <t xml:space="preserve">component_measurement_unit</t>
  </si>
  <si>
    <t xml:space="preserve">component_data_points_number</t>
  </si>
  <si>
    <t xml:space="preserve">component_record_date</t>
  </si>
  <si>
    <t xml:space="preserve">component_analysis_date</t>
  </si>
  <si>
    <t xml:space="preserve">component_analysis_organization</t>
  </si>
  <si>
    <t xml:space="preserve">component_comment</t>
  </si>
  <si>
    <t xml:space="preserve">component_derivation_type</t>
  </si>
  <si>
    <t xml:space="preserve">component_limit_of_quantitation</t>
  </si>
  <si>
    <t xml:space="preserve">component_limit_of_blank</t>
  </si>
  <si>
    <t xml:space="preserve">component_limit_of_detection</t>
  </si>
  <si>
    <t xml:space="preserve">component_method_detection_limit</t>
  </si>
  <si>
    <t xml:space="preserve">compound_trace_analysis_boolean</t>
  </si>
  <si>
    <t xml:space="preserve">compound_sample_aggregation_minimum_value</t>
  </si>
  <si>
    <t xml:space="preserve">compound_sample_aggregation_maximum_value</t>
  </si>
  <si>
    <t xml:space="preserve">compound_sample_aggregation_median_value</t>
  </si>
  <si>
    <t xml:space="preserve">compound_sample_aggregation_standard_deviation</t>
  </si>
  <si>
    <t xml:space="preserve">compound_analytical_measurement_protocol_url</t>
  </si>
  <si>
    <t xml:space="preserve">compound_analytical_measurement_method</t>
  </si>
  <si>
    <t xml:space="preserve">compound_analytical_laboratory_name</t>
  </si>
  <si>
    <t xml:space="preserve">component_quality_control_remeasurement</t>
  </si>
  <si>
    <t xml:space="preserve">compound_individual_sample_id_list</t>
  </si>
  <si>
    <t xml:space="preserve">component_atwater_protein_conversion_factor</t>
  </si>
  <si>
    <t xml:space="preserve">component_atwater_fat_conversion_factor</t>
  </si>
  <si>
    <t xml:space="preserve">component_atwater_carbohydrate_conversion_factor</t>
  </si>
  <si>
    <t xml:space="preserve">component_protein_from_nitrogen_conversion_factor</t>
  </si>
  <si>
    <t xml:space="preserve">resource_dataset_label</t>
  </si>
  <si>
    <t xml:space="preserve">resource_dataset_version_number</t>
  </si>
  <si>
    <t xml:space="preserve">resource_mifc_version_tag</t>
  </si>
  <si>
    <t xml:space="preserve">resource_contributor_orcid</t>
  </si>
  <si>
    <t xml:space="preserve">resource_organization_name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</si>
</sst>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1" width="14.04"/>
    <col collapsed="false" customWidth="true" hidden="false" outlineLevel="0" max="2" min="2" style="1" width="19.64"/>
    <col collapsed="false" customWidth="true" hidden="false" outlineLevel="0" max="3" min="3" style="1" width="16.64"/>
    <col collapsed="false" customWidth="true" hidden="false" outlineLevel="0" max="4" min="4" style="1" width="21.44"/>
    <col collapsed="false" customWidth="true" hidden="false" outlineLevel="0" max="5" min="5" style="1" width="29.97"/>
    <col collapsed="false" customWidth="true" hidden="false" outlineLevel="0" max="6" min="6" style="1" width="28.76"/>
    <col collapsed="false" customWidth="true" hidden="false" outlineLevel="0" max="7" min="7" style="1" width="33.77"/>
    <col collapsed="false" customWidth="true" hidden="false" outlineLevel="0" max="8" min="8" style="1" width="28.66"/>
    <col collapsed="false" customWidth="true" hidden="false" outlineLevel="0" max="9" min="9" style="1" width="25.15"/>
    <col collapsed="false" customWidth="true" hidden="false" outlineLevel="0" max="10" min="10" style="1" width="13.43"/>
    <col collapsed="false" customWidth="true" hidden="false" outlineLevel="0" max="11" min="11" style="1" width="21.04"/>
    <col collapsed="false" customWidth="true" hidden="false" outlineLevel="0" max="12" min="12" style="1" width="28.07"/>
    <col collapsed="false" customWidth="true" hidden="false" outlineLevel="0" max="13" min="13" style="1" width="17.74"/>
    <col collapsed="false" customWidth="true" hidden="false" outlineLevel="0" max="14" min="14" style="1" width="19.14"/>
    <col collapsed="false" customWidth="true" hidden="false" outlineLevel="0" max="15" min="15" style="1" width="17.54"/>
    <col collapsed="false" customWidth="true" hidden="false" outlineLevel="0" max="16" min="16" style="1" width="18.34"/>
    <col collapsed="false" customWidth="true" hidden="false" outlineLevel="0" max="17" min="17" style="1" width="21.54"/>
    <col collapsed="false" customWidth="true" hidden="false" outlineLevel="0" max="18" min="18" style="1" width="31.46"/>
    <col collapsed="false" customWidth="true" hidden="false" outlineLevel="0" max="19" min="19" style="1" width="19.06"/>
    <col collapsed="false" customWidth="true" hidden="false" outlineLevel="0" max="20" min="20" style="1" width="18.94"/>
    <col collapsed="false" customWidth="true" hidden="false" outlineLevel="0" max="21" min="21" style="1" width="26.25"/>
    <col collapsed="false" customWidth="true" hidden="false" outlineLevel="0" max="22" min="22" style="1" width="27.05"/>
    <col collapsed="false" customWidth="true" hidden="false" outlineLevel="0" max="23" min="23" style="1" width="21.65"/>
    <col collapsed="false" customWidth="true" hidden="false" outlineLevel="0" max="24" min="24" style="1" width="23.03"/>
    <col collapsed="false" customWidth="true" hidden="false" outlineLevel="0" max="26" min="25" style="1" width="25.25"/>
    <col collapsed="false" customWidth="true" hidden="false" outlineLevel="0" max="27" min="27" style="1" width="18.34"/>
    <col collapsed="false" customWidth="true" hidden="false" outlineLevel="0" max="28" min="28" style="1" width="21.54"/>
    <col collapsed="false" customWidth="true" hidden="false" outlineLevel="0" max="29" min="29" style="1" width="31.46"/>
    <col collapsed="false" customWidth="true" hidden="false" outlineLevel="0" max="30" min="30" style="1" width="18.54"/>
    <col collapsed="false" customWidth="true" hidden="false" outlineLevel="0" max="31" min="31" style="1" width="14.33"/>
    <col collapsed="false" customWidth="true" hidden="false" outlineLevel="0" max="32" min="32" style="1" width="16.04"/>
    <col collapsed="false" customWidth="true" hidden="false" outlineLevel="0" max="33" min="33" style="1" width="17.64"/>
    <col collapsed="false" customWidth="true" hidden="false" outlineLevel="0" max="34" min="34" style="1" width="17.34"/>
    <col collapsed="false" customWidth="true" hidden="false" outlineLevel="0" max="35" min="35" style="1" width="19.14"/>
    <col collapsed="false" customWidth="true" hidden="false" outlineLevel="0" max="36" min="36" style="1" width="15.84"/>
    <col collapsed="false" customWidth="true" hidden="false" outlineLevel="0" max="37" min="37" style="1" width="15.25"/>
    <col collapsed="false" customWidth="true" hidden="false" outlineLevel="0" max="38" min="38" style="1" width="16.24"/>
    <col collapsed="false" customWidth="true" hidden="false" outlineLevel="0" max="39" min="39" style="1" width="20.34"/>
    <col collapsed="false" customWidth="true" hidden="false" outlineLevel="0" max="40" min="40" style="1" width="25.85"/>
    <col collapsed="false" customWidth="true" hidden="false" outlineLevel="0" max="41" min="41" style="1" width="13.43"/>
    <col collapsed="false" customWidth="true" hidden="false" outlineLevel="0" max="42" min="42" style="1" width="18.03"/>
    <col collapsed="false" customWidth="true" hidden="false" outlineLevel="0" max="43" min="43" style="1" width="22.15"/>
    <col collapsed="false" customWidth="true" hidden="false" outlineLevel="0" max="44" min="44" style="1" width="25.85"/>
    <col collapsed="false" customWidth="true" hidden="false" outlineLevel="0" max="45" min="45" style="1" width="29.9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</sheetData>
  <dataValidations count="5">
    <dataValidation allowBlank="true" errorStyle="stop" operator="between" showDropDown="false" showErrorMessage="false" showInputMessage="false" sqref="I2:I1001" type="list">
      <formula1>"skos:exactMatch,skos:closeMatch,skos:broadMatch,skos:narrowMatch,skos:relatedMatch"</formula1>
      <formula2>0</formula2>
    </dataValidation>
    <dataValidation allowBlank="true" errorStyle="stop" operator="between" showDropDown="false" showErrorMessage="false" showInputMessage="false" sqref="K2:K1001" type="list">
      <formula1>"air-dried,artificially dried,brined,candied,canned,cured,dried,fermented,freeze-dried,fresh,heat treated,irradiated,jellied,kippered,naturally dried,pasteurized,pickled,raw,shelf stable,sun-dried,ultraviolet light exposed"</formula1>
      <formula2>0</formula2>
    </dataValidation>
    <dataValidation allowBlank="true" errorStyle="stop" operator="between" showDropDown="false" showErrorMessage="false" showInputMessage="false" sqref="L2:L1001" type="list">
      <formula1>"ambient,chilled,foodsafe chilled,frozen,refrigerated,uncontrolled"</formula1>
      <formula2>0</formula2>
    </dataValidation>
    <dataValidation allowBlank="true" errorStyle="stop" operator="between" showDropDown="false" showErrorMessage="false" showInputMessage="false" sqref="M2:M1001" type="list">
      <formula1>"ripe,overripe,unripe,slightly ripe"</formula1>
      <formula2>0</formula2>
    </dataValidation>
    <dataValidation allowBlank="true" errorStyle="stop" operator="between" showDropDown="false" showErrorMessage="false" showInputMessage="false" sqref="U2:U1001" type="list">
      <formula1>"grower,field,retailer,fresh market,small grocery,supermarket,distributor,biobank,unknown,other"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1" width="19.44"/>
    <col collapsed="false" customWidth="true" hidden="false" outlineLevel="0" max="2" min="2" style="1" width="25.05"/>
    <col collapsed="false" customWidth="true" hidden="false" outlineLevel="0" max="3" min="3" style="1" width="14.94"/>
    <col collapsed="false" customWidth="true" hidden="false" outlineLevel="0" max="4" min="4" style="1" width="19.74"/>
    <col collapsed="false" customWidth="true" hidden="false" outlineLevel="0" max="5" min="5" style="1" width="30.56"/>
    <col collapsed="false" customWidth="true" hidden="false" outlineLevel="0" max="6" min="6" style="1" width="23.75"/>
    <col collapsed="false" customWidth="true" hidden="false" outlineLevel="0" max="7" min="7" style="1" width="26.55"/>
    <col collapsed="false" customWidth="true" hidden="false" outlineLevel="0" max="8" min="8" style="1" width="27.86"/>
    <col collapsed="false" customWidth="true" hidden="false" outlineLevel="0" max="9" min="9" style="1" width="21.04"/>
    <col collapsed="false" customWidth="true" hidden="false" outlineLevel="0" max="10" min="10" style="1" width="22.15"/>
    <col collapsed="false" customWidth="true" hidden="false" outlineLevel="0" max="11" min="11" style="1" width="28.35"/>
    <col collapsed="false" customWidth="true" hidden="false" outlineLevel="0" max="12" min="12" style="1" width="18.84"/>
    <col collapsed="false" customWidth="true" hidden="false" outlineLevel="0" max="13" min="13" style="1" width="23.94"/>
    <col collapsed="false" customWidth="true" hidden="false" outlineLevel="0" max="14" min="14" style="1" width="28.15"/>
    <col collapsed="false" customWidth="true" hidden="false" outlineLevel="0" max="15" min="15" style="1" width="22.75"/>
    <col collapsed="false" customWidth="true" hidden="false" outlineLevel="0" max="16" min="16" style="1" width="26.05"/>
    <col collapsed="false" customWidth="true" hidden="false" outlineLevel="0" max="17" min="17" style="1" width="30.66"/>
    <col collapsed="false" customWidth="true" hidden="false" outlineLevel="0" max="18" min="18" style="1" width="29.25"/>
    <col collapsed="false" customWidth="true" hidden="false" outlineLevel="0" max="19" min="19" style="1" width="40.17"/>
    <col collapsed="false" customWidth="true" hidden="false" outlineLevel="0" max="20" min="20" style="1" width="40.47"/>
    <col collapsed="false" customWidth="true" hidden="false" outlineLevel="0" max="21" min="21" style="1" width="38.57"/>
    <col collapsed="false" customWidth="true" hidden="false" outlineLevel="0" max="22" min="22" style="1" width="42.79"/>
    <col collapsed="false" customWidth="true" hidden="false" outlineLevel="0" max="23" min="23" style="1" width="40.89"/>
    <col collapsed="false" customWidth="true" hidden="false" outlineLevel="0" max="24" min="24" style="1" width="37.27"/>
    <col collapsed="false" customWidth="true" hidden="false" outlineLevel="0" max="25" min="25" style="1" width="32.66"/>
    <col collapsed="false" customWidth="true" hidden="false" outlineLevel="0" max="26" min="26" style="1" width="37.17"/>
    <col collapsed="false" customWidth="true" hidden="false" outlineLevel="0" max="27" min="27" style="1" width="30.85"/>
    <col collapsed="false" customWidth="true" hidden="false" outlineLevel="0" max="28" min="28" style="1" width="39.66"/>
    <col collapsed="false" customWidth="true" hidden="false" outlineLevel="0" max="29" min="29" style="1" width="35.96"/>
    <col collapsed="false" customWidth="true" hidden="false" outlineLevel="0" max="30" min="30" style="1" width="44.38"/>
    <col collapsed="false" customWidth="true" hidden="false" outlineLevel="0" max="31" min="31" style="1" width="44.88"/>
  </cols>
  <sheetData>
    <row r="1" customFormat="false" ht="15" hidden="false" customHeight="false" outlineLevel="0" collapsed="false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71</v>
      </c>
      <c r="AB1" s="2" t="s">
        <v>72</v>
      </c>
      <c r="AC1" s="2" t="s">
        <v>73</v>
      </c>
      <c r="AD1" s="2" t="s">
        <v>74</v>
      </c>
      <c r="AE1" s="2" t="s">
        <v>75</v>
      </c>
    </row>
  </sheetData>
  <dataValidations count="1">
    <dataValidation allowBlank="true" errorStyle="stop" operator="between" showDropDown="false" showErrorMessage="false" showInputMessage="false" sqref="E2:E1001" type="list">
      <formula1>"skos:exactMatch,skos:closeMatch,skos:broadMatch,skos:narrowMatch,skos:relatedMatch"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1" width="20.14"/>
    <col collapsed="false" customWidth="true" hidden="false" outlineLevel="0" max="2" min="2" style="1" width="29.25"/>
    <col collapsed="false" customWidth="true" hidden="false" outlineLevel="0" max="3" min="3" style="1" width="22.95"/>
    <col collapsed="false" customWidth="true" hidden="false" outlineLevel="0" max="4" min="4" style="1" width="23.35"/>
    <col collapsed="false" customWidth="true" hidden="false" outlineLevel="0" max="5" min="5" style="1" width="24.45"/>
  </cols>
  <sheetData>
    <row r="1" customFormat="false" ht="15" hidden="false" customHeight="false" outlineLevel="0" collapsed="false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</row>
  </sheetData>
  <dataValidations count="1">
    <dataValidation allowBlank="true" errorStyle="stop" operator="between" showDropDown="false" showErrorMessage="false" showInputMessage="false" sqref="C2:C1001" type="list">
      <formula1>"v0.1.0,v0.2.0,v0.3.0,v0.3.1,v0.3.2"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2026-04-10T14:43:29Z</dcterms:created>
  <dc:creator>openpyxl</dc:creator>
  <dc:description/>
  <dc:language>en-CA</dc:language>
  <cp:lastModifiedBy/>
  <dcterms:modified xsi:type="dcterms:W3CDTF">2026-04-10T16:49:19Z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