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2.xml" ContentType="application/vnd.openxmlformats-officedocument.drawing+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報告シート" state="visible" r:id="rId3"/>
    <sheet sheetId="2" name="ブラッシュアップリスト" state="visible" r:id="rId4"/>
  </sheets>
  <definedNames/>
  <calcPr/>
</workbook>
</file>

<file path=xl/sharedStrings.xml><?xml version="1.0" encoding="utf-8"?>
<sst xmlns="http://schemas.openxmlformats.org/spreadsheetml/2006/main">
  <si>
    <t>バグ報告書</t>
  </si>
  <si>
    <t>バグ報告書_ブラッシュアップリスト</t>
  </si>
  <si>
    <t>No.</t>
  </si>
  <si>
    <t>報告日</t>
  </si>
  <si>
    <t>報告者</t>
  </si>
  <si>
    <t>発見セクション</t>
  </si>
  <si>
    <t>種別</t>
  </si>
  <si>
    <t>バージョン</t>
  </si>
  <si>
    <t>優先度</t>
  </si>
  <si>
    <t>再現度</t>
  </si>
  <si>
    <t>バグ内容</t>
  </si>
  <si>
    <t>担当者</t>
  </si>
  <si>
    <t>No.</t>
  </si>
  <si>
    <t>発見日</t>
  </si>
  <si>
    <t>修正状況</t>
  </si>
  <si>
    <t>確認者</t>
  </si>
  <si>
    <t>発見者</t>
  </si>
  <si>
    <t>発見セクション</t>
  </si>
  <si>
    <t>優先度</t>
  </si>
  <si>
    <t>バグ内容</t>
  </si>
  <si>
    <t>担当者</t>
  </si>
  <si>
    <t>修正状況</t>
  </si>
  <si>
    <t>確認者</t>
  </si>
  <si>
    <t>確認状況</t>
  </si>
  <si>
    <t>確認状況</t>
  </si>
  <si>
    <t>修正確認日</t>
  </si>
  <si>
    <t>補足など</t>
  </si>
  <si>
    <t>修正確認日</t>
  </si>
  <si>
    <t>補足など</t>
  </si>
  <si>
    <t>大西</t>
  </si>
  <si>
    <t>大西</t>
  </si>
  <si>
    <t>タイトル_全体</t>
  </si>
  <si>
    <t>ゲーム_全体</t>
  </si>
  <si>
    <t>不具合</t>
  </si>
  <si>
    <t>B</t>
  </si>
  <si>
    <t>ゲーム中、敵の持っているボールに前方から接触した際ボールを奪取したい</t>
  </si>
  <si>
    <t>B</t>
  </si>
  <si>
    <t>チーム選択で全員がエントリーを完了した後にエントリーを解除することができる</t>
  </si>
  <si>
    <t>岩田</t>
  </si>
  <si>
    <t>完了</t>
  </si>
  <si>
    <t>大西</t>
  </si>
  <si>
    <t>完了</t>
  </si>
  <si>
    <t>大西</t>
  </si>
  <si>
    <t>大西</t>
  </si>
  <si>
    <t>チーム選択_全体</t>
  </si>
  <si>
    <t>ゲーム_全体</t>
  </si>
  <si>
    <t>表示ミス</t>
  </si>
  <si>
    <t>B</t>
  </si>
  <si>
    <t>キャラクターの位置が下にズレている</t>
  </si>
  <si>
    <t>岩田</t>
  </si>
  <si>
    <t>完了</t>
  </si>
  <si>
    <t>ボールの取れる領域を、下方向？に少し強くしたい</t>
  </si>
  <si>
    <t>大西</t>
  </si>
  <si>
    <t>完了</t>
  </si>
  <si>
    <t>大西</t>
  </si>
  <si>
    <t>チーム選択_プレイ画面</t>
  </si>
  <si>
    <t>表示ミス</t>
  </si>
  <si>
    <t>B</t>
  </si>
  <si>
    <t>赤チーム選択後の確認画面で操作プレイヤー表示が逆</t>
  </si>
  <si>
    <t>岩田</t>
  </si>
  <si>
    <t>完了</t>
  </si>
  <si>
    <t>大西</t>
  </si>
  <si>
    <t>完了</t>
  </si>
  <si>
    <t>大西</t>
  </si>
  <si>
    <t>大西</t>
  </si>
  <si>
    <t>ゲーム_全体</t>
  </si>
  <si>
    <t>全体</t>
  </si>
  <si>
    <t>ガイドのボタンを各選手に割り当てられたボタンと対応させる</t>
  </si>
  <si>
    <t>バグ</t>
  </si>
  <si>
    <t>C</t>
  </si>
  <si>
    <t>コントローラーの操作プレイヤーが1Pと4P、2Pと3Pで反転する</t>
  </si>
  <si>
    <t>川下</t>
  </si>
  <si>
    <t>保留</t>
  </si>
  <si>
    <t>大西</t>
  </si>
  <si>
    <t>未確認</t>
  </si>
  <si>
    <t>対処法は判明しているため優先順位を落としました。（大西）</t>
  </si>
  <si>
    <t>大西</t>
  </si>
  <si>
    <t>大西</t>
  </si>
  <si>
    <t>ゲーム_全体</t>
  </si>
  <si>
    <t>未実装</t>
  </si>
  <si>
    <t>ダッシュはやくする</t>
  </si>
  <si>
    <t>A</t>
  </si>
  <si>
    <t>3Pがタックルできない</t>
  </si>
  <si>
    <t>川下</t>
  </si>
  <si>
    <t>完了</t>
  </si>
  <si>
    <t>大西</t>
  </si>
  <si>
    <t>完了</t>
  </si>
  <si>
    <t>大西</t>
  </si>
  <si>
    <t>ゲーム_全体</t>
  </si>
  <si>
    <t>未実装</t>
  </si>
  <si>
    <t>A</t>
  </si>
  <si>
    <t>4Pが上下回転できない</t>
  </si>
  <si>
    <t>川下</t>
  </si>
  <si>
    <t>完了</t>
  </si>
  <si>
    <t>大西</t>
  </si>
  <si>
    <t>完了</t>
  </si>
  <si>
    <t>青木</t>
  </si>
  <si>
    <t>ゲーム_全体</t>
  </si>
  <si>
    <t>バグ</t>
  </si>
  <si>
    <t>配信画面</t>
  </si>
  <si>
    <t>S</t>
  </si>
  <si>
    <t>二回目以降のゲームで？ボールが取れなくなる</t>
  </si>
  <si>
    <t>川下</t>
  </si>
  <si>
    <t>完了</t>
  </si>
  <si>
    <t>青木</t>
  </si>
  <si>
    <t>完了</t>
  </si>
  <si>
    <t>大西</t>
  </si>
  <si>
    <t>ゲーム_全体</t>
  </si>
  <si>
    <t>バグ</t>
  </si>
  <si>
    <t>C</t>
  </si>
  <si>
    <t>ゴールにむけて矢印だしたい</t>
  </si>
  <si>
    <t>ゴールの枠をダッシュで抜けられる（通常の移動ではムリ）</t>
  </si>
  <si>
    <t>金子</t>
  </si>
  <si>
    <t>完了</t>
  </si>
  <si>
    <t>大西</t>
  </si>
  <si>
    <t>完了</t>
  </si>
  <si>
    <t>大西</t>
  </si>
  <si>
    <t>リザルト_全体</t>
  </si>
  <si>
    <t>バグ</t>
  </si>
  <si>
    <t>外の空間</t>
  </si>
  <si>
    <t>A</t>
  </si>
  <si>
    <t>実寸ディスプレイで表示した際背景の表示がおかしいい（回転した後軌跡が残る）</t>
  </si>
  <si>
    <t>川下</t>
  </si>
  <si>
    <t>完了</t>
  </si>
  <si>
    <t>大西</t>
  </si>
  <si>
    <t>完了</t>
  </si>
  <si>
    <t>大西</t>
  </si>
  <si>
    <t>チーム選択_プレイ画面</t>
  </si>
  <si>
    <t>表示ミス</t>
  </si>
  <si>
    <t>B</t>
  </si>
  <si>
    <t>青チーム側の画面でチーム決定した後のフェード用黒板？の位置が上にズレている</t>
  </si>
  <si>
    <t>岩田</t>
  </si>
  <si>
    <t>完了</t>
  </si>
  <si>
    <t>大西</t>
  </si>
  <si>
    <t>完了</t>
  </si>
  <si>
    <t>大西</t>
  </si>
  <si>
    <t>チーム選択_プレイ画面</t>
  </si>
  <si>
    <t>表示ミス</t>
  </si>
  <si>
    <t>A</t>
  </si>
  <si>
    <t>赤チーム側の画面でブラジルかイングランドを選んでいるときだけ選手がズレる</t>
  </si>
  <si>
    <t>岩田</t>
  </si>
  <si>
    <t>完了</t>
  </si>
  <si>
    <t>大西</t>
  </si>
  <si>
    <t>完了</t>
  </si>
  <si>
    <t>大西</t>
  </si>
  <si>
    <t>チーム選択_プレイ画面</t>
  </si>
  <si>
    <t>表示ミス</t>
  </si>
  <si>
    <t>A</t>
  </si>
  <si>
    <t>赤チーム側と青チーム側で選手のモデルの位縦位置？が違う（青に合わせたい）</t>
  </si>
  <si>
    <t>岩田</t>
  </si>
  <si>
    <t>完了</t>
  </si>
  <si>
    <t>大西</t>
  </si>
  <si>
    <t>完了</t>
  </si>
  <si>
    <t>大西</t>
  </si>
  <si>
    <t>ゲーム_プレイ画面</t>
  </si>
  <si>
    <t>未実装</t>
  </si>
  <si>
    <t>A</t>
  </si>
  <si>
    <t>ゴール後、プレイヤーの向きが初期化されていない</t>
  </si>
  <si>
    <t>川下</t>
  </si>
  <si>
    <t>大西</t>
  </si>
  <si>
    <t>ゲーム_全体</t>
  </si>
  <si>
    <t>バグ</t>
  </si>
  <si>
    <t>C</t>
  </si>
  <si>
    <t>ダッシュでボールを取ったあとすぐにパスするとノーモーションパスが出る</t>
  </si>
  <si>
    <t>川下</t>
  </si>
  <si>
    <t>大西</t>
  </si>
  <si>
    <t>ゲーム_全体</t>
  </si>
  <si>
    <t>不具合</t>
  </si>
  <si>
    <t>A</t>
  </si>
  <si>
    <t>移動時キャラクターが細かくブレる</t>
  </si>
  <si>
    <t>金子</t>
  </si>
  <si>
    <t>大西</t>
  </si>
  <si>
    <t>ゲーム_全体</t>
  </si>
  <si>
    <t>バグ</t>
  </si>
  <si>
    <t>C</t>
  </si>
  <si>
    <t>ボールの速度が低い時にボールが壁にぶつかると、壁を這う</t>
  </si>
  <si>
    <t>金子</t>
  </si>
  <si>
    <t>大西</t>
  </si>
  <si>
    <t>ゲーム_全体</t>
  </si>
  <si>
    <t>バグ</t>
  </si>
  <si>
    <t>A</t>
  </si>
  <si>
    <t>1Pの脚の炎が右側だけ消えている</t>
  </si>
  <si>
    <t>金子</t>
  </si>
  <si>
    <t>大西</t>
  </si>
  <si>
    <t>ゲーム_全体</t>
  </si>
  <si>
    <t>バグ</t>
  </si>
  <si>
    <t>C</t>
  </si>
  <si>
    <t>移動モーションがどの方向へ移動してもダッシュモーションで固定される（条件不明）</t>
  </si>
  <si>
    <t>川下</t>
  </si>
  <si>
    <t>大西</t>
  </si>
  <si>
    <t>ゲーム_全体</t>
  </si>
  <si>
    <t>バグ</t>
  </si>
  <si>
    <t>B</t>
  </si>
  <si>
    <t>ゴール後のボールやキャラクターの初期位置がまれにおかしくい</t>
  </si>
  <si>
    <t>川下</t>
  </si>
  <si>
    <t>大西</t>
  </si>
  <si>
    <t>ゲーム_全体</t>
  </si>
  <si>
    <t>不具合</t>
  </si>
  <si>
    <t>A</t>
  </si>
  <si>
    <t>高速移動（ダッシュ・タックル等の、通常移動より速い動き）で壁を抜ける</t>
  </si>
  <si>
    <t>金子</t>
  </si>
  <si>
    <t>大西</t>
  </si>
  <si>
    <t>ゲーム_全体</t>
  </si>
  <si>
    <t>不具合</t>
  </si>
  <si>
    <t>A</t>
  </si>
  <si>
    <t>キャタクターが持っているボールが壁との判定を抜けている時に蹴ると抜ける</t>
  </si>
  <si>
    <t>金子</t>
  </si>
  <si>
    <t>竹内</t>
  </si>
  <si>
    <t>ゲーム_全体</t>
  </si>
  <si>
    <t>バグ</t>
  </si>
  <si>
    <t>S</t>
  </si>
  <si>
    <t>ダッシュ・タックルチャージ中にボールを取ると動けなくなる</t>
  </si>
</sst>
</file>

<file path=xl/styles.xml><?xml version="1.0" encoding="utf-8"?>
<styleSheet xmlns="http://schemas.openxmlformats.org/spreadsheetml/2006/main" xmlns:x14ac="http://schemas.microsoft.com/office/spreadsheetml/2009/9/ac" xmlns:mc="http://schemas.openxmlformats.org/markup-compatibility/2006">
  <fonts count="3">
    <font>
      <sz val="10.0"/>
      <name val="Arial"/>
    </font>
    <font>
      <color rgb="FFFFFFFF"/>
    </font>
    <font/>
  </fonts>
  <fills count="11">
    <fill>
      <patternFill patternType="none"/>
    </fill>
    <fill>
      <patternFill patternType="lightGray"/>
    </fill>
    <fill>
      <patternFill patternType="solid">
        <fgColor rgb="FF000000"/>
        <bgColor rgb="FF000000"/>
      </patternFill>
    </fill>
    <fill>
      <patternFill patternType="solid">
        <fgColor rgb="FFB7B7B7"/>
        <bgColor rgb="FFB7B7B7"/>
      </patternFill>
    </fill>
    <fill>
      <patternFill patternType="solid">
        <fgColor rgb="FF93C47D"/>
        <bgColor rgb="FF93C47D"/>
      </patternFill>
    </fill>
    <fill>
      <patternFill patternType="solid">
        <fgColor rgb="FFFFD966"/>
        <bgColor rgb="FFFFD966"/>
      </patternFill>
    </fill>
    <fill>
      <patternFill patternType="solid">
        <fgColor rgb="FFF6B26B"/>
        <bgColor rgb="FFF6B26B"/>
      </patternFill>
    </fill>
    <fill>
      <patternFill patternType="solid">
        <fgColor rgb="FFD9D9D9"/>
        <bgColor rgb="FFD9D9D9"/>
      </patternFill>
    </fill>
    <fill>
      <patternFill patternType="solid">
        <fgColor rgb="FFD9EAD3"/>
        <bgColor rgb="FFD9EAD3"/>
      </patternFill>
    </fill>
    <fill>
      <patternFill patternType="solid">
        <fgColor rgb="FFFFF2CC"/>
        <bgColor rgb="FFFFF2CC"/>
      </patternFill>
    </fill>
    <fill>
      <patternFill patternType="solid">
        <fgColor rgb="FFFCE5CD"/>
        <bgColor rgb="FFFCE5CD"/>
      </patternFill>
    </fill>
  </fills>
  <borders count="2">
    <border>
      <left/>
      <right/>
      <top/>
      <bottom/>
      <diagonal/>
    </border>
    <border>
      <left/>
      <right/>
      <top/>
      <bottom/>
    </border>
  </borders>
  <cellStyleXfs count="1">
    <xf fillId="0" numFmtId="0" borderId="0" fontId="0"/>
  </cellStyleXfs>
  <cellXfs count="19">
    <xf fillId="0" numFmtId="0" borderId="0" fontId="0"/>
    <xf applyAlignment="1" fillId="2" xfId="0" numFmtId="0" borderId="1" applyFont="1" fontId="1" applyFill="1">
      <alignment/>
    </xf>
    <xf fillId="2" xfId="0" numFmtId="0" borderId="1" applyFont="1" fontId="1"/>
    <xf applyAlignment="1" fillId="3" xfId="0" numFmtId="0" borderId="1" applyFont="1" fontId="2" applyFill="1">
      <alignment/>
    </xf>
    <xf applyAlignment="1" fillId="4" xfId="0" numFmtId="0" borderId="1" applyFont="1" fontId="2" applyFill="1">
      <alignment/>
    </xf>
    <xf applyAlignment="1" fillId="5" xfId="0" numFmtId="0" borderId="1" applyFont="1" fontId="2" applyFill="1">
      <alignment/>
    </xf>
    <xf applyAlignment="1" fillId="6" xfId="0" numFmtId="0" borderId="1" applyFont="1" fontId="2" applyFill="1">
      <alignment/>
    </xf>
    <xf applyAlignment="1" fillId="7" xfId="0" numFmtId="0" borderId="1" applyFont="1" fontId="2" applyFill="1">
      <alignment/>
    </xf>
    <xf applyAlignment="1" fillId="8" xfId="0" numFmtId="14" borderId="1" applyFont="1" fontId="2" applyNumberFormat="1" applyFill="1">
      <alignment/>
    </xf>
    <xf applyAlignment="1" fillId="8" xfId="0" numFmtId="0" borderId="1" applyFont="1" fontId="2">
      <alignment/>
    </xf>
    <xf applyAlignment="1" fillId="8" xfId="0" numFmtId="2" borderId="1" applyFont="1" fontId="2" applyNumberFormat="1">
      <alignment/>
    </xf>
    <xf applyAlignment="1" fillId="9" xfId="0" numFmtId="0" borderId="1" applyFont="1" fontId="2" applyFill="1">
      <alignment/>
    </xf>
    <xf applyAlignment="1" fillId="10" xfId="0" numFmtId="0" borderId="1" applyFont="1" fontId="2" applyFill="1">
      <alignment/>
    </xf>
    <xf applyAlignment="1" fillId="10" xfId="0" numFmtId="14" borderId="1" applyFont="1" fontId="2" applyNumberFormat="1">
      <alignment/>
    </xf>
    <xf fillId="10" xfId="0" numFmtId="0" borderId="1" applyFont="1" fontId="2"/>
    <xf fillId="7" xfId="0" numFmtId="0" borderId="1" applyFont="1" fontId="2"/>
    <xf fillId="8" xfId="0" numFmtId="0" borderId="1" applyFont="1" fontId="2"/>
    <xf fillId="9" xfId="0" numFmtId="0" borderId="1" applyFont="1" fontId="2"/>
    <xf fillId="8" xfId="0" numFmtId="2" borderId="1" applyFont="1" fontId="2" applyNumberFormat="1"/>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2.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G3" ySplit="2.0" xSplit="6.0" activePane="bottomRight" state="frozen"/>
      <selection sqref="G1" activeCell="G1" pane="topRight"/>
      <selection sqref="A3" activeCell="A3" pane="bottomLeft"/>
      <selection sqref="G3" activeCell="G3" pane="bottomRight"/>
    </sheetView>
  </sheetViews>
  <sheetFormatPr customHeight="1" defaultColWidth="14.43" defaultRowHeight="15.75"/>
  <cols>
    <col min="1" customWidth="1" max="1" width="3.14"/>
    <col min="2" customWidth="1" max="2" width="4.57"/>
    <col min="4" customWidth="1" max="4" width="8.86"/>
    <col min="5" customWidth="1" max="5" width="23.43"/>
    <col min="6" customWidth="1" max="6" width="8.71"/>
    <col min="7" customWidth="1" max="7" width="85.0"/>
    <col min="8" customWidth="1" max="11" width="8.86"/>
    <col min="13" customWidth="1" max="13" width="59.86"/>
  </cols>
  <sheetData>
    <row customHeight="1" r="1" ht="15.75">
      <c t="s" s="1" r="A1">
        <v>1</v>
      </c>
      <c s="2" r="B1"/>
      <c s="2" r="C1"/>
      <c s="2" r="D1"/>
      <c s="2" r="E1"/>
      <c s="2" r="F1"/>
      <c s="2" r="G1"/>
      <c s="2" r="H1"/>
      <c s="2" r="I1"/>
      <c s="2" r="J1"/>
      <c s="2" r="K1"/>
      <c s="2" r="L1"/>
      <c s="2" r="M1"/>
    </row>
    <row r="2">
      <c s="2" r="A2"/>
      <c t="s" s="3" r="B2">
        <v>12</v>
      </c>
      <c t="s" s="4" r="C2">
        <v>13</v>
      </c>
      <c t="s" s="4" r="D2">
        <v>16</v>
      </c>
      <c t="s" s="4" r="E2">
        <v>17</v>
      </c>
      <c t="s" s="4" r="F2">
        <v>18</v>
      </c>
      <c t="s" s="4" r="G2">
        <v>19</v>
      </c>
      <c t="s" s="5" r="H2">
        <v>20</v>
      </c>
      <c t="s" s="5" r="I2">
        <v>21</v>
      </c>
      <c t="s" s="6" r="J2">
        <v>22</v>
      </c>
      <c t="s" s="6" r="K2">
        <v>24</v>
      </c>
      <c t="s" s="6" r="L2">
        <v>27</v>
      </c>
      <c t="s" s="3" r="M2">
        <v>28</v>
      </c>
    </row>
    <row r="3">
      <c s="2" r="A3"/>
      <c s="7" r="B3">
        <v>1.0</v>
      </c>
      <c s="8" r="C3">
        <v>41979.0</v>
      </c>
      <c t="s" s="9" r="D3">
        <v>30</v>
      </c>
      <c t="s" s="9" r="E3">
        <v>32</v>
      </c>
      <c t="s" s="9" r="F3">
        <v>34</v>
      </c>
      <c t="s" s="9" r="G3">
        <v>35</v>
      </c>
      <c s="11" r="H3"/>
      <c s="11" r="I3"/>
      <c s="12" r="J3"/>
      <c s="12" r="K3"/>
      <c s="14" r="L3"/>
      <c s="15" r="M3"/>
    </row>
    <row r="4">
      <c s="2" r="A4"/>
      <c s="7" r="B4">
        <v>2.0</v>
      </c>
      <c s="8" r="C4">
        <v>41979.0</v>
      </c>
      <c t="s" s="9" r="D4">
        <v>43</v>
      </c>
      <c t="s" s="9" r="E4">
        <v>45</v>
      </c>
      <c s="16" r="F4"/>
      <c t="s" s="9" r="G4">
        <v>51</v>
      </c>
      <c s="11" r="H4"/>
      <c s="17" r="I4"/>
      <c s="12" r="J4"/>
      <c s="12" r="K4"/>
      <c s="14" r="L4"/>
      <c s="15" r="M4"/>
    </row>
    <row r="5">
      <c s="2" r="A5"/>
      <c s="7" r="B5">
        <v>3.0</v>
      </c>
      <c s="8" r="C5">
        <v>41979.0</v>
      </c>
      <c t="s" s="9" r="D5">
        <v>63</v>
      </c>
      <c t="s" s="9" r="E5">
        <v>65</v>
      </c>
      <c s="16" r="F5"/>
      <c t="s" s="9" r="G5">
        <v>67</v>
      </c>
      <c s="11" r="H5"/>
      <c s="17" r="I5"/>
      <c s="12" r="J5"/>
      <c s="12" r="K5"/>
      <c s="14" r="L5"/>
      <c s="15" r="M5"/>
    </row>
    <row r="6">
      <c s="2" r="A6"/>
      <c s="7" r="B6">
        <v>4.0</v>
      </c>
      <c s="16" r="C6"/>
      <c t="s" s="9" r="D6">
        <v>77</v>
      </c>
      <c s="9" r="E6"/>
      <c s="16" r="F6"/>
      <c t="s" s="9" r="G6">
        <v>80</v>
      </c>
      <c s="11" r="H6"/>
      <c s="17" r="I6"/>
      <c s="12" r="J6"/>
      <c s="12" r="K6"/>
      <c s="14" r="L6"/>
      <c s="15" r="M6"/>
    </row>
    <row r="7">
      <c s="2" r="A7"/>
      <c s="7" r="B7">
        <v>5.0</v>
      </c>
      <c s="16" r="C7"/>
      <c s="16" r="D7"/>
      <c s="9" r="E7"/>
      <c s="16" r="F7"/>
      <c t="s" s="9" r="G7">
        <v>99</v>
      </c>
      <c s="11" r="H7"/>
      <c s="17" r="I7"/>
      <c s="12" r="J7"/>
      <c s="12" r="K7"/>
      <c s="14" r="L7"/>
      <c s="15" r="M7"/>
    </row>
    <row r="8">
      <c s="2" r="A8"/>
      <c s="7" r="B8">
        <v>6.0</v>
      </c>
      <c s="16" r="C8"/>
      <c s="16" r="D8"/>
      <c s="9" r="E8"/>
      <c s="16" r="F8"/>
      <c t="s" s="9" r="G8">
        <v>110</v>
      </c>
      <c s="11" r="H8"/>
      <c s="17" r="I8"/>
      <c s="12" r="J8"/>
      <c s="12" r="K8"/>
      <c s="14" r="L8"/>
      <c s="15" r="M8"/>
    </row>
    <row r="9">
      <c s="2" r="A9"/>
      <c s="7" r="B9">
        <v>7.0</v>
      </c>
      <c s="16" r="C9"/>
      <c s="16" r="D9"/>
      <c s="9" r="E9"/>
      <c s="16" r="F9"/>
      <c t="s" s="9" r="G9">
        <v>119</v>
      </c>
      <c s="11" r="H9"/>
      <c s="17" r="I9"/>
      <c s="12" r="J9"/>
      <c s="12" r="K9"/>
      <c s="14" r="L9"/>
      <c s="15" r="M9"/>
    </row>
    <row r="10">
      <c s="2" r="A10"/>
      <c s="7" r="B10">
        <v>8.0</v>
      </c>
      <c s="16" r="C10"/>
      <c s="16" r="D10"/>
      <c s="9" r="E10"/>
      <c s="16" r="F10"/>
      <c s="16" r="G10"/>
      <c s="11" r="H10"/>
      <c s="17" r="I10"/>
      <c s="12" r="J10"/>
      <c s="12" r="K10"/>
      <c s="14" r="L10"/>
      <c s="15" r="M10"/>
    </row>
    <row r="11">
      <c s="2" r="A11"/>
      <c s="7" r="B11">
        <v>9.0</v>
      </c>
      <c s="16" r="C11"/>
      <c s="16" r="D11"/>
      <c s="9" r="E11"/>
      <c s="16" r="F11"/>
      <c s="16" r="G11"/>
      <c s="11" r="H11"/>
      <c s="17" r="I11"/>
      <c s="12" r="J11"/>
      <c s="12" r="K11"/>
      <c s="14" r="L11"/>
      <c s="15" r="M11"/>
    </row>
    <row r="12">
      <c s="2" r="A12"/>
      <c s="7" r="B12">
        <v>10.0</v>
      </c>
      <c s="16" r="C12"/>
      <c s="16" r="D12"/>
      <c s="9" r="E12"/>
      <c s="16" r="F12"/>
      <c s="16" r="G12"/>
      <c s="11" r="H12"/>
      <c s="17" r="I12"/>
      <c s="12" r="J12"/>
      <c s="12" r="K12"/>
      <c s="14" r="L12"/>
      <c s="15" r="M12"/>
    </row>
    <row r="13">
      <c s="2" r="A13"/>
      <c s="7" r="B13">
        <v>11.0</v>
      </c>
      <c s="16" r="C13"/>
      <c s="16" r="D13"/>
      <c s="9" r="E13"/>
      <c s="16" r="F13"/>
      <c s="16" r="G13"/>
      <c s="11" r="H13"/>
      <c s="17" r="I13"/>
      <c s="12" r="J13"/>
      <c s="12" r="K13"/>
      <c s="14" r="L13"/>
      <c s="15" r="M13"/>
    </row>
    <row r="14">
      <c s="2" r="A14"/>
      <c s="7" r="B14">
        <v>12.0</v>
      </c>
      <c s="16" r="C14"/>
      <c s="16" r="D14"/>
      <c s="9" r="E14"/>
      <c s="16" r="F14"/>
      <c s="16" r="G14"/>
      <c s="11" r="H14"/>
      <c s="17" r="I14"/>
      <c s="12" r="J14"/>
      <c s="12" r="K14"/>
      <c s="14" r="L14"/>
      <c s="15" r="M14"/>
    </row>
    <row r="15">
      <c s="2" r="A15"/>
      <c s="7" r="B15">
        <v>13.0</v>
      </c>
      <c s="16" r="C15"/>
      <c s="16" r="D15"/>
      <c s="9" r="E15"/>
      <c s="16" r="F15"/>
      <c s="16" r="G15"/>
      <c s="11" r="H15"/>
      <c s="17" r="I15"/>
      <c s="12" r="J15"/>
      <c s="12" r="K15"/>
      <c s="14" r="L15"/>
      <c s="15" r="M15"/>
    </row>
    <row r="16">
      <c s="2" r="A16"/>
      <c s="7" r="B16">
        <v>14.0</v>
      </c>
      <c s="16" r="C16"/>
      <c s="16" r="D16"/>
      <c s="9" r="E16"/>
      <c s="16" r="F16"/>
      <c s="16" r="G16"/>
      <c s="11" r="H16"/>
      <c s="17" r="I16"/>
      <c s="12" r="J16"/>
      <c s="12" r="K16"/>
      <c s="14" r="L16"/>
      <c s="15" r="M16"/>
    </row>
    <row r="17">
      <c s="2" r="A17"/>
      <c s="7" r="B17">
        <v>15.0</v>
      </c>
      <c s="16" r="C17"/>
      <c s="16" r="D17"/>
      <c s="9" r="E17"/>
      <c s="16" r="F17"/>
      <c s="16" r="G17"/>
      <c s="11" r="H17"/>
      <c s="17" r="I17"/>
      <c s="12" r="J17"/>
      <c s="12" r="K17"/>
      <c s="14" r="L17"/>
      <c s="15" r="M17"/>
    </row>
    <row r="18">
      <c s="2" r="A18"/>
      <c s="7" r="B18">
        <v>16.0</v>
      </c>
      <c s="16" r="C18"/>
      <c s="16" r="D18"/>
      <c s="9" r="E18"/>
      <c s="16" r="F18"/>
      <c s="16" r="G18"/>
      <c s="11" r="H18"/>
      <c s="17" r="I18"/>
      <c s="12" r="J18"/>
      <c s="12" r="K18"/>
      <c s="14" r="L18"/>
      <c s="15" r="M18"/>
    </row>
    <row r="19">
      <c s="2" r="A19"/>
      <c s="7" r="B19">
        <v>17.0</v>
      </c>
      <c s="16" r="C19"/>
      <c s="16" r="D19"/>
      <c s="9" r="E19"/>
      <c s="16" r="F19"/>
      <c s="16" r="G19"/>
      <c s="11" r="H19"/>
      <c s="17" r="I19"/>
      <c s="12" r="J19"/>
      <c s="12" r="K19"/>
      <c s="14" r="L19"/>
      <c s="15" r="M19"/>
    </row>
    <row r="20">
      <c s="2" r="A20"/>
      <c s="7" r="B20">
        <v>18.0</v>
      </c>
      <c s="16" r="C20"/>
      <c s="16" r="D20"/>
      <c s="9" r="E20"/>
      <c s="16" r="F20"/>
      <c s="16" r="G20"/>
      <c s="11" r="H20"/>
      <c s="17" r="I20"/>
      <c s="12" r="J20"/>
      <c s="12" r="K20"/>
      <c s="14" r="L20"/>
      <c s="15" r="M20"/>
    </row>
    <row r="21">
      <c s="2" r="A21"/>
      <c s="7" r="B21">
        <v>19.0</v>
      </c>
      <c s="16" r="C21"/>
      <c s="16" r="D21"/>
      <c s="9" r="E21"/>
      <c s="16" r="F21"/>
      <c s="16" r="G21"/>
      <c s="11" r="H21"/>
      <c s="17" r="I21"/>
      <c s="12" r="J21"/>
      <c s="12" r="K21"/>
      <c s="14" r="L21"/>
      <c s="15" r="M21"/>
    </row>
    <row r="22">
      <c s="2" r="A22"/>
      <c s="7" r="B22">
        <v>20.0</v>
      </c>
      <c s="16" r="C22"/>
      <c s="16" r="D22"/>
      <c s="9" r="E22"/>
      <c s="16" r="F22"/>
      <c s="16" r="G22"/>
      <c s="11" r="H22"/>
      <c s="17" r="I22"/>
      <c s="12" r="J22"/>
      <c s="12" r="K22"/>
      <c s="14" r="L22"/>
      <c s="15" r="M22"/>
    </row>
    <row r="23">
      <c s="2" r="A23"/>
      <c s="7" r="B23">
        <v>21.0</v>
      </c>
      <c s="16" r="C23"/>
      <c s="16" r="D23"/>
      <c s="9" r="E23"/>
      <c s="16" r="F23"/>
      <c s="16" r="G23"/>
      <c s="11" r="H23"/>
      <c s="17" r="I23"/>
      <c s="12" r="J23"/>
      <c s="12" r="K23"/>
      <c s="14" r="L23"/>
      <c s="15" r="M23"/>
    </row>
    <row r="24">
      <c s="2" r="A24"/>
      <c s="7" r="B24">
        <v>22.0</v>
      </c>
      <c s="16" r="C24"/>
      <c s="16" r="D24"/>
      <c s="9" r="E24"/>
      <c s="16" r="F24"/>
      <c s="16" r="G24"/>
      <c s="11" r="H24"/>
      <c s="17" r="I24"/>
      <c s="12" r="J24"/>
      <c s="12" r="K24"/>
      <c s="14" r="L24"/>
      <c s="15" r="M24"/>
    </row>
    <row r="25">
      <c s="2" r="A25"/>
      <c s="7" r="B25">
        <v>23.0</v>
      </c>
      <c s="16" r="C25"/>
      <c s="16" r="D25"/>
      <c s="9" r="E25"/>
      <c s="16" r="F25"/>
      <c s="16" r="G25"/>
      <c s="11" r="H25"/>
      <c s="17" r="I25"/>
      <c s="12" r="J25"/>
      <c s="12" r="K25"/>
      <c s="14" r="L25"/>
      <c s="15" r="M25"/>
    </row>
    <row r="26">
      <c s="2" r="A26"/>
      <c s="7" r="B26">
        <v>24.0</v>
      </c>
      <c s="16" r="C26"/>
      <c s="16" r="D26"/>
      <c s="9" r="E26"/>
      <c s="16" r="F26"/>
      <c s="16" r="G26"/>
      <c s="11" r="H26"/>
      <c s="17" r="I26"/>
      <c s="12" r="J26"/>
      <c s="12" r="K26"/>
      <c s="14" r="L26"/>
      <c s="15" r="M26"/>
    </row>
    <row r="27">
      <c s="2" r="A27"/>
      <c s="7" r="B27">
        <v>25.0</v>
      </c>
      <c s="16" r="C27"/>
      <c s="16" r="D27"/>
      <c s="9" r="E27"/>
      <c s="16" r="F27"/>
      <c s="16" r="G27"/>
      <c s="11" r="H27"/>
      <c s="17" r="I27"/>
      <c s="12" r="J27"/>
      <c s="12" r="K27"/>
      <c s="14" r="L27"/>
      <c s="15" r="M27"/>
    </row>
    <row r="28">
      <c s="2" r="A28"/>
      <c s="7" r="B28">
        <v>26.0</v>
      </c>
      <c s="16" r="C28"/>
      <c s="16" r="D28"/>
      <c s="9" r="E28"/>
      <c s="16" r="F28"/>
      <c s="16" r="G28"/>
      <c s="11" r="H28"/>
      <c s="17" r="I28"/>
      <c s="12" r="J28"/>
      <c s="12" r="K28"/>
      <c s="14" r="L28"/>
      <c s="15" r="M28"/>
    </row>
    <row r="29">
      <c s="2" r="A29"/>
      <c s="7" r="B29">
        <v>27.0</v>
      </c>
      <c s="16" r="C29"/>
      <c s="16" r="D29"/>
      <c s="9" r="E29"/>
      <c s="16" r="F29"/>
      <c s="16" r="G29"/>
      <c s="11" r="H29"/>
      <c s="17" r="I29"/>
      <c s="12" r="J29"/>
      <c s="12" r="K29"/>
      <c s="14" r="L29"/>
      <c s="15" r="M29"/>
    </row>
    <row r="30">
      <c s="2" r="A30"/>
      <c s="7" r="B30">
        <v>28.0</v>
      </c>
      <c s="16" r="C30"/>
      <c s="16" r="D30"/>
      <c s="9" r="E30"/>
      <c s="16" r="F30"/>
      <c s="16" r="G30"/>
      <c s="11" r="H30"/>
      <c s="17" r="I30"/>
      <c s="12" r="J30"/>
      <c s="12" r="K30"/>
      <c s="14" r="L30"/>
      <c s="15" r="M30"/>
    </row>
    <row r="31">
      <c s="2" r="A31"/>
      <c s="7" r="B31">
        <v>29.0</v>
      </c>
      <c s="16" r="C31"/>
      <c s="16" r="D31"/>
      <c s="9" r="E31"/>
      <c s="16" r="F31"/>
      <c s="16" r="G31"/>
      <c s="11" r="H31"/>
      <c s="17" r="I31"/>
      <c s="12" r="J31"/>
      <c s="12" r="K31"/>
      <c s="14" r="L31"/>
      <c s="15" r="M31"/>
    </row>
    <row r="32">
      <c s="2" r="A32"/>
      <c s="7" r="B32">
        <v>30.0</v>
      </c>
      <c s="16" r="C32"/>
      <c s="16" r="D32"/>
      <c s="9" r="E32"/>
      <c s="16" r="F32"/>
      <c s="16" r="G32"/>
      <c s="11" r="H32"/>
      <c s="17" r="I32"/>
      <c s="12" r="J32"/>
      <c s="12" r="K32"/>
      <c s="14" r="L32"/>
      <c s="15" r="M32"/>
    </row>
    <row r="33">
      <c s="2" r="A33"/>
      <c s="7" r="B33">
        <v>31.0</v>
      </c>
      <c s="16" r="C33"/>
      <c s="16" r="D33"/>
      <c s="9" r="E33"/>
      <c s="16" r="F33"/>
      <c s="16" r="G33"/>
      <c s="11" r="H33"/>
      <c s="17" r="I33"/>
      <c s="12" r="J33"/>
      <c s="12" r="K33"/>
      <c s="14" r="L33"/>
      <c s="15" r="M33"/>
    </row>
    <row r="34">
      <c s="2" r="A34"/>
      <c s="7" r="B34">
        <v>32.0</v>
      </c>
      <c s="16" r="C34"/>
      <c s="16" r="D34"/>
      <c s="9" r="E34"/>
      <c s="16" r="F34"/>
      <c s="16" r="G34"/>
      <c s="11" r="H34"/>
      <c s="17" r="I34"/>
      <c s="12" r="J34"/>
      <c s="12" r="K34"/>
      <c s="14" r="L34"/>
      <c s="15" r="M34"/>
    </row>
    <row r="35">
      <c s="2" r="A35"/>
      <c s="7" r="B35">
        <v>33.0</v>
      </c>
      <c s="16" r="C35"/>
      <c s="16" r="D35"/>
      <c s="9" r="E35"/>
      <c s="16" r="F35"/>
      <c s="16" r="G35"/>
      <c s="11" r="H35"/>
      <c s="17" r="I35"/>
      <c s="12" r="J35"/>
      <c s="12" r="K35"/>
      <c s="14" r="L35"/>
      <c s="15" r="M35"/>
    </row>
    <row r="36">
      <c s="2" r="A36"/>
      <c s="7" r="B36">
        <v>34.0</v>
      </c>
      <c s="16" r="C36"/>
      <c s="16" r="D36"/>
      <c s="9" r="E36"/>
      <c s="16" r="F36"/>
      <c s="16" r="G36"/>
      <c s="11" r="H36"/>
      <c s="17" r="I36"/>
      <c s="12" r="J36"/>
      <c s="12" r="K36"/>
      <c s="14" r="L36"/>
      <c s="15" r="M36"/>
    </row>
    <row r="37">
      <c s="2" r="A37"/>
      <c s="7" r="B37">
        <v>35.0</v>
      </c>
      <c s="16" r="C37"/>
      <c s="16" r="D37"/>
      <c s="9" r="E37"/>
      <c s="16" r="F37"/>
      <c s="16" r="G37"/>
      <c s="11" r="H37"/>
      <c s="17" r="I37"/>
      <c s="12" r="J37"/>
      <c s="12" r="K37"/>
      <c s="14" r="L37"/>
      <c s="15" r="M37"/>
    </row>
    <row r="38">
      <c s="2" r="A38"/>
      <c s="7" r="B38">
        <v>36.0</v>
      </c>
      <c s="16" r="C38"/>
      <c s="16" r="D38"/>
      <c s="9" r="E38"/>
      <c s="16" r="F38"/>
      <c s="16" r="G38"/>
      <c s="11" r="H38"/>
      <c s="17" r="I38"/>
      <c s="12" r="J38"/>
      <c s="12" r="K38"/>
      <c s="14" r="L38"/>
      <c s="15" r="M38"/>
    </row>
    <row r="39">
      <c s="2" r="A39"/>
      <c s="7" r="B39">
        <v>37.0</v>
      </c>
      <c s="16" r="C39"/>
      <c s="16" r="D39"/>
      <c s="9" r="E39"/>
      <c s="16" r="F39"/>
      <c s="16" r="G39"/>
      <c s="11" r="H39"/>
      <c s="17" r="I39"/>
      <c s="12" r="J39"/>
      <c s="12" r="K39"/>
      <c s="14" r="L39"/>
      <c s="15" r="M39"/>
    </row>
    <row r="40">
      <c s="2" r="A40"/>
      <c s="7" r="B40">
        <v>38.0</v>
      </c>
      <c s="16" r="C40"/>
      <c s="16" r="D40"/>
      <c s="9" r="E40"/>
      <c s="16" r="F40"/>
      <c s="16" r="G40"/>
      <c s="11" r="H40"/>
      <c s="17" r="I40"/>
      <c s="12" r="J40"/>
      <c s="12" r="K40"/>
      <c s="14" r="L40"/>
      <c s="15" r="M40"/>
    </row>
    <row r="41">
      <c s="2" r="A41"/>
      <c s="7" r="B41">
        <v>39.0</v>
      </c>
      <c s="16" r="C41"/>
      <c s="16" r="D41"/>
      <c s="9" r="E41"/>
      <c s="16" r="F41"/>
      <c s="16" r="G41"/>
      <c s="11" r="H41"/>
      <c s="17" r="I41"/>
      <c s="12" r="J41"/>
      <c s="12" r="K41"/>
      <c s="14" r="L41"/>
      <c s="15" r="M41"/>
    </row>
    <row r="42">
      <c s="2" r="A42"/>
      <c s="7" r="B42">
        <v>40.0</v>
      </c>
      <c s="16" r="C42"/>
      <c s="16" r="D42"/>
      <c s="9" r="E42"/>
      <c s="16" r="F42"/>
      <c s="16" r="G42"/>
      <c s="11" r="H42"/>
      <c s="17" r="I42"/>
      <c s="12" r="J42"/>
      <c s="12" r="K42"/>
      <c s="14" r="L42"/>
      <c s="15" r="M42"/>
    </row>
    <row r="43">
      <c s="2" r="A43"/>
      <c s="7" r="B43">
        <v>41.0</v>
      </c>
      <c s="16" r="C43"/>
      <c s="16" r="D43"/>
      <c s="9" r="E43"/>
      <c s="16" r="F43"/>
      <c s="16" r="G43"/>
      <c s="11" r="H43"/>
      <c s="17" r="I43"/>
      <c s="12" r="J43"/>
      <c s="12" r="K43"/>
      <c s="14" r="L43"/>
      <c s="15" r="M43"/>
    </row>
    <row r="44">
      <c s="2" r="A44"/>
      <c s="7" r="B44">
        <v>42.0</v>
      </c>
      <c s="16" r="C44"/>
      <c s="16" r="D44"/>
      <c s="9" r="E44"/>
      <c s="16" r="F44"/>
      <c s="16" r="G44"/>
      <c s="11" r="H44"/>
      <c s="17" r="I44"/>
      <c s="12" r="J44"/>
      <c s="12" r="K44"/>
      <c s="14" r="L44"/>
      <c s="15" r="M44"/>
    </row>
    <row r="45">
      <c s="2" r="A45"/>
      <c s="7" r="B45">
        <v>43.0</v>
      </c>
      <c s="16" r="C45"/>
      <c s="16" r="D45"/>
      <c s="9" r="E45"/>
      <c s="16" r="F45"/>
      <c s="16" r="G45"/>
      <c s="11" r="H45"/>
      <c s="17" r="I45"/>
      <c s="12" r="J45"/>
      <c s="12" r="K45"/>
      <c s="14" r="L45"/>
      <c s="15" r="M45"/>
    </row>
    <row r="46">
      <c s="2" r="A46"/>
      <c s="7" r="B46">
        <v>44.0</v>
      </c>
      <c s="16" r="C46"/>
      <c s="16" r="D46"/>
      <c s="9" r="E46"/>
      <c s="16" r="F46"/>
      <c s="16" r="G46"/>
      <c s="11" r="H46"/>
      <c s="17" r="I46"/>
      <c s="12" r="J46"/>
      <c s="12" r="K46"/>
      <c s="14" r="L46"/>
      <c s="15" r="M46"/>
    </row>
    <row r="47">
      <c s="2" r="A47"/>
      <c s="7" r="B47">
        <v>45.0</v>
      </c>
      <c s="16" r="C47"/>
      <c s="16" r="D47"/>
      <c s="9" r="E47"/>
      <c s="16" r="F47"/>
      <c s="16" r="G47"/>
      <c s="11" r="H47"/>
      <c s="17" r="I47"/>
      <c s="12" r="J47"/>
      <c s="12" r="K47"/>
      <c s="14" r="L47"/>
      <c s="15" r="M47"/>
    </row>
    <row r="48">
      <c s="2" r="A48"/>
      <c s="7" r="B48">
        <v>46.0</v>
      </c>
      <c s="16" r="C48"/>
      <c s="16" r="D48"/>
      <c s="9" r="E48"/>
      <c s="16" r="F48"/>
      <c s="16" r="G48"/>
      <c s="11" r="H48"/>
      <c s="17" r="I48"/>
      <c s="12" r="J48"/>
      <c s="12" r="K48"/>
      <c s="14" r="L48"/>
      <c s="15" r="M48"/>
    </row>
    <row r="49">
      <c s="2" r="A49"/>
      <c s="7" r="B49">
        <v>47.0</v>
      </c>
      <c s="16" r="C49"/>
      <c s="16" r="D49"/>
      <c s="9" r="E49"/>
      <c s="16" r="F49"/>
      <c s="16" r="G49"/>
      <c s="11" r="H49"/>
      <c s="17" r="I49"/>
      <c s="12" r="J49"/>
      <c s="12" r="K49"/>
      <c s="14" r="L49"/>
      <c s="15" r="M49"/>
    </row>
    <row r="50">
      <c s="2" r="A50"/>
      <c s="7" r="B50">
        <v>48.0</v>
      </c>
      <c s="16" r="C50"/>
      <c s="16" r="D50"/>
      <c s="9" r="E50"/>
      <c s="16" r="F50"/>
      <c s="16" r="G50"/>
      <c s="11" r="H50"/>
      <c s="17" r="I50"/>
      <c s="12" r="J50"/>
      <c s="12" r="K50"/>
      <c s="14" r="L50"/>
      <c s="15" r="M50"/>
    </row>
    <row r="51">
      <c s="2" r="A51"/>
      <c s="7" r="B51">
        <v>49.0</v>
      </c>
      <c s="16" r="C51"/>
      <c s="16" r="D51"/>
      <c s="9" r="E51"/>
      <c s="16" r="F51"/>
      <c s="16" r="G51"/>
      <c s="11" r="H51"/>
      <c s="17" r="I51"/>
      <c s="12" r="J51"/>
      <c s="12" r="K51"/>
      <c s="14" r="L51"/>
      <c s="15" r="M51"/>
    </row>
    <row r="52">
      <c s="2" r="A52"/>
      <c s="7" r="B52">
        <v>50.0</v>
      </c>
      <c s="16" r="C52"/>
      <c s="16" r="D52"/>
      <c s="9" r="E52"/>
      <c s="16" r="F52"/>
      <c s="16" r="G52"/>
      <c s="11" r="H52"/>
      <c s="17" r="I52"/>
      <c s="12" r="J52"/>
      <c s="12" r="K52"/>
      <c s="14" r="L52"/>
      <c s="15" r="M52"/>
    </row>
    <row r="53">
      <c s="2" r="A53"/>
      <c s="7" r="B53">
        <v>51.0</v>
      </c>
      <c s="16" r="C53"/>
      <c s="16" r="D53"/>
      <c s="9" r="E53"/>
      <c s="16" r="F53"/>
      <c s="16" r="G53"/>
      <c s="11" r="H53"/>
      <c s="17" r="I53"/>
      <c s="12" r="J53"/>
      <c s="12" r="K53"/>
      <c s="14" r="L53"/>
      <c s="15" r="M53"/>
    </row>
    <row r="54">
      <c s="2" r="A54"/>
      <c s="7" r="B54">
        <v>52.0</v>
      </c>
      <c s="16" r="C54"/>
      <c s="16" r="D54"/>
      <c s="9" r="E54"/>
      <c s="16" r="F54"/>
      <c s="16" r="G54"/>
      <c s="11" r="H54"/>
      <c s="17" r="I54"/>
      <c s="12" r="J54"/>
      <c s="12" r="K54"/>
      <c s="14" r="L54"/>
      <c s="15" r="M54"/>
    </row>
    <row r="55">
      <c s="2" r="A55"/>
      <c s="7" r="B55">
        <v>53.0</v>
      </c>
      <c s="16" r="C55"/>
      <c s="16" r="D55"/>
      <c s="9" r="E55"/>
      <c s="16" r="F55"/>
      <c s="16" r="G55"/>
      <c s="11" r="H55"/>
      <c s="17" r="I55"/>
      <c s="12" r="J55"/>
      <c s="12" r="K55"/>
      <c s="14" r="L55"/>
      <c s="15" r="M55"/>
    </row>
    <row r="56">
      <c s="2" r="A56"/>
      <c s="7" r="B56">
        <v>54.0</v>
      </c>
      <c s="16" r="C56"/>
      <c s="16" r="D56"/>
      <c s="9" r="E56"/>
      <c s="16" r="F56"/>
      <c s="16" r="G56"/>
      <c s="11" r="H56"/>
      <c s="17" r="I56"/>
      <c s="12" r="J56"/>
      <c s="12" r="K56"/>
      <c s="14" r="L56"/>
      <c s="15" r="M56"/>
    </row>
    <row r="57">
      <c s="2" r="A57"/>
      <c s="7" r="B57">
        <v>55.0</v>
      </c>
      <c s="16" r="C57"/>
      <c s="16" r="D57"/>
      <c s="9" r="E57"/>
      <c s="16" r="F57"/>
      <c s="16" r="G57"/>
      <c s="11" r="H57"/>
      <c s="17" r="I57"/>
      <c s="12" r="J57"/>
      <c s="12" r="K57"/>
      <c s="14" r="L57"/>
      <c s="15" r="M57"/>
    </row>
    <row r="58">
      <c s="2" r="A58"/>
      <c s="7" r="B58">
        <v>56.0</v>
      </c>
      <c s="16" r="C58"/>
      <c s="16" r="D58"/>
      <c s="9" r="E58"/>
      <c s="16" r="F58"/>
      <c s="16" r="G58"/>
      <c s="11" r="H58"/>
      <c s="17" r="I58"/>
      <c s="12" r="J58"/>
      <c s="12" r="K58"/>
      <c s="14" r="L58"/>
      <c s="15" r="M58"/>
    </row>
    <row r="59">
      <c s="2" r="A59"/>
      <c s="7" r="B59">
        <v>57.0</v>
      </c>
      <c s="16" r="C59"/>
      <c s="16" r="D59"/>
      <c s="9" r="E59"/>
      <c s="16" r="F59"/>
      <c s="16" r="G59"/>
      <c s="11" r="H59"/>
      <c s="17" r="I59"/>
      <c s="12" r="J59"/>
      <c s="12" r="K59"/>
      <c s="14" r="L59"/>
      <c s="15" r="M59"/>
    </row>
    <row r="60">
      <c s="2" r="A60"/>
      <c s="7" r="B60">
        <v>58.0</v>
      </c>
      <c s="16" r="C60"/>
      <c s="16" r="D60"/>
      <c s="9" r="E60"/>
      <c s="16" r="F60"/>
      <c s="16" r="G60"/>
      <c s="11" r="H60"/>
      <c s="17" r="I60"/>
      <c s="12" r="J60"/>
      <c s="12" r="K60"/>
      <c s="14" r="L60"/>
      <c s="15" r="M60"/>
    </row>
    <row r="61">
      <c s="2" r="A61"/>
      <c s="7" r="B61">
        <v>59.0</v>
      </c>
      <c s="16" r="C61"/>
      <c s="16" r="D61"/>
      <c s="9" r="E61"/>
      <c s="16" r="F61"/>
      <c s="16" r="G61"/>
      <c s="11" r="H61"/>
      <c s="17" r="I61"/>
      <c s="12" r="J61"/>
      <c s="12" r="K61"/>
      <c s="14" r="L61"/>
      <c s="15" r="M61"/>
    </row>
    <row r="62">
      <c s="2" r="A62"/>
      <c s="7" r="B62">
        <v>60.0</v>
      </c>
      <c s="16" r="C62"/>
      <c s="16" r="D62"/>
      <c s="9" r="E62"/>
      <c s="16" r="F62"/>
      <c s="16" r="G62"/>
      <c s="11" r="H62"/>
      <c s="17" r="I62"/>
      <c s="12" r="J62"/>
      <c s="12" r="K62"/>
      <c s="14" r="L62"/>
      <c s="15" r="M62"/>
    </row>
    <row r="63">
      <c s="2" r="A63"/>
      <c s="7" r="B63">
        <v>61.0</v>
      </c>
      <c s="16" r="C63"/>
      <c s="16" r="D63"/>
      <c s="9" r="E63"/>
      <c s="16" r="F63"/>
      <c s="16" r="G63"/>
      <c s="11" r="H63"/>
      <c s="17" r="I63"/>
      <c s="12" r="J63"/>
      <c s="12" r="K63"/>
      <c s="14" r="L63"/>
      <c s="15" r="M63"/>
    </row>
    <row r="64">
      <c s="2" r="A64"/>
      <c s="7" r="B64">
        <v>62.0</v>
      </c>
      <c s="16" r="C64"/>
      <c s="16" r="D64"/>
      <c s="9" r="E64"/>
      <c s="16" r="F64"/>
      <c s="16" r="G64"/>
      <c s="11" r="H64"/>
      <c s="17" r="I64"/>
      <c s="12" r="J64"/>
      <c s="12" r="K64"/>
      <c s="14" r="L64"/>
      <c s="15" r="M64"/>
    </row>
    <row r="65">
      <c s="2" r="A65"/>
      <c s="7" r="B65">
        <v>63.0</v>
      </c>
      <c s="16" r="C65"/>
      <c s="16" r="D65"/>
      <c s="9" r="E65"/>
      <c s="16" r="F65"/>
      <c s="16" r="G65"/>
      <c s="11" r="H65"/>
      <c s="17" r="I65"/>
      <c s="12" r="J65"/>
      <c s="12" r="K65"/>
      <c s="14" r="L65"/>
      <c s="15" r="M65"/>
    </row>
    <row r="66">
      <c s="2" r="A66"/>
      <c s="7" r="B66">
        <v>64.0</v>
      </c>
      <c s="16" r="C66"/>
      <c s="16" r="D66"/>
      <c s="9" r="E66"/>
      <c s="16" r="F66"/>
      <c s="16" r="G66"/>
      <c s="11" r="H66"/>
      <c s="17" r="I66"/>
      <c s="12" r="J66"/>
      <c s="12" r="K66"/>
      <c s="14" r="L66"/>
      <c s="15" r="M66"/>
    </row>
    <row r="67">
      <c s="2" r="A67"/>
      <c s="7" r="B67">
        <v>65.0</v>
      </c>
      <c s="16" r="C67"/>
      <c s="16" r="D67"/>
      <c s="9" r="E67"/>
      <c s="16" r="F67"/>
      <c s="16" r="G67"/>
      <c s="11" r="H67"/>
      <c s="17" r="I67"/>
      <c s="12" r="J67"/>
      <c s="12" r="K67"/>
      <c s="14" r="L67"/>
      <c s="15" r="M67"/>
    </row>
    <row r="68">
      <c s="2" r="A68"/>
      <c s="7" r="B68">
        <v>66.0</v>
      </c>
      <c s="16" r="C68"/>
      <c s="16" r="D68"/>
      <c s="9" r="E68"/>
      <c s="16" r="F68"/>
      <c s="16" r="G68"/>
      <c s="11" r="H68"/>
      <c s="17" r="I68"/>
      <c s="12" r="J68"/>
      <c s="12" r="K68"/>
      <c s="14" r="L68"/>
      <c s="15" r="M68"/>
    </row>
    <row r="69">
      <c s="2" r="A69"/>
      <c s="7" r="B69">
        <v>67.0</v>
      </c>
      <c s="16" r="C69"/>
      <c s="16" r="D69"/>
      <c s="9" r="E69"/>
      <c s="16" r="F69"/>
      <c s="16" r="G69"/>
      <c s="11" r="H69"/>
      <c s="17" r="I69"/>
      <c s="12" r="J69"/>
      <c s="12" r="K69"/>
      <c s="14" r="L69"/>
      <c s="15" r="M69"/>
    </row>
    <row r="70">
      <c s="2" r="A70"/>
      <c s="7" r="B70">
        <v>68.0</v>
      </c>
      <c s="16" r="C70"/>
      <c s="16" r="D70"/>
      <c s="9" r="E70"/>
      <c s="16" r="F70"/>
      <c s="16" r="G70"/>
      <c s="11" r="H70"/>
      <c s="17" r="I70"/>
      <c s="12" r="J70"/>
      <c s="12" r="K70"/>
      <c s="14" r="L70"/>
      <c s="15" r="M70"/>
    </row>
    <row r="71">
      <c s="2" r="A71"/>
      <c s="7" r="B71">
        <v>69.0</v>
      </c>
      <c s="16" r="C71"/>
      <c s="16" r="D71"/>
      <c s="9" r="E71"/>
      <c s="16" r="F71"/>
      <c s="16" r="G71"/>
      <c s="11" r="H71"/>
      <c s="17" r="I71"/>
      <c s="12" r="J71"/>
      <c s="12" r="K71"/>
      <c s="14" r="L71"/>
      <c s="15" r="M71"/>
    </row>
    <row r="72">
      <c s="2" r="A72"/>
      <c s="7" r="B72">
        <v>70.0</v>
      </c>
      <c s="16" r="C72"/>
      <c s="16" r="D72"/>
      <c s="9" r="E72"/>
      <c s="16" r="F72"/>
      <c s="16" r="G72"/>
      <c s="11" r="H72"/>
      <c s="17" r="I72"/>
      <c s="12" r="J72"/>
      <c s="12" r="K72"/>
      <c s="14" r="L72"/>
      <c s="15" r="M72"/>
    </row>
    <row r="73">
      <c s="2" r="A73"/>
      <c s="7" r="B73">
        <v>71.0</v>
      </c>
      <c s="16" r="C73"/>
      <c s="16" r="D73"/>
      <c s="9" r="E73"/>
      <c s="16" r="F73"/>
      <c s="16" r="G73"/>
      <c s="11" r="H73"/>
      <c s="17" r="I73"/>
      <c s="12" r="J73"/>
      <c s="12" r="K73"/>
      <c s="14" r="L73"/>
      <c s="15" r="M73"/>
    </row>
    <row r="74">
      <c s="2" r="A74"/>
      <c s="7" r="B74">
        <v>72.0</v>
      </c>
      <c s="16" r="C74"/>
      <c s="16" r="D74"/>
      <c s="9" r="E74"/>
      <c s="16" r="F74"/>
      <c s="16" r="G74"/>
      <c s="11" r="H74"/>
      <c s="17" r="I74"/>
      <c s="12" r="J74"/>
      <c s="12" r="K74"/>
      <c s="14" r="L74"/>
      <c s="15" r="M74"/>
    </row>
    <row r="75">
      <c s="2" r="A75"/>
      <c s="7" r="B75">
        <v>73.0</v>
      </c>
      <c s="16" r="C75"/>
      <c s="16" r="D75"/>
      <c s="9" r="E75"/>
      <c s="16" r="F75"/>
      <c s="16" r="G75"/>
      <c s="11" r="H75"/>
      <c s="17" r="I75"/>
      <c s="12" r="J75"/>
      <c s="12" r="K75"/>
      <c s="14" r="L75"/>
      <c s="15" r="M75"/>
    </row>
    <row r="76">
      <c s="2" r="A76"/>
      <c s="7" r="B76">
        <v>74.0</v>
      </c>
      <c s="16" r="C76"/>
      <c s="16" r="D76"/>
      <c s="9" r="E76"/>
      <c s="16" r="F76"/>
      <c s="16" r="G76"/>
      <c s="11" r="H76"/>
      <c s="17" r="I76"/>
      <c s="12" r="J76"/>
      <c s="12" r="K76"/>
      <c s="14" r="L76"/>
      <c s="15" r="M76"/>
    </row>
    <row r="77">
      <c s="2" r="A77"/>
      <c s="7" r="B77">
        <v>75.0</v>
      </c>
      <c s="16" r="C77"/>
      <c s="16" r="D77"/>
      <c s="9" r="E77"/>
      <c s="16" r="F77"/>
      <c s="16" r="G77"/>
      <c s="11" r="H77"/>
      <c s="17" r="I77"/>
      <c s="12" r="J77"/>
      <c s="12" r="K77"/>
      <c s="14" r="L77"/>
      <c s="15" r="M77"/>
    </row>
    <row r="78">
      <c s="2" r="A78"/>
      <c s="7" r="B78">
        <v>76.0</v>
      </c>
      <c s="16" r="C78"/>
      <c s="16" r="D78"/>
      <c s="9" r="E78"/>
      <c s="16" r="F78"/>
      <c s="16" r="G78"/>
      <c s="11" r="H78"/>
      <c s="17" r="I78"/>
      <c s="12" r="J78"/>
      <c s="12" r="K78"/>
      <c s="14" r="L78"/>
      <c s="15" r="M78"/>
    </row>
    <row r="79">
      <c s="2" r="A79"/>
      <c s="7" r="B79">
        <v>77.0</v>
      </c>
      <c s="16" r="C79"/>
      <c s="16" r="D79"/>
      <c s="9" r="E79"/>
      <c s="16" r="F79"/>
      <c s="16" r="G79"/>
      <c s="11" r="H79"/>
      <c s="17" r="I79"/>
      <c s="12" r="J79"/>
      <c s="12" r="K79"/>
      <c s="14" r="L79"/>
      <c s="15" r="M79"/>
    </row>
    <row r="80">
      <c s="2" r="A80"/>
      <c s="7" r="B80">
        <v>78.0</v>
      </c>
      <c s="16" r="C80"/>
      <c s="16" r="D80"/>
      <c s="9" r="E80"/>
      <c s="16" r="F80"/>
      <c s="16" r="G80"/>
      <c s="11" r="H80"/>
      <c s="17" r="I80"/>
      <c s="12" r="J80"/>
      <c s="12" r="K80"/>
      <c s="14" r="L80"/>
      <c s="15" r="M80"/>
    </row>
    <row r="81">
      <c s="2" r="A81"/>
      <c s="7" r="B81">
        <v>79.0</v>
      </c>
      <c s="16" r="C81"/>
      <c s="16" r="D81"/>
      <c s="9" r="E81"/>
      <c s="16" r="F81"/>
      <c s="16" r="G81"/>
      <c s="11" r="H81"/>
      <c s="17" r="I81"/>
      <c s="12" r="J81"/>
      <c s="12" r="K81"/>
      <c s="14" r="L81"/>
      <c s="15" r="M81"/>
    </row>
    <row r="82">
      <c s="2" r="A82"/>
      <c s="7" r="B82">
        <v>80.0</v>
      </c>
      <c s="16" r="C82"/>
      <c s="16" r="D82"/>
      <c s="9" r="E82"/>
      <c s="16" r="F82"/>
      <c s="16" r="G82"/>
      <c s="11" r="H82"/>
      <c s="17" r="I82"/>
      <c s="12" r="J82"/>
      <c s="12" r="K82"/>
      <c s="14" r="L82"/>
      <c s="15" r="M82"/>
    </row>
    <row r="83">
      <c s="2" r="A83"/>
      <c s="7" r="B83">
        <v>81.0</v>
      </c>
      <c s="16" r="C83"/>
      <c s="16" r="D83"/>
      <c s="9" r="E83"/>
      <c s="16" r="F83"/>
      <c s="16" r="G83"/>
      <c s="11" r="H83"/>
      <c s="17" r="I83"/>
      <c s="12" r="J83"/>
      <c s="12" r="K83"/>
      <c s="14" r="L83"/>
      <c s="15" r="M83"/>
    </row>
    <row r="84">
      <c s="2" r="A84"/>
      <c s="7" r="B84">
        <v>82.0</v>
      </c>
      <c s="16" r="C84"/>
      <c s="16" r="D84"/>
      <c s="9" r="E84"/>
      <c s="16" r="F84"/>
      <c s="16" r="G84"/>
      <c s="11" r="H84"/>
      <c s="17" r="I84"/>
      <c s="12" r="J84"/>
      <c s="12" r="K84"/>
      <c s="14" r="L84"/>
      <c s="15" r="M84"/>
    </row>
    <row r="85">
      <c s="2" r="A85"/>
      <c s="7" r="B85">
        <v>83.0</v>
      </c>
      <c s="16" r="C85"/>
      <c s="16" r="D85"/>
      <c s="9" r="E85"/>
      <c s="16" r="F85"/>
      <c s="16" r="G85"/>
      <c s="11" r="H85"/>
      <c s="17" r="I85"/>
      <c s="12" r="J85"/>
      <c s="12" r="K85"/>
      <c s="14" r="L85"/>
      <c s="15" r="M85"/>
    </row>
    <row r="86">
      <c s="2" r="A86"/>
      <c s="7" r="B86">
        <v>84.0</v>
      </c>
      <c s="16" r="C86"/>
      <c s="16" r="D86"/>
      <c s="9" r="E86"/>
      <c s="16" r="F86"/>
      <c s="16" r="G86"/>
      <c s="11" r="H86"/>
      <c s="17" r="I86"/>
      <c s="12" r="J86"/>
      <c s="12" r="K86"/>
      <c s="14" r="L86"/>
      <c s="15" r="M86"/>
    </row>
    <row r="87">
      <c s="2" r="A87"/>
      <c s="7" r="B87">
        <v>85.0</v>
      </c>
      <c s="16" r="C87"/>
      <c s="16" r="D87"/>
      <c s="9" r="E87"/>
      <c s="16" r="F87"/>
      <c s="16" r="G87"/>
      <c s="11" r="H87"/>
      <c s="17" r="I87"/>
      <c s="12" r="J87"/>
      <c s="12" r="K87"/>
      <c s="14" r="L87"/>
      <c s="15" r="M87"/>
    </row>
    <row r="88">
      <c s="2" r="A88"/>
      <c s="7" r="B88">
        <v>86.0</v>
      </c>
      <c s="16" r="C88"/>
      <c s="16" r="D88"/>
      <c s="9" r="E88"/>
      <c s="16" r="F88"/>
      <c s="16" r="G88"/>
      <c s="11" r="H88"/>
      <c s="17" r="I88"/>
      <c s="12" r="J88"/>
      <c s="12" r="K88"/>
      <c s="14" r="L88"/>
      <c s="15" r="M88"/>
    </row>
    <row r="89">
      <c s="2" r="A89"/>
      <c s="7" r="B89">
        <v>87.0</v>
      </c>
      <c s="16" r="C89"/>
      <c s="16" r="D89"/>
      <c s="9" r="E89"/>
      <c s="16" r="F89"/>
      <c s="16" r="G89"/>
      <c s="11" r="H89"/>
      <c s="17" r="I89"/>
      <c s="12" r="J89"/>
      <c s="12" r="K89"/>
      <c s="14" r="L89"/>
      <c s="15" r="M89"/>
    </row>
    <row r="90">
      <c s="2" r="A90"/>
      <c s="7" r="B90">
        <v>88.0</v>
      </c>
      <c s="16" r="C90"/>
      <c s="16" r="D90"/>
      <c s="9" r="E90"/>
      <c s="16" r="F90"/>
      <c s="16" r="G90"/>
      <c s="11" r="H90"/>
      <c s="17" r="I90"/>
      <c s="12" r="J90"/>
      <c s="12" r="K90"/>
      <c s="14" r="L90"/>
      <c s="15" r="M90"/>
    </row>
    <row r="91">
      <c s="2" r="A91"/>
      <c s="7" r="B91">
        <v>89.0</v>
      </c>
      <c s="16" r="C91"/>
      <c s="16" r="D91"/>
      <c s="9" r="E91"/>
      <c s="16" r="F91"/>
      <c s="16" r="G91"/>
      <c s="11" r="H91"/>
      <c s="17" r="I91"/>
      <c s="12" r="J91"/>
      <c s="12" r="K91"/>
      <c s="14" r="L91"/>
      <c s="15" r="M91"/>
    </row>
    <row r="92">
      <c s="2" r="A92"/>
      <c s="7" r="B92">
        <v>90.0</v>
      </c>
      <c s="16" r="C92"/>
      <c s="16" r="D92"/>
      <c s="9" r="E92"/>
      <c s="16" r="F92"/>
      <c s="16" r="G92"/>
      <c s="11" r="H92"/>
      <c s="17" r="I92"/>
      <c s="12" r="J92"/>
      <c s="12" r="K92"/>
      <c s="14" r="L92"/>
      <c s="15" r="M92"/>
    </row>
    <row r="93">
      <c s="2" r="A93"/>
      <c s="7" r="B93">
        <v>91.0</v>
      </c>
      <c s="16" r="C93"/>
      <c s="16" r="D93"/>
      <c s="9" r="E93"/>
      <c s="16" r="F93"/>
      <c s="16" r="G93"/>
      <c s="11" r="H93"/>
      <c s="17" r="I93"/>
      <c s="12" r="J93"/>
      <c s="12" r="K93"/>
      <c s="14" r="L93"/>
      <c s="15" r="M93"/>
    </row>
    <row r="94">
      <c s="2" r="A94"/>
      <c s="7" r="B94">
        <v>92.0</v>
      </c>
      <c s="16" r="C94"/>
      <c s="16" r="D94"/>
      <c s="9" r="E94"/>
      <c s="16" r="F94"/>
      <c s="16" r="G94"/>
      <c s="11" r="H94"/>
      <c s="17" r="I94"/>
      <c s="12" r="J94"/>
      <c s="12" r="K94"/>
      <c s="14" r="L94"/>
      <c s="15" r="M94"/>
    </row>
    <row r="95">
      <c s="2" r="A95"/>
      <c s="7" r="B95">
        <v>93.0</v>
      </c>
      <c s="16" r="C95"/>
      <c s="16" r="D95"/>
      <c s="9" r="E95"/>
      <c s="16" r="F95"/>
      <c s="16" r="G95"/>
      <c s="11" r="H95"/>
      <c s="17" r="I95"/>
      <c s="12" r="J95"/>
      <c s="12" r="K95"/>
      <c s="14" r="L95"/>
      <c s="15" r="M95"/>
    </row>
    <row r="96">
      <c s="2" r="A96"/>
      <c s="7" r="B96">
        <v>94.0</v>
      </c>
      <c s="16" r="C96"/>
      <c s="16" r="D96"/>
      <c s="9" r="E96"/>
      <c s="16" r="F96"/>
      <c s="16" r="G96"/>
      <c s="11" r="H96"/>
      <c s="17" r="I96"/>
      <c s="12" r="J96"/>
      <c s="12" r="K96"/>
      <c s="14" r="L96"/>
      <c s="15" r="M96"/>
    </row>
    <row r="97">
      <c s="2" r="A97"/>
      <c s="7" r="B97">
        <v>95.0</v>
      </c>
      <c s="16" r="C97"/>
      <c s="16" r="D97"/>
      <c s="9" r="E97"/>
      <c s="16" r="F97"/>
      <c s="16" r="G97"/>
      <c s="11" r="H97"/>
      <c s="17" r="I97"/>
      <c s="12" r="J97"/>
      <c s="12" r="K97"/>
      <c s="14" r="L97"/>
      <c s="15" r="M97"/>
    </row>
    <row r="98">
      <c s="2" r="A98"/>
      <c s="7" r="B98">
        <v>96.0</v>
      </c>
      <c s="16" r="C98"/>
      <c s="16" r="D98"/>
      <c s="9" r="E98"/>
      <c s="16" r="F98"/>
      <c s="16" r="G98"/>
      <c s="11" r="H98"/>
      <c s="17" r="I98"/>
      <c s="12" r="J98"/>
      <c s="12" r="K98"/>
      <c s="14" r="L98"/>
      <c s="15" r="M98"/>
    </row>
    <row r="99">
      <c s="2" r="A99"/>
      <c s="7" r="B99">
        <v>97.0</v>
      </c>
      <c s="16" r="C99"/>
      <c s="16" r="D99"/>
      <c s="9" r="E99"/>
      <c s="16" r="F99"/>
      <c s="16" r="G99"/>
      <c s="11" r="H99"/>
      <c s="17" r="I99"/>
      <c s="12" r="J99"/>
      <c s="12" r="K99"/>
      <c s="14" r="L99"/>
      <c s="15" r="M99"/>
    </row>
    <row r="100">
      <c s="2" r="A100"/>
      <c s="7" r="B100">
        <v>98.0</v>
      </c>
      <c s="16" r="C100"/>
      <c s="16" r="D100"/>
      <c s="9" r="E100"/>
      <c s="16" r="F100"/>
      <c s="16" r="G100"/>
      <c s="11" r="H100"/>
      <c s="17" r="I100"/>
      <c s="12" r="J100"/>
      <c s="12" r="K100"/>
      <c s="14" r="L100"/>
      <c s="15" r="M100"/>
    </row>
    <row r="101">
      <c s="2" r="A101"/>
      <c s="7" r="B101">
        <v>99.0</v>
      </c>
      <c s="16" r="C101"/>
      <c s="16" r="D101"/>
      <c s="9" r="E101"/>
      <c s="16" r="F101"/>
      <c s="16" r="G101"/>
      <c s="11" r="H101"/>
      <c s="17" r="I101"/>
      <c s="12" r="J101"/>
      <c s="12" r="K101"/>
      <c s="14" r="L101"/>
      <c s="15" r="M101"/>
    </row>
    <row r="102">
      <c s="2" r="A102"/>
      <c s="7" r="B102">
        <v>100.0</v>
      </c>
      <c s="16" r="C102"/>
      <c s="16" r="D102"/>
      <c s="9" r="E102"/>
      <c s="16" r="F102"/>
      <c s="16" r="G102"/>
      <c s="11" r="H102"/>
      <c s="17" r="I102"/>
      <c s="12" r="J102"/>
      <c s="12" r="K102"/>
      <c s="14" r="L102"/>
      <c s="15" r="M102"/>
    </row>
    <row r="103">
      <c s="2" r="A103"/>
    </row>
    <row r="104">
      <c s="2" r="A104"/>
    </row>
    <row r="105">
      <c s="2" r="A105"/>
    </row>
    <row r="106">
      <c s="2" r="A106"/>
    </row>
    <row r="107">
      <c s="2" r="A107"/>
    </row>
    <row r="108">
      <c s="2" r="A108"/>
    </row>
    <row r="109">
      <c s="2" r="A109"/>
    </row>
    <row r="110">
      <c s="2" r="A110"/>
    </row>
    <row r="111">
      <c s="2" r="A111"/>
    </row>
    <row r="112">
      <c s="2" r="A112"/>
    </row>
    <row r="113">
      <c s="2" r="A113"/>
    </row>
    <row r="114">
      <c s="2" r="A114"/>
    </row>
    <row r="115">
      <c s="2" r="A115"/>
    </row>
    <row r="116">
      <c s="2" r="A116"/>
    </row>
    <row r="117">
      <c s="2" r="A117"/>
    </row>
    <row r="118">
      <c s="2" r="A118"/>
    </row>
    <row r="119">
      <c s="2" r="A119"/>
    </row>
    <row r="120">
      <c s="2" r="A120"/>
    </row>
    <row r="121">
      <c s="2" r="A121"/>
    </row>
    <row r="122">
      <c s="2" r="A122"/>
    </row>
    <row r="123">
      <c s="2" r="A123"/>
    </row>
    <row r="124">
      <c s="2" r="A124"/>
    </row>
    <row r="125">
      <c s="2" r="A125"/>
    </row>
    <row r="126">
      <c s="2" r="A126"/>
    </row>
    <row r="127">
      <c s="2" r="A127"/>
    </row>
    <row r="128">
      <c s="2" r="A128"/>
    </row>
    <row r="129">
      <c s="2" r="A129"/>
    </row>
    <row r="130">
      <c s="2" r="A130"/>
    </row>
    <row r="131">
      <c s="2" r="A131"/>
    </row>
    <row r="132">
      <c s="2" r="A132"/>
    </row>
    <row r="133">
      <c s="2" r="A133"/>
    </row>
    <row r="134">
      <c s="2" r="A134"/>
    </row>
    <row r="135">
      <c s="2" r="A135"/>
    </row>
    <row r="136">
      <c s="2" r="A136"/>
    </row>
    <row r="137">
      <c s="2" r="A137"/>
    </row>
    <row r="138">
      <c s="2" r="A138"/>
    </row>
    <row r="139">
      <c s="2" r="A139"/>
    </row>
    <row r="140">
      <c s="2" r="A140"/>
    </row>
    <row r="141">
      <c s="2" r="A141"/>
    </row>
    <row r="142">
      <c s="2" r="A142"/>
    </row>
    <row r="143">
      <c s="2" r="A143"/>
    </row>
    <row r="144">
      <c s="2" r="A144"/>
    </row>
    <row r="145">
      <c s="2" r="A145"/>
    </row>
    <row r="146">
      <c s="2" r="A146"/>
    </row>
    <row r="147">
      <c s="2" r="A147"/>
    </row>
    <row r="148">
      <c s="2" r="A148"/>
    </row>
    <row r="149">
      <c s="2" r="A149"/>
    </row>
    <row r="150">
      <c s="2" r="A150"/>
    </row>
    <row r="151">
      <c s="2" r="A151"/>
    </row>
    <row r="152">
      <c s="2" r="A152"/>
    </row>
    <row r="153">
      <c s="2" r="A153"/>
    </row>
    <row r="154">
      <c s="2" r="A154"/>
    </row>
    <row r="155">
      <c s="2" r="A155"/>
    </row>
    <row r="156">
      <c s="2" r="A156"/>
    </row>
    <row r="157">
      <c s="2" r="A157"/>
    </row>
    <row r="158">
      <c s="2" r="A158"/>
    </row>
    <row r="159">
      <c s="2" r="A159"/>
    </row>
    <row r="160">
      <c s="2" r="A160"/>
    </row>
    <row r="161">
      <c s="2" r="A161"/>
    </row>
    <row r="162">
      <c s="2" r="A162"/>
    </row>
    <row r="163">
      <c s="2" r="A163"/>
    </row>
    <row r="164">
      <c s="2" r="A164"/>
    </row>
    <row r="165">
      <c s="2" r="A165"/>
    </row>
    <row r="166">
      <c s="2" r="A166"/>
    </row>
    <row r="167">
      <c s="2" r="A167"/>
    </row>
    <row r="168">
      <c s="2" r="A168"/>
    </row>
    <row r="169">
      <c s="2" r="A169"/>
    </row>
    <row r="170">
      <c s="2" r="A170"/>
    </row>
    <row r="171">
      <c s="2" r="A171"/>
    </row>
    <row r="172">
      <c s="2" r="A172"/>
    </row>
    <row r="173">
      <c s="2" r="A173"/>
    </row>
    <row r="174">
      <c s="2" r="A174"/>
    </row>
    <row r="175">
      <c s="2" r="A175"/>
    </row>
    <row r="176">
      <c s="2" r="A176"/>
    </row>
    <row r="177">
      <c s="2" r="A177"/>
    </row>
    <row r="178">
      <c s="2" r="A178"/>
    </row>
    <row r="179">
      <c s="2" r="A179"/>
    </row>
    <row r="180">
      <c s="2" r="A180"/>
    </row>
    <row r="181">
      <c s="2" r="A181"/>
    </row>
    <row r="182">
      <c s="2" r="A182"/>
    </row>
    <row r="183">
      <c s="2" r="A183"/>
    </row>
    <row r="184">
      <c s="2" r="A184"/>
    </row>
    <row r="185">
      <c s="2" r="A185"/>
    </row>
    <row r="186">
      <c s="2" r="A186"/>
    </row>
    <row r="187">
      <c s="2" r="A187"/>
    </row>
    <row r="188">
      <c s="2" r="A188"/>
    </row>
    <row r="189">
      <c s="2" r="A189"/>
    </row>
    <row r="190">
      <c s="2" r="A190"/>
    </row>
    <row r="191">
      <c s="2" r="A191"/>
    </row>
    <row r="192">
      <c s="2" r="A192"/>
    </row>
    <row r="193">
      <c s="2" r="A193"/>
    </row>
    <row r="194">
      <c s="2" r="A194"/>
    </row>
    <row r="195">
      <c s="2" r="A195"/>
    </row>
    <row r="196">
      <c s="2" r="A196"/>
    </row>
    <row r="197">
      <c s="2" r="A197"/>
    </row>
    <row r="198">
      <c s="2" r="A198"/>
    </row>
    <row r="199">
      <c s="2" r="A199"/>
    </row>
    <row r="200">
      <c s="2" r="A200"/>
    </row>
    <row r="201">
      <c s="2" r="A201"/>
    </row>
    <row r="202">
      <c s="2" r="A202"/>
    </row>
    <row r="203">
      <c s="2" r="A203"/>
    </row>
    <row r="204">
      <c s="2" r="A204"/>
    </row>
    <row r="205">
      <c s="2" r="A205"/>
    </row>
    <row r="206">
      <c s="2" r="A206"/>
    </row>
    <row r="207">
      <c s="2" r="A207"/>
    </row>
    <row r="208">
      <c s="2" r="A208"/>
    </row>
    <row r="209">
      <c s="2" r="A209"/>
    </row>
    <row r="210">
      <c s="2" r="A210"/>
    </row>
    <row r="211">
      <c s="2" r="A211"/>
    </row>
    <row r="212">
      <c s="2" r="A212"/>
    </row>
    <row r="213">
      <c s="2" r="A213"/>
    </row>
    <row r="214">
      <c s="2" r="A214"/>
    </row>
    <row r="215">
      <c s="2" r="A215"/>
    </row>
    <row r="216">
      <c s="2" r="A216"/>
    </row>
    <row r="217">
      <c s="2" r="A217"/>
    </row>
    <row r="218">
      <c s="2" r="A218"/>
    </row>
    <row r="219">
      <c s="2" r="A219"/>
    </row>
    <row r="220">
      <c s="2" r="A220"/>
    </row>
    <row r="221">
      <c s="2" r="A221"/>
    </row>
    <row r="222">
      <c s="2" r="A222"/>
    </row>
    <row r="223">
      <c s="2" r="A223"/>
    </row>
    <row r="224">
      <c s="2" r="A224"/>
    </row>
    <row r="225">
      <c s="2" r="A225"/>
    </row>
    <row r="226">
      <c s="2" r="A226"/>
    </row>
    <row r="227">
      <c s="2" r="A227"/>
    </row>
    <row r="228">
      <c s="2" r="A228"/>
    </row>
    <row r="229">
      <c s="2" r="A229"/>
    </row>
    <row r="230">
      <c s="2" r="A230"/>
    </row>
    <row r="231">
      <c s="2" r="A231"/>
    </row>
    <row r="232">
      <c s="2" r="A232"/>
    </row>
    <row r="233">
      <c s="2" r="A233"/>
    </row>
    <row r="234">
      <c s="2" r="A234"/>
    </row>
    <row r="235">
      <c s="2" r="A235"/>
    </row>
    <row r="236">
      <c s="2" r="A236"/>
    </row>
    <row r="237">
      <c s="2" r="A237"/>
    </row>
    <row r="238">
      <c s="2" r="A238"/>
    </row>
    <row r="239">
      <c s="2" r="A239"/>
    </row>
    <row r="240">
      <c s="2" r="A240"/>
    </row>
    <row r="241">
      <c s="2" r="A241"/>
    </row>
    <row r="242">
      <c s="2" r="A242"/>
    </row>
    <row r="243">
      <c s="2" r="A243"/>
    </row>
    <row r="244">
      <c s="2" r="A244"/>
    </row>
    <row r="245">
      <c s="2" r="A245"/>
    </row>
    <row r="246">
      <c s="2" r="A246"/>
    </row>
    <row r="247">
      <c s="2" r="A247"/>
    </row>
    <row r="248">
      <c s="2" r="A248"/>
    </row>
    <row r="249">
      <c s="2" r="A249"/>
    </row>
    <row r="250">
      <c s="2" r="A250"/>
    </row>
    <row r="251">
      <c s="2" r="A251"/>
    </row>
    <row r="252">
      <c s="2" r="A252"/>
    </row>
    <row r="253">
      <c s="2" r="A253"/>
    </row>
    <row r="254">
      <c s="2" r="A254"/>
    </row>
    <row r="255">
      <c s="2" r="A255"/>
    </row>
    <row r="256">
      <c s="2" r="A256"/>
    </row>
    <row r="257">
      <c s="2" r="A257"/>
    </row>
    <row r="258">
      <c s="2" r="A258"/>
    </row>
    <row r="259">
      <c s="2" r="A259"/>
    </row>
    <row r="260">
      <c s="2" r="A260"/>
    </row>
    <row r="261">
      <c s="2" r="A261"/>
    </row>
    <row r="262">
      <c s="2" r="A262"/>
    </row>
    <row r="263">
      <c s="2" r="A263"/>
    </row>
    <row r="264">
      <c s="2" r="A264"/>
    </row>
    <row r="265">
      <c s="2" r="A265"/>
    </row>
    <row r="266">
      <c s="2" r="A266"/>
    </row>
    <row r="267">
      <c s="2" r="A267"/>
    </row>
    <row r="268">
      <c s="2" r="A268"/>
    </row>
    <row r="269">
      <c s="2" r="A269"/>
    </row>
    <row r="270">
      <c s="2" r="A270"/>
    </row>
    <row r="271">
      <c s="2" r="A271"/>
    </row>
    <row r="272">
      <c s="2" r="A272"/>
    </row>
    <row r="273">
      <c s="2" r="A273"/>
    </row>
    <row r="274">
      <c s="2" r="A274"/>
    </row>
    <row r="275">
      <c s="2" r="A275"/>
    </row>
    <row r="276">
      <c s="2" r="A276"/>
    </row>
    <row r="277">
      <c s="2" r="A277"/>
    </row>
    <row r="278">
      <c s="2" r="A278"/>
    </row>
    <row r="279">
      <c s="2" r="A279"/>
    </row>
    <row r="280">
      <c s="2" r="A280"/>
    </row>
    <row r="281">
      <c s="2" r="A281"/>
    </row>
    <row r="282">
      <c s="2" r="A282"/>
    </row>
    <row r="283">
      <c s="2" r="A283"/>
    </row>
    <row r="284">
      <c s="2" r="A284"/>
    </row>
    <row r="285">
      <c s="2" r="A285"/>
    </row>
    <row r="286">
      <c s="2" r="A286"/>
    </row>
    <row r="287">
      <c s="2" r="A287"/>
    </row>
    <row r="288">
      <c s="2" r="A288"/>
    </row>
    <row r="289">
      <c s="2" r="A289"/>
    </row>
    <row r="290">
      <c s="2" r="A290"/>
    </row>
    <row r="291">
      <c s="2" r="A291"/>
    </row>
    <row r="292">
      <c s="2" r="A292"/>
    </row>
    <row r="293">
      <c s="2" r="A293"/>
    </row>
    <row r="294">
      <c s="2" r="A294"/>
    </row>
    <row r="295">
      <c s="2" r="A295"/>
    </row>
    <row r="296">
      <c s="2" r="A296"/>
    </row>
    <row r="297">
      <c s="2" r="A297"/>
    </row>
    <row r="298">
      <c s="2" r="A298"/>
    </row>
    <row r="299">
      <c s="2" r="A299"/>
    </row>
    <row r="300">
      <c s="2" r="A300"/>
    </row>
    <row r="301">
      <c s="2" r="A301"/>
    </row>
    <row r="302">
      <c s="2" r="A302"/>
    </row>
    <row r="303">
      <c s="2" r="A303"/>
    </row>
    <row r="304">
      <c s="2" r="A304"/>
    </row>
    <row r="305">
      <c s="2" r="A305"/>
    </row>
    <row r="306">
      <c s="2" r="A306"/>
    </row>
    <row r="307">
      <c s="2" r="A307"/>
    </row>
    <row r="308">
      <c s="2" r="A308"/>
    </row>
    <row r="309">
      <c s="2" r="A309"/>
    </row>
    <row r="310">
      <c s="2" r="A310"/>
    </row>
    <row r="311">
      <c s="2" r="A311"/>
    </row>
    <row r="312">
      <c s="2" r="A312"/>
    </row>
    <row r="313">
      <c s="2" r="A313"/>
    </row>
    <row r="314">
      <c s="2" r="A314"/>
    </row>
    <row r="315">
      <c s="2" r="A315"/>
    </row>
    <row r="316">
      <c s="2" r="A316"/>
    </row>
    <row r="317">
      <c s="2" r="A317"/>
    </row>
    <row r="318">
      <c s="2" r="A318"/>
    </row>
    <row r="319">
      <c s="2" r="A319"/>
    </row>
    <row r="320">
      <c s="2" r="A320"/>
    </row>
    <row r="321">
      <c s="2" r="A321"/>
    </row>
    <row r="322">
      <c s="2" r="A322"/>
    </row>
    <row r="323">
      <c s="2" r="A323"/>
    </row>
    <row r="324">
      <c s="2" r="A324"/>
    </row>
    <row r="325">
      <c s="2" r="A325"/>
    </row>
    <row r="326">
      <c s="2" r="A326"/>
    </row>
    <row r="327">
      <c s="2" r="A327"/>
    </row>
    <row r="328">
      <c s="2" r="A328"/>
    </row>
    <row r="329">
      <c s="2" r="A329"/>
    </row>
    <row r="330">
      <c s="2" r="A330"/>
    </row>
    <row r="331">
      <c s="2" r="A331"/>
    </row>
    <row r="332">
      <c s="2" r="A332"/>
    </row>
    <row r="333">
      <c s="2" r="A333"/>
    </row>
    <row r="334">
      <c s="2" r="A334"/>
    </row>
    <row r="335">
      <c s="2" r="A335"/>
    </row>
    <row r="336">
      <c s="2" r="A336"/>
    </row>
    <row r="337">
      <c s="2" r="A337"/>
    </row>
    <row r="338">
      <c s="2" r="A338"/>
    </row>
    <row r="339">
      <c s="2" r="A339"/>
    </row>
    <row r="340">
      <c s="2" r="A340"/>
    </row>
    <row r="341">
      <c s="2" r="A341"/>
    </row>
    <row r="342">
      <c s="2" r="A342"/>
    </row>
    <row r="343">
      <c s="2" r="A343"/>
    </row>
    <row r="344">
      <c s="2" r="A344"/>
    </row>
    <row r="345">
      <c s="2" r="A345"/>
    </row>
    <row r="346">
      <c s="2" r="A346"/>
    </row>
    <row r="347">
      <c s="2" r="A347"/>
    </row>
    <row r="348">
      <c s="2" r="A348"/>
    </row>
    <row r="349">
      <c s="2" r="A349"/>
    </row>
    <row r="350">
      <c s="2" r="A350"/>
    </row>
    <row r="351">
      <c s="2" r="A351"/>
    </row>
    <row r="352">
      <c s="2" r="A352"/>
    </row>
    <row r="353">
      <c s="2" r="A353"/>
    </row>
    <row r="354">
      <c s="2" r="A354"/>
    </row>
    <row r="355">
      <c s="2" r="A355"/>
    </row>
    <row r="356">
      <c s="2" r="A356"/>
    </row>
    <row r="357">
      <c s="2" r="A357"/>
    </row>
    <row r="358">
      <c s="2" r="A358"/>
    </row>
    <row r="359">
      <c s="2" r="A359"/>
    </row>
    <row r="360">
      <c s="2" r="A360"/>
    </row>
    <row r="361">
      <c s="2" r="A361"/>
    </row>
    <row r="362">
      <c s="2" r="A362"/>
    </row>
    <row r="363">
      <c s="2" r="A363"/>
    </row>
    <row r="364">
      <c s="2" r="A364"/>
    </row>
    <row r="365">
      <c s="2" r="A365"/>
    </row>
    <row r="366">
      <c s="2" r="A366"/>
    </row>
    <row r="367">
      <c s="2" r="A367"/>
    </row>
    <row r="368">
      <c s="2" r="A368"/>
    </row>
    <row r="369">
      <c s="2" r="A369"/>
    </row>
    <row r="370">
      <c s="2" r="A370"/>
    </row>
    <row r="371">
      <c s="2" r="A371"/>
    </row>
    <row r="372">
      <c s="2" r="A372"/>
    </row>
    <row r="373">
      <c s="2" r="A373"/>
    </row>
    <row r="374">
      <c s="2" r="A374"/>
    </row>
    <row r="375">
      <c s="2" r="A375"/>
    </row>
    <row r="376">
      <c s="2" r="A376"/>
    </row>
    <row r="377">
      <c s="2" r="A377"/>
    </row>
    <row r="378">
      <c s="2" r="A378"/>
    </row>
    <row r="379">
      <c s="2" r="A379"/>
    </row>
    <row r="380">
      <c s="2" r="A380"/>
    </row>
    <row r="381">
      <c s="2" r="A381"/>
    </row>
    <row r="382">
      <c s="2" r="A382"/>
    </row>
    <row r="383">
      <c s="2" r="A383"/>
    </row>
    <row r="384">
      <c s="2" r="A384"/>
    </row>
    <row r="385">
      <c s="2" r="A385"/>
    </row>
    <row r="386">
      <c s="2" r="A386"/>
    </row>
    <row r="387">
      <c s="2" r="A387"/>
    </row>
    <row r="388">
      <c s="2" r="A388"/>
    </row>
    <row r="389">
      <c s="2" r="A389"/>
    </row>
    <row r="390">
      <c s="2" r="A390"/>
    </row>
    <row r="391">
      <c s="2" r="A391"/>
    </row>
    <row r="392">
      <c s="2" r="A392"/>
    </row>
    <row r="393">
      <c s="2" r="A393"/>
    </row>
    <row r="394">
      <c s="2" r="A394"/>
    </row>
    <row r="395">
      <c s="2" r="A395"/>
    </row>
    <row r="396">
      <c s="2" r="A396"/>
    </row>
    <row r="397">
      <c s="2" r="A397"/>
    </row>
    <row r="398">
      <c s="2" r="A398"/>
    </row>
    <row r="399">
      <c s="2" r="A399"/>
    </row>
    <row r="400">
      <c s="2" r="A400"/>
    </row>
    <row r="401">
      <c s="2" r="A401"/>
    </row>
    <row r="402">
      <c s="2" r="A402"/>
    </row>
    <row r="403">
      <c s="2" r="A403"/>
    </row>
    <row r="404">
      <c s="2" r="A404"/>
    </row>
    <row r="405">
      <c s="2" r="A405"/>
    </row>
    <row r="406">
      <c s="2" r="A406"/>
    </row>
    <row r="407">
      <c s="2" r="A407"/>
    </row>
    <row r="408">
      <c s="2" r="A408"/>
    </row>
    <row r="409">
      <c s="2" r="A409"/>
    </row>
    <row r="410">
      <c s="2" r="A410"/>
    </row>
    <row r="411">
      <c s="2" r="A411"/>
    </row>
    <row r="412">
      <c s="2" r="A412"/>
    </row>
    <row r="413">
      <c s="2" r="A413"/>
    </row>
    <row r="414">
      <c s="2" r="A414"/>
    </row>
    <row r="415">
      <c s="2" r="A415"/>
    </row>
    <row r="416">
      <c s="2" r="A416"/>
    </row>
    <row r="417">
      <c s="2" r="A417"/>
    </row>
    <row r="418">
      <c s="2" r="A418"/>
    </row>
    <row r="419">
      <c s="2" r="A419"/>
    </row>
    <row r="420">
      <c s="2" r="A420"/>
    </row>
    <row r="421">
      <c s="2" r="A421"/>
    </row>
    <row r="422">
      <c s="2" r="A422"/>
    </row>
    <row r="423">
      <c s="2" r="A423"/>
    </row>
    <row r="424">
      <c s="2" r="A424"/>
    </row>
    <row r="425">
      <c s="2" r="A425"/>
    </row>
    <row r="426">
      <c s="2" r="A426"/>
    </row>
    <row r="427">
      <c s="2" r="A427"/>
    </row>
    <row r="428">
      <c s="2" r="A428"/>
    </row>
    <row r="429">
      <c s="2" r="A429"/>
    </row>
    <row r="430">
      <c s="2" r="A430"/>
    </row>
    <row r="431">
      <c s="2" r="A431"/>
    </row>
    <row r="432">
      <c s="2" r="A432"/>
    </row>
    <row r="433">
      <c s="2" r="A433"/>
    </row>
    <row r="434">
      <c s="2" r="A434"/>
    </row>
    <row r="435">
      <c s="2" r="A435"/>
    </row>
    <row r="436">
      <c s="2" r="A436"/>
    </row>
    <row r="437">
      <c s="2" r="A437"/>
    </row>
    <row r="438">
      <c s="2" r="A438"/>
    </row>
    <row r="439">
      <c s="2" r="A439"/>
    </row>
    <row r="440">
      <c s="2" r="A440"/>
    </row>
    <row r="441">
      <c s="2" r="A441"/>
    </row>
    <row r="442">
      <c s="2" r="A442"/>
    </row>
    <row r="443">
      <c s="2" r="A443"/>
    </row>
    <row r="444">
      <c s="2" r="A444"/>
    </row>
    <row r="445">
      <c s="2" r="A445"/>
    </row>
    <row r="446">
      <c s="2" r="A446"/>
    </row>
    <row r="447">
      <c s="2" r="A447"/>
    </row>
    <row r="448">
      <c s="2" r="A448"/>
    </row>
    <row r="449">
      <c s="2" r="A449"/>
    </row>
    <row r="450">
      <c s="2" r="A450"/>
    </row>
    <row r="451">
      <c s="2" r="A451"/>
    </row>
    <row r="452">
      <c s="2" r="A452"/>
    </row>
    <row r="453">
      <c s="2" r="A453"/>
    </row>
    <row r="454">
      <c s="2" r="A454"/>
    </row>
    <row r="455">
      <c s="2" r="A455"/>
    </row>
    <row r="456">
      <c s="2" r="A456"/>
    </row>
    <row r="457">
      <c s="2" r="A457"/>
    </row>
    <row r="458">
      <c s="2" r="A458"/>
    </row>
    <row r="459">
      <c s="2" r="A459"/>
    </row>
    <row r="460">
      <c s="2" r="A460"/>
    </row>
    <row r="461">
      <c s="2" r="A461"/>
    </row>
    <row r="462">
      <c s="2" r="A462"/>
    </row>
    <row r="463">
      <c s="2" r="A463"/>
    </row>
    <row r="464">
      <c s="2" r="A464"/>
    </row>
    <row r="465">
      <c s="2" r="A465"/>
    </row>
    <row r="466">
      <c s="2" r="A466"/>
    </row>
    <row r="467">
      <c s="2" r="A467"/>
    </row>
    <row r="468">
      <c s="2" r="A468"/>
    </row>
    <row r="469">
      <c s="2" r="A469"/>
    </row>
    <row r="470">
      <c s="2" r="A470"/>
    </row>
    <row r="471">
      <c s="2" r="A471"/>
    </row>
    <row r="472">
      <c s="2" r="A472"/>
    </row>
    <row r="473">
      <c s="2" r="A473"/>
    </row>
    <row r="474">
      <c s="2" r="A474"/>
    </row>
    <row r="475">
      <c s="2" r="A475"/>
    </row>
    <row r="476">
      <c s="2" r="A476"/>
    </row>
    <row r="477">
      <c s="2" r="A477"/>
    </row>
    <row r="478">
      <c s="2" r="A478"/>
    </row>
    <row r="479">
      <c s="2" r="A479"/>
    </row>
    <row r="480">
      <c s="2" r="A480"/>
    </row>
    <row r="481">
      <c s="2" r="A481"/>
    </row>
    <row r="482">
      <c s="2" r="A482"/>
    </row>
    <row r="483">
      <c s="2" r="A483"/>
    </row>
    <row r="484">
      <c s="2" r="A484"/>
    </row>
    <row r="485">
      <c s="2" r="A485"/>
    </row>
    <row r="486">
      <c s="2" r="A486"/>
    </row>
    <row r="487">
      <c s="2" r="A487"/>
    </row>
    <row r="488">
      <c s="2" r="A488"/>
    </row>
    <row r="489">
      <c s="2" r="A489"/>
    </row>
    <row r="490">
      <c s="2" r="A490"/>
    </row>
    <row r="491">
      <c s="2" r="A491"/>
    </row>
    <row r="492">
      <c s="2" r="A492"/>
    </row>
    <row r="493">
      <c s="2" r="A493"/>
    </row>
    <row r="494">
      <c s="2" r="A494"/>
    </row>
    <row r="495">
      <c s="2" r="A495"/>
    </row>
    <row r="496">
      <c s="2" r="A496"/>
    </row>
    <row r="497">
      <c s="2" r="A497"/>
    </row>
    <row r="498">
      <c s="2" r="A498"/>
    </row>
    <row r="499">
      <c s="2" r="A499"/>
    </row>
    <row r="500">
      <c s="2" r="A500"/>
    </row>
    <row r="501">
      <c s="2" r="A501"/>
    </row>
    <row r="502">
      <c s="2" r="A502"/>
    </row>
    <row r="503">
      <c s="2" r="A503"/>
    </row>
    <row r="504">
      <c s="2" r="A504"/>
    </row>
    <row r="505">
      <c s="2" r="A505"/>
    </row>
    <row r="506">
      <c s="2" r="A506"/>
    </row>
    <row r="507">
      <c s="2" r="A507"/>
    </row>
    <row r="508">
      <c s="2" r="A508"/>
    </row>
    <row r="509">
      <c s="2" r="A509"/>
    </row>
    <row r="510">
      <c s="2" r="A510"/>
    </row>
    <row r="511">
      <c s="2" r="A511"/>
    </row>
    <row r="512">
      <c s="2" r="A512"/>
    </row>
    <row r="513">
      <c s="2" r="A513"/>
    </row>
    <row r="514">
      <c s="2" r="A514"/>
    </row>
    <row r="515">
      <c s="2" r="A515"/>
    </row>
    <row r="516">
      <c s="2" r="A516"/>
    </row>
    <row r="517">
      <c s="2" r="A517"/>
    </row>
    <row r="518">
      <c s="2" r="A518"/>
    </row>
    <row r="519">
      <c s="2" r="A519"/>
    </row>
    <row r="520">
      <c s="2" r="A520"/>
    </row>
    <row r="521">
      <c s="2" r="A521"/>
    </row>
    <row r="522">
      <c s="2" r="A522"/>
    </row>
    <row r="523">
      <c s="2" r="A523"/>
    </row>
    <row r="524">
      <c s="2" r="A524"/>
    </row>
    <row r="525">
      <c s="2" r="A525"/>
    </row>
    <row r="526">
      <c s="2" r="A526"/>
    </row>
    <row r="527">
      <c s="2" r="A527"/>
    </row>
    <row r="528">
      <c s="2" r="A528"/>
    </row>
    <row r="529">
      <c s="2" r="A529"/>
    </row>
    <row r="530">
      <c s="2" r="A530"/>
    </row>
    <row r="531">
      <c s="2" r="A531"/>
    </row>
    <row r="532">
      <c s="2" r="A532"/>
    </row>
    <row r="533">
      <c s="2" r="A533"/>
    </row>
    <row r="534">
      <c s="2" r="A534"/>
    </row>
    <row r="535">
      <c s="2" r="A535"/>
    </row>
    <row r="536">
      <c s="2" r="A536"/>
    </row>
    <row r="537">
      <c s="2" r="A537"/>
    </row>
    <row r="538">
      <c s="2" r="A538"/>
    </row>
    <row r="539">
      <c s="2" r="A539"/>
    </row>
    <row r="540">
      <c s="2" r="A540"/>
    </row>
    <row r="541">
      <c s="2" r="A541"/>
    </row>
    <row r="542">
      <c s="2" r="A542"/>
    </row>
    <row r="543">
      <c s="2" r="A543"/>
    </row>
    <row r="544">
      <c s="2" r="A544"/>
    </row>
    <row r="545">
      <c s="2" r="A545"/>
    </row>
    <row r="546">
      <c s="2" r="A546"/>
    </row>
    <row r="547">
      <c s="2" r="A547"/>
    </row>
    <row r="548">
      <c s="2" r="A548"/>
    </row>
    <row r="549">
      <c s="2" r="A549"/>
    </row>
    <row r="550">
      <c s="2" r="A550"/>
    </row>
    <row r="551">
      <c s="2" r="A551"/>
    </row>
    <row r="552">
      <c s="2" r="A552"/>
    </row>
    <row r="553">
      <c s="2" r="A553"/>
    </row>
    <row r="554">
      <c s="2" r="A554"/>
    </row>
    <row r="555">
      <c s="2" r="A555"/>
    </row>
    <row r="556">
      <c s="2" r="A556"/>
    </row>
    <row r="557">
      <c s="2" r="A557"/>
    </row>
    <row r="558">
      <c s="2" r="A558"/>
    </row>
    <row r="559">
      <c s="2" r="A559"/>
    </row>
    <row r="560">
      <c s="2" r="A560"/>
    </row>
    <row r="561">
      <c s="2" r="A561"/>
    </row>
    <row r="562">
      <c s="2" r="A562"/>
    </row>
    <row r="563">
      <c s="2" r="A563"/>
    </row>
    <row r="564">
      <c s="2" r="A564"/>
    </row>
    <row r="565">
      <c s="2" r="A565"/>
    </row>
    <row r="566">
      <c s="2" r="A566"/>
    </row>
    <row r="567">
      <c s="2" r="A567"/>
    </row>
    <row r="568">
      <c s="2" r="A568"/>
    </row>
    <row r="569">
      <c s="2" r="A569"/>
    </row>
    <row r="570">
      <c s="2" r="A570"/>
    </row>
    <row r="571">
      <c s="2" r="A571"/>
    </row>
    <row r="572">
      <c s="2" r="A572"/>
    </row>
    <row r="573">
      <c s="2" r="A573"/>
    </row>
    <row r="574">
      <c s="2" r="A574"/>
    </row>
    <row r="575">
      <c s="2" r="A575"/>
    </row>
    <row r="576">
      <c s="2" r="A576"/>
    </row>
    <row r="577">
      <c s="2" r="A577"/>
    </row>
    <row r="578">
      <c s="2" r="A578"/>
    </row>
    <row r="579">
      <c s="2" r="A579"/>
    </row>
    <row r="580">
      <c s="2" r="A580"/>
    </row>
    <row r="581">
      <c s="2" r="A581"/>
    </row>
    <row r="582">
      <c s="2" r="A582"/>
    </row>
    <row r="583">
      <c s="2" r="A583"/>
    </row>
    <row r="584">
      <c s="2" r="A584"/>
    </row>
    <row r="585">
      <c s="2" r="A585"/>
    </row>
    <row r="586">
      <c s="2" r="A586"/>
    </row>
    <row r="587">
      <c s="2" r="A587"/>
    </row>
    <row r="588">
      <c s="2" r="A588"/>
    </row>
    <row r="589">
      <c s="2" r="A589"/>
    </row>
    <row r="590">
      <c s="2" r="A590"/>
    </row>
    <row r="591">
      <c s="2" r="A591"/>
    </row>
    <row r="592">
      <c s="2" r="A592"/>
    </row>
    <row r="593">
      <c s="2" r="A593"/>
    </row>
    <row r="594">
      <c s="2" r="A594"/>
    </row>
    <row r="595">
      <c s="2" r="A595"/>
    </row>
    <row r="596">
      <c s="2" r="A596"/>
    </row>
    <row r="597">
      <c s="2" r="A597"/>
    </row>
    <row r="598">
      <c s="2" r="A598"/>
    </row>
    <row r="599">
      <c s="2" r="A599"/>
    </row>
    <row r="600">
      <c s="2" r="A600"/>
    </row>
    <row r="601">
      <c s="2" r="A601"/>
    </row>
    <row r="602">
      <c s="2" r="A602"/>
    </row>
    <row r="603">
      <c s="2" r="A603"/>
    </row>
    <row r="604">
      <c s="2" r="A604"/>
    </row>
    <row r="605">
      <c s="2" r="A605"/>
    </row>
    <row r="606">
      <c s="2" r="A606"/>
    </row>
    <row r="607">
      <c s="2" r="A607"/>
    </row>
    <row r="608">
      <c s="2" r="A608"/>
    </row>
    <row r="609">
      <c s="2" r="A609"/>
    </row>
    <row r="610">
      <c s="2" r="A610"/>
    </row>
    <row r="611">
      <c s="2" r="A611"/>
    </row>
    <row r="612">
      <c s="2" r="A612"/>
    </row>
    <row r="613">
      <c s="2" r="A613"/>
    </row>
    <row r="614">
      <c s="2" r="A614"/>
    </row>
    <row r="615">
      <c s="2" r="A615"/>
    </row>
    <row r="616">
      <c s="2" r="A616"/>
    </row>
    <row r="617">
      <c s="2" r="A617"/>
    </row>
    <row r="618">
      <c s="2" r="A618"/>
    </row>
    <row r="619">
      <c s="2" r="A619"/>
    </row>
    <row r="620">
      <c s="2" r="A620"/>
    </row>
    <row r="621">
      <c s="2" r="A621"/>
    </row>
    <row r="622">
      <c s="2" r="A622"/>
    </row>
    <row r="623">
      <c s="2" r="A623"/>
    </row>
    <row r="624">
      <c s="2" r="A624"/>
    </row>
    <row r="625">
      <c s="2" r="A625"/>
    </row>
    <row r="626">
      <c s="2" r="A626"/>
    </row>
    <row r="627">
      <c s="2" r="A627"/>
    </row>
    <row r="628">
      <c s="2" r="A628"/>
    </row>
    <row r="629">
      <c s="2" r="A629"/>
    </row>
    <row r="630">
      <c s="2" r="A630"/>
    </row>
    <row r="631">
      <c s="2" r="A631"/>
    </row>
    <row r="632">
      <c s="2" r="A632"/>
    </row>
    <row r="633">
      <c s="2" r="A633"/>
    </row>
    <row r="634">
      <c s="2" r="A634"/>
    </row>
    <row r="635">
      <c s="2" r="A635"/>
    </row>
    <row r="636">
      <c s="2" r="A636"/>
    </row>
    <row r="637">
      <c s="2" r="A637"/>
    </row>
    <row r="638">
      <c s="2" r="A638"/>
    </row>
    <row r="639">
      <c s="2" r="A639"/>
    </row>
    <row r="640">
      <c s="2" r="A640"/>
    </row>
    <row r="641">
      <c s="2" r="A641"/>
    </row>
    <row r="642">
      <c s="2" r="A642"/>
    </row>
    <row r="643">
      <c s="2" r="A643"/>
    </row>
    <row r="644">
      <c s="2" r="A644"/>
    </row>
    <row r="645">
      <c s="2" r="A645"/>
    </row>
    <row r="646">
      <c s="2" r="A646"/>
    </row>
    <row r="647">
      <c s="2" r="A647"/>
    </row>
    <row r="648">
      <c s="2" r="A648"/>
    </row>
    <row r="649">
      <c s="2" r="A649"/>
    </row>
    <row r="650">
      <c s="2" r="A650"/>
    </row>
    <row r="651">
      <c s="2" r="A651"/>
    </row>
    <row r="652">
      <c s="2" r="A652"/>
    </row>
    <row r="653">
      <c s="2" r="A653"/>
    </row>
    <row r="654">
      <c s="2" r="A654"/>
    </row>
    <row r="655">
      <c s="2" r="A655"/>
    </row>
    <row r="656">
      <c s="2" r="A656"/>
    </row>
    <row r="657">
      <c s="2" r="A657"/>
    </row>
    <row r="658">
      <c s="2" r="A658"/>
    </row>
    <row r="659">
      <c s="2" r="A659"/>
    </row>
    <row r="660">
      <c s="2" r="A660"/>
    </row>
    <row r="661">
      <c s="2" r="A661"/>
    </row>
    <row r="662">
      <c s="2" r="A662"/>
    </row>
    <row r="663">
      <c s="2" r="A663"/>
    </row>
    <row r="664">
      <c s="2" r="A664"/>
    </row>
    <row r="665">
      <c s="2" r="A665"/>
    </row>
    <row r="666">
      <c s="2" r="A666"/>
    </row>
    <row r="667">
      <c s="2" r="A667"/>
    </row>
    <row r="668">
      <c s="2" r="A668"/>
    </row>
    <row r="669">
      <c s="2" r="A669"/>
    </row>
    <row r="670">
      <c s="2" r="A670"/>
    </row>
    <row r="671">
      <c s="2" r="A671"/>
    </row>
    <row r="672">
      <c s="2" r="A672"/>
    </row>
    <row r="673">
      <c s="2" r="A673"/>
    </row>
    <row r="674">
      <c s="2" r="A674"/>
    </row>
    <row r="675">
      <c s="2" r="A675"/>
    </row>
    <row r="676">
      <c s="2" r="A676"/>
    </row>
    <row r="677">
      <c s="2" r="A677"/>
    </row>
    <row r="678">
      <c s="2" r="A678"/>
    </row>
    <row r="679">
      <c s="2" r="A679"/>
    </row>
    <row r="680">
      <c s="2" r="A680"/>
    </row>
    <row r="681">
      <c s="2" r="A681"/>
    </row>
    <row r="682">
      <c s="2" r="A682"/>
    </row>
    <row r="683">
      <c s="2" r="A683"/>
    </row>
    <row r="684">
      <c s="2" r="A684"/>
    </row>
    <row r="685">
      <c s="2" r="A685"/>
    </row>
    <row r="686">
      <c s="2" r="A686"/>
    </row>
    <row r="687">
      <c s="2" r="A687"/>
    </row>
    <row r="688">
      <c s="2" r="A688"/>
    </row>
    <row r="689">
      <c s="2" r="A689"/>
    </row>
    <row r="690">
      <c s="2" r="A690"/>
    </row>
    <row r="691">
      <c s="2" r="A691"/>
    </row>
    <row r="692">
      <c s="2" r="A692"/>
    </row>
    <row r="693">
      <c s="2" r="A693"/>
    </row>
    <row r="694">
      <c s="2" r="A694"/>
    </row>
    <row r="695">
      <c s="2" r="A695"/>
    </row>
    <row r="696">
      <c s="2" r="A696"/>
    </row>
    <row r="697">
      <c s="2" r="A697"/>
    </row>
    <row r="698">
      <c s="2" r="A698"/>
    </row>
    <row r="699">
      <c s="2" r="A699"/>
    </row>
    <row r="700">
      <c s="2" r="A700"/>
    </row>
    <row r="701">
      <c s="2" r="A701"/>
    </row>
    <row r="702">
      <c s="2" r="A702"/>
    </row>
    <row r="703">
      <c s="2" r="A703"/>
    </row>
    <row r="704">
      <c s="2" r="A704"/>
    </row>
    <row r="705">
      <c s="2" r="A705"/>
    </row>
    <row r="706">
      <c s="2" r="A706"/>
    </row>
    <row r="707">
      <c s="2" r="A707"/>
    </row>
    <row r="708">
      <c s="2" r="A708"/>
    </row>
    <row r="709">
      <c s="2" r="A709"/>
    </row>
    <row r="710">
      <c s="2" r="A710"/>
    </row>
    <row r="711">
      <c s="2" r="A711"/>
    </row>
    <row r="712">
      <c s="2" r="A712"/>
    </row>
    <row r="713">
      <c s="2" r="A713"/>
    </row>
    <row r="714">
      <c s="2" r="A714"/>
    </row>
    <row r="715">
      <c s="2" r="A715"/>
    </row>
    <row r="716">
      <c s="2" r="A716"/>
    </row>
    <row r="717">
      <c s="2" r="A717"/>
    </row>
    <row r="718">
      <c s="2" r="A718"/>
    </row>
    <row r="719">
      <c s="2" r="A719"/>
    </row>
    <row r="720">
      <c s="2" r="A720"/>
    </row>
    <row r="721">
      <c s="2" r="A721"/>
    </row>
    <row r="722">
      <c s="2" r="A722"/>
    </row>
    <row r="723">
      <c s="2" r="A723"/>
    </row>
    <row r="724">
      <c s="2" r="A724"/>
    </row>
    <row r="725">
      <c s="2" r="A725"/>
    </row>
    <row r="726">
      <c s="2" r="A726"/>
    </row>
    <row r="727">
      <c s="2" r="A727"/>
    </row>
    <row r="728">
      <c s="2" r="A728"/>
    </row>
    <row r="729">
      <c s="2" r="A729"/>
    </row>
    <row r="730">
      <c s="2" r="A730"/>
    </row>
    <row r="731">
      <c s="2" r="A731"/>
    </row>
    <row r="732">
      <c s="2" r="A732"/>
    </row>
    <row r="733">
      <c s="2" r="A733"/>
    </row>
    <row r="734">
      <c s="2" r="A734"/>
    </row>
    <row r="735">
      <c s="2" r="A735"/>
    </row>
    <row r="736">
      <c s="2" r="A736"/>
    </row>
    <row r="737">
      <c s="2" r="A737"/>
    </row>
    <row r="738">
      <c s="2" r="A738"/>
    </row>
    <row r="739">
      <c s="2" r="A739"/>
    </row>
    <row r="740">
      <c s="2" r="A740"/>
    </row>
    <row r="741">
      <c s="2" r="A741"/>
    </row>
    <row r="742">
      <c s="2" r="A742"/>
    </row>
    <row r="743">
      <c s="2" r="A743"/>
    </row>
    <row r="744">
      <c s="2" r="A744"/>
    </row>
    <row r="745">
      <c s="2" r="A745"/>
    </row>
    <row r="746">
      <c s="2" r="A746"/>
    </row>
    <row r="747">
      <c s="2" r="A747"/>
    </row>
    <row r="748">
      <c s="2" r="A748"/>
    </row>
    <row r="749">
      <c s="2" r="A749"/>
    </row>
    <row r="750">
      <c s="2" r="A750"/>
    </row>
    <row r="751">
      <c s="2" r="A751"/>
    </row>
    <row r="752">
      <c s="2" r="A752"/>
    </row>
    <row r="753">
      <c s="2" r="A753"/>
    </row>
    <row r="754">
      <c s="2" r="A754"/>
    </row>
    <row r="755">
      <c s="2" r="A755"/>
    </row>
    <row r="756">
      <c s="2" r="A756"/>
    </row>
    <row r="757">
      <c s="2" r="A757"/>
    </row>
    <row r="758">
      <c s="2" r="A758"/>
    </row>
    <row r="759">
      <c s="2" r="A759"/>
    </row>
    <row r="760">
      <c s="2" r="A760"/>
    </row>
    <row r="761">
      <c s="2" r="A761"/>
    </row>
    <row r="762">
      <c s="2" r="A762"/>
    </row>
    <row r="763">
      <c s="2" r="A763"/>
    </row>
    <row r="764">
      <c s="2" r="A764"/>
    </row>
    <row r="765">
      <c s="2" r="A765"/>
    </row>
    <row r="766">
      <c s="2" r="A766"/>
    </row>
    <row r="767">
      <c s="2" r="A767"/>
    </row>
    <row r="768">
      <c s="2" r="A768"/>
    </row>
    <row r="769">
      <c s="2" r="A769"/>
    </row>
    <row r="770">
      <c s="2" r="A770"/>
    </row>
    <row r="771">
      <c s="2" r="A771"/>
    </row>
    <row r="772">
      <c s="2" r="A772"/>
    </row>
    <row r="773">
      <c s="2" r="A773"/>
    </row>
    <row r="774">
      <c s="2" r="A774"/>
    </row>
    <row r="775">
      <c s="2" r="A775"/>
    </row>
    <row r="776">
      <c s="2" r="A776"/>
    </row>
    <row r="777">
      <c s="2" r="A777"/>
    </row>
    <row r="778">
      <c s="2" r="A778"/>
    </row>
    <row r="779">
      <c s="2" r="A779"/>
    </row>
    <row r="780">
      <c s="2" r="A780"/>
    </row>
    <row r="781">
      <c s="2" r="A781"/>
    </row>
    <row r="782">
      <c s="2" r="A782"/>
    </row>
    <row r="783">
      <c s="2" r="A783"/>
    </row>
    <row r="784">
      <c s="2" r="A784"/>
    </row>
    <row r="785">
      <c s="2" r="A785"/>
    </row>
    <row r="786">
      <c s="2" r="A786"/>
    </row>
    <row r="787">
      <c s="2" r="A787"/>
    </row>
    <row r="788">
      <c s="2" r="A788"/>
    </row>
    <row r="789">
      <c s="2" r="A789"/>
    </row>
    <row r="790">
      <c s="2" r="A790"/>
    </row>
    <row r="791">
      <c s="2" r="A791"/>
    </row>
    <row r="792">
      <c s="2" r="A792"/>
    </row>
    <row r="793">
      <c s="2" r="A793"/>
    </row>
    <row r="794">
      <c s="2" r="A794"/>
    </row>
    <row r="795">
      <c s="2" r="A795"/>
    </row>
    <row r="796">
      <c s="2" r="A796"/>
    </row>
    <row r="797">
      <c s="2" r="A797"/>
    </row>
    <row r="798">
      <c s="2" r="A798"/>
    </row>
    <row r="799">
      <c s="2" r="A799"/>
    </row>
    <row r="800">
      <c s="2" r="A800"/>
    </row>
    <row r="801">
      <c s="2" r="A801"/>
    </row>
    <row r="802">
      <c s="2" r="A802"/>
    </row>
    <row r="803">
      <c s="2" r="A803"/>
    </row>
    <row r="804">
      <c s="2" r="A804"/>
    </row>
    <row r="805">
      <c s="2" r="A805"/>
    </row>
    <row r="806">
      <c s="2" r="A806"/>
    </row>
    <row r="807">
      <c s="2" r="A807"/>
    </row>
    <row r="808">
      <c s="2" r="A808"/>
    </row>
    <row r="809">
      <c s="2" r="A809"/>
    </row>
    <row r="810">
      <c s="2" r="A810"/>
    </row>
    <row r="811">
      <c s="2" r="A811"/>
    </row>
    <row r="812">
      <c s="2" r="A812"/>
    </row>
    <row r="813">
      <c s="2" r="A813"/>
    </row>
    <row r="814">
      <c s="2" r="A814"/>
    </row>
    <row r="815">
      <c s="2" r="A815"/>
    </row>
    <row r="816">
      <c s="2" r="A816"/>
    </row>
    <row r="817">
      <c s="2" r="A817"/>
    </row>
    <row r="818">
      <c s="2" r="A818"/>
    </row>
    <row r="819">
      <c s="2" r="A819"/>
    </row>
    <row r="820">
      <c s="2" r="A820"/>
    </row>
    <row r="821">
      <c s="2" r="A821"/>
    </row>
    <row r="822">
      <c s="2" r="A822"/>
    </row>
    <row r="823">
      <c s="2" r="A823"/>
    </row>
    <row r="824">
      <c s="2" r="A824"/>
    </row>
    <row r="825">
      <c s="2" r="A825"/>
    </row>
    <row r="826">
      <c s="2" r="A826"/>
    </row>
    <row r="827">
      <c s="2" r="A827"/>
    </row>
    <row r="828">
      <c s="2" r="A828"/>
    </row>
    <row r="829">
      <c s="2" r="A829"/>
    </row>
    <row r="830">
      <c s="2" r="A830"/>
    </row>
    <row r="831">
      <c s="2" r="A831"/>
    </row>
    <row r="832">
      <c s="2" r="A832"/>
    </row>
    <row r="833">
      <c s="2" r="A833"/>
    </row>
    <row r="834">
      <c s="2" r="A834"/>
    </row>
    <row r="835">
      <c s="2" r="A835"/>
    </row>
    <row r="836">
      <c s="2" r="A836"/>
    </row>
    <row r="837">
      <c s="2" r="A837"/>
    </row>
    <row r="838">
      <c s="2" r="A838"/>
    </row>
    <row r="839">
      <c s="2" r="A839"/>
    </row>
    <row r="840">
      <c s="2" r="A840"/>
    </row>
    <row r="841">
      <c s="2" r="A841"/>
    </row>
    <row r="842">
      <c s="2" r="A842"/>
    </row>
    <row r="843">
      <c s="2" r="A843"/>
    </row>
    <row r="844">
      <c s="2" r="A844"/>
    </row>
    <row r="845">
      <c s="2" r="A845"/>
    </row>
    <row r="846">
      <c s="2" r="A846"/>
    </row>
    <row r="847">
      <c s="2" r="A847"/>
    </row>
    <row r="848">
      <c s="2" r="A848"/>
    </row>
    <row r="849">
      <c s="2" r="A849"/>
    </row>
    <row r="850">
      <c s="2" r="A850"/>
    </row>
    <row r="851">
      <c s="2" r="A851"/>
    </row>
    <row r="852">
      <c s="2" r="A852"/>
    </row>
    <row r="853">
      <c s="2" r="A853"/>
    </row>
    <row r="854">
      <c s="2" r="A854"/>
    </row>
    <row r="855">
      <c s="2" r="A855"/>
    </row>
    <row r="856">
      <c s="2" r="A856"/>
    </row>
    <row r="857">
      <c s="2" r="A857"/>
    </row>
    <row r="858">
      <c s="2" r="A858"/>
    </row>
    <row r="859">
      <c s="2" r="A859"/>
    </row>
    <row r="860">
      <c s="2" r="A860"/>
    </row>
    <row r="861">
      <c s="2" r="A861"/>
    </row>
    <row r="862">
      <c s="2" r="A862"/>
    </row>
    <row r="863">
      <c s="2" r="A863"/>
    </row>
    <row r="864">
      <c s="2" r="A864"/>
    </row>
    <row r="865">
      <c s="2" r="A865"/>
    </row>
    <row r="866">
      <c s="2" r="A866"/>
    </row>
    <row r="867">
      <c s="2" r="A867"/>
    </row>
    <row r="868">
      <c s="2" r="A868"/>
    </row>
    <row r="869">
      <c s="2" r="A869"/>
    </row>
    <row r="870">
      <c s="2" r="A870"/>
    </row>
    <row r="871">
      <c s="2" r="A871"/>
    </row>
    <row r="872">
      <c s="2" r="A872"/>
    </row>
    <row r="873">
      <c s="2" r="A873"/>
    </row>
    <row r="874">
      <c s="2" r="A874"/>
    </row>
    <row r="875">
      <c s="2" r="A875"/>
    </row>
    <row r="876">
      <c s="2" r="A876"/>
    </row>
    <row r="877">
      <c s="2" r="A877"/>
    </row>
    <row r="878">
      <c s="2" r="A878"/>
    </row>
    <row r="879">
      <c s="2" r="A879"/>
    </row>
    <row r="880">
      <c s="2" r="A880"/>
    </row>
    <row r="881">
      <c s="2" r="A881"/>
    </row>
    <row r="882">
      <c s="2" r="A882"/>
    </row>
    <row r="883">
      <c s="2" r="A883"/>
    </row>
    <row r="884">
      <c s="2" r="A884"/>
    </row>
    <row r="885">
      <c s="2" r="A885"/>
    </row>
    <row r="886">
      <c s="2" r="A886"/>
    </row>
    <row r="887">
      <c s="2" r="A887"/>
    </row>
    <row r="888">
      <c s="2" r="A888"/>
    </row>
    <row r="889">
      <c s="2" r="A889"/>
    </row>
    <row r="890">
      <c s="2" r="A890"/>
    </row>
    <row r="891">
      <c s="2" r="A891"/>
    </row>
    <row r="892">
      <c s="2" r="A892"/>
    </row>
    <row r="893">
      <c s="2" r="A893"/>
    </row>
    <row r="894">
      <c s="2" r="A894"/>
    </row>
    <row r="895">
      <c s="2" r="A895"/>
    </row>
    <row r="896">
      <c s="2" r="A896"/>
    </row>
    <row r="897">
      <c s="2" r="A897"/>
    </row>
    <row r="898">
      <c s="2" r="A898"/>
    </row>
    <row r="899">
      <c s="2" r="A899"/>
    </row>
    <row r="900">
      <c s="2" r="A900"/>
    </row>
    <row r="901">
      <c s="2" r="A901"/>
    </row>
    <row r="902">
      <c s="2" r="A902"/>
    </row>
    <row r="903">
      <c s="2" r="A903"/>
    </row>
    <row r="904">
      <c s="2" r="A904"/>
    </row>
    <row r="905">
      <c s="2" r="A905"/>
    </row>
    <row r="906">
      <c s="2" r="A906"/>
    </row>
    <row r="907">
      <c s="2" r="A907"/>
    </row>
    <row r="908">
      <c s="2" r="A908"/>
    </row>
    <row r="909">
      <c s="2" r="A909"/>
    </row>
    <row r="910">
      <c s="2" r="A910"/>
    </row>
    <row r="911">
      <c s="2" r="A911"/>
    </row>
    <row r="912">
      <c s="2" r="A912"/>
    </row>
    <row r="913">
      <c s="2" r="A913"/>
    </row>
    <row r="914">
      <c s="2" r="A914"/>
    </row>
    <row r="915">
      <c s="2" r="A915"/>
    </row>
    <row r="916">
      <c s="2" r="A916"/>
    </row>
    <row r="917">
      <c s="2" r="A917"/>
    </row>
    <row r="918">
      <c s="2" r="A918"/>
    </row>
    <row r="919">
      <c s="2" r="A919"/>
    </row>
    <row r="920">
      <c s="2" r="A920"/>
    </row>
    <row r="921">
      <c s="2" r="A921"/>
    </row>
    <row r="922">
      <c s="2" r="A922"/>
    </row>
    <row r="923">
      <c s="2" r="A923"/>
    </row>
    <row r="924">
      <c s="2" r="A924"/>
    </row>
    <row r="925">
      <c s="2" r="A925"/>
    </row>
    <row r="926">
      <c s="2" r="A926"/>
    </row>
    <row r="927">
      <c s="2" r="A927"/>
    </row>
    <row r="928">
      <c s="2" r="A928"/>
    </row>
    <row r="929">
      <c s="2" r="A929"/>
    </row>
    <row r="930">
      <c s="2" r="A930"/>
    </row>
    <row r="931">
      <c s="2" r="A931"/>
    </row>
    <row r="932">
      <c s="2" r="A932"/>
    </row>
    <row r="933">
      <c s="2" r="A933"/>
    </row>
    <row r="934">
      <c s="2" r="A934"/>
    </row>
    <row r="935">
      <c s="2" r="A935"/>
    </row>
    <row r="936">
      <c s="2" r="A936"/>
    </row>
    <row r="937">
      <c s="2" r="A937"/>
    </row>
    <row r="938">
      <c s="2" r="A938"/>
    </row>
    <row r="939">
      <c s="2" r="A939"/>
    </row>
    <row r="940">
      <c s="2" r="A940"/>
    </row>
    <row r="941">
      <c s="2" r="A941"/>
    </row>
    <row r="942">
      <c s="2" r="A942"/>
    </row>
    <row r="943">
      <c s="2" r="A943"/>
    </row>
    <row r="944">
      <c s="2" r="A944"/>
    </row>
    <row r="945">
      <c s="2" r="A945"/>
    </row>
    <row r="946">
      <c s="2" r="A946"/>
    </row>
    <row r="947">
      <c s="2" r="A947"/>
    </row>
    <row r="948">
      <c s="2" r="A948"/>
    </row>
    <row r="949">
      <c s="2" r="A949"/>
    </row>
    <row r="950">
      <c s="2" r="A950"/>
    </row>
    <row r="951">
      <c s="2" r="A951"/>
    </row>
    <row r="952">
      <c s="2" r="A952"/>
    </row>
    <row r="953">
      <c s="2" r="A953"/>
    </row>
    <row r="954">
      <c s="2" r="A954"/>
    </row>
    <row r="955">
      <c s="2" r="A955"/>
    </row>
    <row r="956">
      <c s="2" r="A956"/>
    </row>
    <row r="957">
      <c s="2" r="A957"/>
    </row>
    <row r="958">
      <c s="2" r="A958"/>
    </row>
    <row r="959">
      <c s="2" r="A959"/>
    </row>
    <row r="960">
      <c s="2" r="A960"/>
    </row>
    <row r="961">
      <c s="2" r="A961"/>
    </row>
    <row r="962">
      <c s="2" r="A962"/>
    </row>
    <row r="963">
      <c s="2" r="A963"/>
    </row>
    <row r="964">
      <c s="2" r="A964"/>
    </row>
    <row r="965">
      <c s="2" r="A965"/>
    </row>
    <row r="966">
      <c s="2" r="A966"/>
    </row>
    <row r="967">
      <c s="2" r="A967"/>
    </row>
    <row r="968">
      <c s="2" r="A968"/>
    </row>
    <row r="969">
      <c s="2" r="A969"/>
    </row>
    <row r="970">
      <c s="2" r="A970"/>
    </row>
    <row r="971">
      <c s="2" r="A971"/>
    </row>
    <row r="972">
      <c s="2" r="A972"/>
    </row>
    <row r="973">
      <c s="2" r="A973"/>
    </row>
    <row r="974">
      <c s="2" r="A974"/>
    </row>
    <row r="975">
      <c s="2" r="A975"/>
    </row>
    <row r="976">
      <c s="2" r="A976"/>
    </row>
    <row r="977">
      <c s="2" r="A977"/>
    </row>
    <row r="978">
      <c s="2" r="A978"/>
    </row>
    <row r="979">
      <c s="2" r="A979"/>
    </row>
    <row r="980">
      <c s="2" r="A980"/>
    </row>
    <row r="981">
      <c s="2" r="A981"/>
    </row>
    <row r="982">
      <c s="2" r="A982"/>
    </row>
    <row r="983">
      <c s="2" r="A983"/>
    </row>
    <row r="984">
      <c s="2" r="A984"/>
    </row>
    <row r="985">
      <c s="2" r="A985"/>
    </row>
    <row r="986">
      <c s="2" r="A986"/>
    </row>
    <row r="987">
      <c s="2" r="A987"/>
    </row>
    <row r="988">
      <c s="2" r="A988"/>
    </row>
    <row r="989">
      <c s="2" r="A989"/>
    </row>
    <row r="990">
      <c s="2" r="A990"/>
    </row>
    <row r="991">
      <c s="2" r="A991"/>
    </row>
    <row r="992">
      <c s="2" r="A992"/>
    </row>
    <row r="993">
      <c s="2" r="A993"/>
    </row>
    <row r="994">
      <c s="2" r="A994"/>
    </row>
    <row r="995">
      <c s="2" r="A995"/>
    </row>
    <row r="996">
      <c s="2" r="A996"/>
    </row>
    <row r="997">
      <c s="2" r="A997"/>
    </row>
    <row r="998">
      <c s="2" r="A998"/>
    </row>
    <row r="999">
      <c s="2" r="A999"/>
    </row>
    <row r="1000">
      <c s="2" r="A1000"/>
    </row>
  </sheetData>
  <dataValidations>
    <dataValidation showErrorMessage="1" sqref="D3" type="list">
      <formula1>"青木,大西,岩田,金子,川下,竹内,内山,南郷"</formula1>
    </dataValidation>
    <dataValidation showErrorMessage="1" sqref="E3"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3" type="list">
      <formula1>"S,A,B,C"</formula1>
    </dataValidation>
    <dataValidation showErrorMessage="1" sqref="H3" type="list">
      <formula1>"青木,大西,岩田,金子,川下,竹内,内山,南郷"</formula1>
    </dataValidation>
    <dataValidation showErrorMessage="1" sqref="I3" type="list">
      <formula1>"完了,修正中,未修正"</formula1>
    </dataValidation>
    <dataValidation showErrorMessage="1" sqref="J3" type="list">
      <formula1>"青木,大西,岩田,金子,川下,竹内,内山,南郷"</formula1>
    </dataValidation>
    <dataValidation showErrorMessage="1" sqref="K3" type="list">
      <formula1>"完了,確認中,未確認"</formula1>
    </dataValidation>
    <dataValidation showErrorMessage="1" sqref="D4" type="list">
      <formula1>"青木,大西,岩田,金子,川下,竹内,内山,南郷"</formula1>
    </dataValidation>
    <dataValidation showErrorMessage="1" sqref="E4"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4" type="list">
      <formula1>"S,A,B,C"</formula1>
    </dataValidation>
    <dataValidation showErrorMessage="1" sqref="H4" type="list">
      <formula1>"青木,大西,岩田,金子,川下,竹内,内山,南郷"</formula1>
    </dataValidation>
    <dataValidation showErrorMessage="1" sqref="I4" type="list">
      <formula1>"完了,修正中,未修正"</formula1>
    </dataValidation>
    <dataValidation showErrorMessage="1" sqref="J4" type="list">
      <formula1>"青木,大西,岩田,金子,川下,竹内,内山,南郷"</formula1>
    </dataValidation>
    <dataValidation showErrorMessage="1" sqref="K4" type="list">
      <formula1>"完了,確認中,未確認"</formula1>
    </dataValidation>
    <dataValidation showErrorMessage="1" sqref="D5" type="list">
      <formula1>"青木,大西,岩田,金子,川下,竹内,内山,南郷"</formula1>
    </dataValidation>
    <dataValidation showErrorMessage="1" sqref="E5"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5" type="list">
      <formula1>"S,A,B,C"</formula1>
    </dataValidation>
    <dataValidation showErrorMessage="1" sqref="H5" type="list">
      <formula1>"青木,大西,岩田,金子,川下,竹内,内山,南郷"</formula1>
    </dataValidation>
    <dataValidation showErrorMessage="1" sqref="I5" type="list">
      <formula1>"完了,修正中,未修正"</formula1>
    </dataValidation>
    <dataValidation showErrorMessage="1" sqref="J5" type="list">
      <formula1>"青木,大西,岩田,金子,川下,竹内,内山,南郷"</formula1>
    </dataValidation>
    <dataValidation showErrorMessage="1" sqref="K5" type="list">
      <formula1>"完了,確認中,未確認"</formula1>
    </dataValidation>
    <dataValidation showErrorMessage="1" sqref="D6" type="list">
      <formula1>"青木,大西,岩田,金子,川下,竹内,内山,南郷"</formula1>
    </dataValidation>
    <dataValidation showErrorMessage="1" sqref="E6"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6" type="list">
      <formula1>"S,A,B,C"</formula1>
    </dataValidation>
    <dataValidation showErrorMessage="1" sqref="H6" type="list">
      <formula1>"青木,大西,岩田,金子,川下,竹内,内山,南郷"</formula1>
    </dataValidation>
    <dataValidation showErrorMessage="1" sqref="I6" type="list">
      <formula1>"完了,修正中,未修正"</formula1>
    </dataValidation>
    <dataValidation showErrorMessage="1" sqref="J6" type="list">
      <formula1>"青木,大西,岩田,金子,川下,竹内,内山,南郷"</formula1>
    </dataValidation>
    <dataValidation showErrorMessage="1" sqref="K6" type="list">
      <formula1>"完了,確認中,未確認"</formula1>
    </dataValidation>
    <dataValidation showErrorMessage="1" sqref="D7" type="list">
      <formula1>"青木,大西,岩田,金子,川下,竹内,内山,南郷"</formula1>
    </dataValidation>
    <dataValidation showErrorMessage="1" sqref="E7"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7" type="list">
      <formula1>"S,A,B,C"</formula1>
    </dataValidation>
    <dataValidation showErrorMessage="1" sqref="H7" type="list">
      <formula1>"青木,大西,岩田,金子,川下,竹内,内山,南郷"</formula1>
    </dataValidation>
    <dataValidation showErrorMessage="1" sqref="I7" type="list">
      <formula1>"完了,修正中,未修正"</formula1>
    </dataValidation>
    <dataValidation showErrorMessage="1" sqref="J7" type="list">
      <formula1>"青木,大西,岩田,金子,川下,竹内,内山,南郷"</formula1>
    </dataValidation>
    <dataValidation showErrorMessage="1" sqref="K7" type="list">
      <formula1>"完了,確認中,未確認"</formula1>
    </dataValidation>
    <dataValidation showErrorMessage="1" sqref="D8" type="list">
      <formula1>"青木,大西,岩田,金子,川下,竹内,内山,南郷"</formula1>
    </dataValidation>
    <dataValidation showErrorMessage="1" sqref="E8"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8" type="list">
      <formula1>"S,A,B,C"</formula1>
    </dataValidation>
    <dataValidation showErrorMessage="1" sqref="H8" type="list">
      <formula1>"青木,大西,岩田,金子,川下,竹内,内山,南郷"</formula1>
    </dataValidation>
    <dataValidation showErrorMessage="1" sqref="I8" type="list">
      <formula1>"完了,修正中,未修正"</formula1>
    </dataValidation>
    <dataValidation showErrorMessage="1" sqref="J8" type="list">
      <formula1>"青木,大西,岩田,金子,川下,竹内,内山,南郷"</formula1>
    </dataValidation>
    <dataValidation showErrorMessage="1" sqref="K8" type="list">
      <formula1>"完了,確認中,未確認"</formula1>
    </dataValidation>
    <dataValidation showErrorMessage="1" sqref="D9" type="list">
      <formula1>"青木,大西,岩田,金子,川下,竹内,内山,南郷"</formula1>
    </dataValidation>
    <dataValidation showErrorMessage="1" sqref="E9"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9" type="list">
      <formula1>"S,A,B,C"</formula1>
    </dataValidation>
    <dataValidation showErrorMessage="1" sqref="H9" type="list">
      <formula1>"青木,大西,岩田,金子,川下,竹内,内山,南郷"</formula1>
    </dataValidation>
    <dataValidation showErrorMessage="1" sqref="I9" type="list">
      <formula1>"完了,修正中,未修正"</formula1>
    </dataValidation>
    <dataValidation showErrorMessage="1" sqref="J9" type="list">
      <formula1>"青木,大西,岩田,金子,川下,竹内,内山,南郷"</formula1>
    </dataValidation>
    <dataValidation showErrorMessage="1" sqref="K9" type="list">
      <formula1>"完了,確認中,未確認"</formula1>
    </dataValidation>
    <dataValidation showErrorMessage="1" sqref="D10" type="list">
      <formula1>"青木,大西,岩田,金子,川下,竹内,内山,南郷"</formula1>
    </dataValidation>
    <dataValidation showErrorMessage="1" sqref="E10"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0" type="list">
      <formula1>"S,A,B,C"</formula1>
    </dataValidation>
    <dataValidation showErrorMessage="1" sqref="H10" type="list">
      <formula1>"青木,大西,岩田,金子,川下,竹内,内山,南郷"</formula1>
    </dataValidation>
    <dataValidation showErrorMessage="1" sqref="I10" type="list">
      <formula1>"完了,修正中,未修正"</formula1>
    </dataValidation>
    <dataValidation showErrorMessage="1" sqref="J10" type="list">
      <formula1>"青木,大西,岩田,金子,川下,竹内,内山,南郷"</formula1>
    </dataValidation>
    <dataValidation showErrorMessage="1" sqref="K10" type="list">
      <formula1>"完了,確認中,未確認"</formula1>
    </dataValidation>
    <dataValidation showErrorMessage="1" sqref="D11" type="list">
      <formula1>"青木,大西,岩田,金子,川下,竹内,内山,南郷"</formula1>
    </dataValidation>
    <dataValidation showErrorMessage="1" sqref="E11"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1" type="list">
      <formula1>"S,A,B,C"</formula1>
    </dataValidation>
    <dataValidation showErrorMessage="1" sqref="H11" type="list">
      <formula1>"青木,大西,岩田,金子,川下,竹内,内山,南郷"</formula1>
    </dataValidation>
    <dataValidation showErrorMessage="1" sqref="I11" type="list">
      <formula1>"完了,修正中,未修正"</formula1>
    </dataValidation>
    <dataValidation showErrorMessage="1" sqref="J11" type="list">
      <formula1>"青木,大西,岩田,金子,川下,竹内,内山,南郷"</formula1>
    </dataValidation>
    <dataValidation showErrorMessage="1" sqref="K11" type="list">
      <formula1>"完了,確認中,未確認"</formula1>
    </dataValidation>
    <dataValidation showErrorMessage="1" sqref="D12" type="list">
      <formula1>"青木,大西,岩田,金子,川下,竹内,内山,南郷"</formula1>
    </dataValidation>
    <dataValidation showErrorMessage="1" sqref="E12"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2" type="list">
      <formula1>"S,A,B,C"</formula1>
    </dataValidation>
    <dataValidation showErrorMessage="1" sqref="H12" type="list">
      <formula1>"青木,大西,岩田,金子,川下,竹内,内山,南郷"</formula1>
    </dataValidation>
    <dataValidation showErrorMessage="1" sqref="I12" type="list">
      <formula1>"完了,修正中,未修正"</formula1>
    </dataValidation>
    <dataValidation showErrorMessage="1" sqref="J12" type="list">
      <formula1>"青木,大西,岩田,金子,川下,竹内,内山,南郷"</formula1>
    </dataValidation>
    <dataValidation showErrorMessage="1" sqref="K12" type="list">
      <formula1>"完了,確認中,未確認"</formula1>
    </dataValidation>
    <dataValidation showErrorMessage="1" sqref="D13" type="list">
      <formula1>"青木,大西,岩田,金子,川下,竹内,内山,南郷"</formula1>
    </dataValidation>
    <dataValidation showErrorMessage="1" sqref="E13"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3" type="list">
      <formula1>"S,A,B,C"</formula1>
    </dataValidation>
    <dataValidation showErrorMessage="1" sqref="H13" type="list">
      <formula1>"青木,大西,岩田,金子,川下,竹内,内山,南郷"</formula1>
    </dataValidation>
    <dataValidation showErrorMessage="1" sqref="I13" type="list">
      <formula1>"完了,修正中,未修正"</formula1>
    </dataValidation>
    <dataValidation showErrorMessage="1" sqref="J13" type="list">
      <formula1>"青木,大西,岩田,金子,川下,竹内,内山,南郷"</formula1>
    </dataValidation>
    <dataValidation showErrorMessage="1" sqref="K13" type="list">
      <formula1>"完了,確認中,未確認"</formula1>
    </dataValidation>
    <dataValidation showErrorMessage="1" sqref="D14" type="list">
      <formula1>"青木,大西,岩田,金子,川下,竹内,内山,南郷"</formula1>
    </dataValidation>
    <dataValidation showErrorMessage="1" sqref="E14"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4" type="list">
      <formula1>"S,A,B,C"</formula1>
    </dataValidation>
    <dataValidation showErrorMessage="1" sqref="H14" type="list">
      <formula1>"青木,大西,岩田,金子,川下,竹内,内山,南郷"</formula1>
    </dataValidation>
    <dataValidation showErrorMessage="1" sqref="I14" type="list">
      <formula1>"完了,修正中,未修正"</formula1>
    </dataValidation>
    <dataValidation showErrorMessage="1" sqref="J14" type="list">
      <formula1>"青木,大西,岩田,金子,川下,竹内,内山,南郷"</formula1>
    </dataValidation>
    <dataValidation showErrorMessage="1" sqref="K14" type="list">
      <formula1>"完了,確認中,未確認"</formula1>
    </dataValidation>
    <dataValidation showErrorMessage="1" sqref="D15" type="list">
      <formula1>"青木,大西,岩田,金子,川下,竹内,内山,南郷"</formula1>
    </dataValidation>
    <dataValidation showErrorMessage="1" sqref="E15"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5" type="list">
      <formula1>"S,A,B,C"</formula1>
    </dataValidation>
    <dataValidation showErrorMessage="1" sqref="H15" type="list">
      <formula1>"青木,大西,岩田,金子,川下,竹内,内山,南郷"</formula1>
    </dataValidation>
    <dataValidation showErrorMessage="1" sqref="I15" type="list">
      <formula1>"完了,修正中,未修正"</formula1>
    </dataValidation>
    <dataValidation showErrorMessage="1" sqref="J15" type="list">
      <formula1>"青木,大西,岩田,金子,川下,竹内,内山,南郷"</formula1>
    </dataValidation>
    <dataValidation showErrorMessage="1" sqref="K15" type="list">
      <formula1>"完了,確認中,未確認"</formula1>
    </dataValidation>
    <dataValidation showErrorMessage="1" sqref="D16" type="list">
      <formula1>"青木,大西,岩田,金子,川下,竹内,内山,南郷"</formula1>
    </dataValidation>
    <dataValidation showErrorMessage="1" sqref="E16"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6" type="list">
      <formula1>"S,A,B,C"</formula1>
    </dataValidation>
    <dataValidation showErrorMessage="1" sqref="H16" type="list">
      <formula1>"青木,大西,岩田,金子,川下,竹内,内山,南郷"</formula1>
    </dataValidation>
    <dataValidation showErrorMessage="1" sqref="I16" type="list">
      <formula1>"完了,修正中,未修正"</formula1>
    </dataValidation>
    <dataValidation showErrorMessage="1" sqref="J16" type="list">
      <formula1>"青木,大西,岩田,金子,川下,竹内,内山,南郷"</formula1>
    </dataValidation>
    <dataValidation showErrorMessage="1" sqref="K16" type="list">
      <formula1>"完了,確認中,未確認"</formula1>
    </dataValidation>
    <dataValidation showErrorMessage="1" sqref="D17" type="list">
      <formula1>"青木,大西,岩田,金子,川下,竹内,内山,南郷"</formula1>
    </dataValidation>
    <dataValidation showErrorMessage="1" sqref="E17"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7" type="list">
      <formula1>"S,A,B,C"</formula1>
    </dataValidation>
    <dataValidation showErrorMessage="1" sqref="H17" type="list">
      <formula1>"青木,大西,岩田,金子,川下,竹内,内山,南郷"</formula1>
    </dataValidation>
    <dataValidation showErrorMessage="1" sqref="I17" type="list">
      <formula1>"完了,修正中,未修正"</formula1>
    </dataValidation>
    <dataValidation showErrorMessage="1" sqref="J17" type="list">
      <formula1>"青木,大西,岩田,金子,川下,竹内,内山,南郷"</formula1>
    </dataValidation>
    <dataValidation showErrorMessage="1" sqref="K17" type="list">
      <formula1>"完了,確認中,未確認"</formula1>
    </dataValidation>
    <dataValidation showErrorMessage="1" sqref="D18" type="list">
      <formula1>"青木,大西,岩田,金子,川下,竹内,内山,南郷"</formula1>
    </dataValidation>
    <dataValidation showErrorMessage="1" sqref="E18"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8" type="list">
      <formula1>"S,A,B,C"</formula1>
    </dataValidation>
    <dataValidation showErrorMessage="1" sqref="H18" type="list">
      <formula1>"青木,大西,岩田,金子,川下,竹内,内山,南郷"</formula1>
    </dataValidation>
    <dataValidation showErrorMessage="1" sqref="I18" type="list">
      <formula1>"完了,修正中,未修正"</formula1>
    </dataValidation>
    <dataValidation showErrorMessage="1" sqref="J18" type="list">
      <formula1>"青木,大西,岩田,金子,川下,竹内,内山,南郷"</formula1>
    </dataValidation>
    <dataValidation showErrorMessage="1" sqref="K18" type="list">
      <formula1>"完了,確認中,未確認"</formula1>
    </dataValidation>
    <dataValidation showErrorMessage="1" sqref="D19" type="list">
      <formula1>"青木,大西,岩田,金子,川下,竹内,内山,南郷"</formula1>
    </dataValidation>
    <dataValidation showErrorMessage="1" sqref="E19"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9" type="list">
      <formula1>"S,A,B,C"</formula1>
    </dataValidation>
    <dataValidation showErrorMessage="1" sqref="H19" type="list">
      <formula1>"青木,大西,岩田,金子,川下,竹内,内山,南郷"</formula1>
    </dataValidation>
    <dataValidation showErrorMessage="1" sqref="I19" type="list">
      <formula1>"完了,修正中,未修正"</formula1>
    </dataValidation>
    <dataValidation showErrorMessage="1" sqref="J19" type="list">
      <formula1>"青木,大西,岩田,金子,川下,竹内,内山,南郷"</formula1>
    </dataValidation>
    <dataValidation showErrorMessage="1" sqref="K19" type="list">
      <formula1>"完了,確認中,未確認"</formula1>
    </dataValidation>
    <dataValidation showErrorMessage="1" sqref="D20" type="list">
      <formula1>"青木,大西,岩田,金子,川下,竹内,内山,南郷"</formula1>
    </dataValidation>
    <dataValidation showErrorMessage="1" sqref="E20"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20" type="list">
      <formula1>"S,A,B,C"</formula1>
    </dataValidation>
    <dataValidation showErrorMessage="1" sqref="H20" type="list">
      <formula1>"青木,大西,岩田,金子,川下,竹内,内山,南郷"</formula1>
    </dataValidation>
    <dataValidation showErrorMessage="1" sqref="I20" type="list">
      <formula1>"完了,修正中,未修正"</formula1>
    </dataValidation>
    <dataValidation showErrorMessage="1" sqref="J20" type="list">
      <formula1>"青木,大西,岩田,金子,川下,竹内,内山,南郷"</formula1>
    </dataValidation>
    <dataValidation showErrorMessage="1" sqref="K20" type="list">
      <formula1>"完了,確認中,未確認"</formula1>
    </dataValidation>
    <dataValidation showErrorMessage="1" sqref="D21" type="list">
      <formula1>"青木,大西,岩田,金子,川下,竹内,内山,南郷"</formula1>
    </dataValidation>
    <dataValidation showErrorMessage="1" sqref="E21"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21" type="list">
      <formula1>"S,A,B,C"</formula1>
    </dataValidation>
    <dataValidation showErrorMessage="1" sqref="H21" type="list">
      <formula1>"青木,大西,岩田,金子,川下,竹内,内山,南郷"</formula1>
    </dataValidation>
    <dataValidation showErrorMessage="1" sqref="I21" type="list">
      <formula1>"完了,修正中,未修正"</formula1>
    </dataValidation>
    <dataValidation showErrorMessage="1" sqref="J21" type="list">
      <formula1>"青木,大西,岩田,金子,川下,竹内,内山,南郷"</formula1>
    </dataValidation>
    <dataValidation showErrorMessage="1" sqref="K21" type="list">
      <formula1>"完了,確認中,未確認"</formula1>
    </dataValidation>
    <dataValidation showErrorMessage="1" sqref="D22" type="list">
      <formula1>"青木,大西,岩田,金子,川下,竹内,内山,南郷"</formula1>
    </dataValidation>
    <dataValidation showErrorMessage="1" sqref="E22"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22" type="list">
      <formula1>"S,A,B,C"</formula1>
    </dataValidation>
    <dataValidation showErrorMessage="1" sqref="H22" type="list">
      <formula1>"青木,大西,岩田,金子,川下,竹内,内山,南郷"</formula1>
    </dataValidation>
    <dataValidation showErrorMessage="1" sqref="I22" type="list">
      <formula1>"完了,修正中,未修正"</formula1>
    </dataValidation>
    <dataValidation showErrorMessage="1" sqref="J22" type="list">
      <formula1>"青木,大西,岩田,金子,川下,竹内,内山,南郷"</formula1>
    </dataValidation>
    <dataValidation showErrorMessage="1" sqref="K22" type="list">
      <formula1>"完了,確認中,未確認"</formula1>
    </dataValidation>
    <dataValidation showErrorMessage="1" sqref="D23" type="list">
      <formula1>"青木,大西,岩田,金子,川下,竹内,内山,南郷"</formula1>
    </dataValidation>
    <dataValidation showErrorMessage="1" sqref="E23"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23" type="list">
      <formula1>"S,A,B,C"</formula1>
    </dataValidation>
    <dataValidation showErrorMessage="1" sqref="H23" type="list">
      <formula1>"青木,大西,岩田,金子,川下,竹内,内山,南郷"</formula1>
    </dataValidation>
    <dataValidation showErrorMessage="1" sqref="I23" type="list">
      <formula1>"完了,修正中,未修正"</formula1>
    </dataValidation>
    <dataValidation showErrorMessage="1" sqref="J23" type="list">
      <formula1>"青木,大西,岩田,金子,川下,竹内,内山,南郷"</formula1>
    </dataValidation>
    <dataValidation showErrorMessage="1" sqref="K23" type="list">
      <formula1>"完了,確認中,未確認"</formula1>
    </dataValidation>
    <dataValidation showErrorMessage="1" sqref="D24" type="list">
      <formula1>"青木,大西,岩田,金子,川下,竹内,内山,南郷"</formula1>
    </dataValidation>
    <dataValidation showErrorMessage="1" sqref="E24"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24" type="list">
      <formula1>"S,A,B,C"</formula1>
    </dataValidation>
    <dataValidation showErrorMessage="1" sqref="H24" type="list">
      <formula1>"青木,大西,岩田,金子,川下,竹内,内山,南郷"</formula1>
    </dataValidation>
    <dataValidation showErrorMessage="1" sqref="I24" type="list">
      <formula1>"完了,修正中,未修正"</formula1>
    </dataValidation>
    <dataValidation showErrorMessage="1" sqref="J24" type="list">
      <formula1>"青木,大西,岩田,金子,川下,竹内,内山,南郷"</formula1>
    </dataValidation>
    <dataValidation showErrorMessage="1" sqref="K24" type="list">
      <formula1>"完了,確認中,未確認"</formula1>
    </dataValidation>
    <dataValidation showErrorMessage="1" sqref="D25" type="list">
      <formula1>"青木,大西,岩田,金子,川下,竹内,内山,南郷"</formula1>
    </dataValidation>
    <dataValidation showErrorMessage="1" sqref="E25"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25" type="list">
      <formula1>"S,A,B,C"</formula1>
    </dataValidation>
    <dataValidation showErrorMessage="1" sqref="H25" type="list">
      <formula1>"青木,大西,岩田,金子,川下,竹内,内山,南郷"</formula1>
    </dataValidation>
    <dataValidation showErrorMessage="1" sqref="I25" type="list">
      <formula1>"完了,修正中,未修正"</formula1>
    </dataValidation>
    <dataValidation showErrorMessage="1" sqref="J25" type="list">
      <formula1>"青木,大西,岩田,金子,川下,竹内,内山,南郷"</formula1>
    </dataValidation>
    <dataValidation showErrorMessage="1" sqref="K25" type="list">
      <formula1>"完了,確認中,未確認"</formula1>
    </dataValidation>
    <dataValidation showErrorMessage="1" sqref="D26" type="list">
      <formula1>"青木,大西,岩田,金子,川下,竹内,内山,南郷"</formula1>
    </dataValidation>
    <dataValidation showErrorMessage="1" sqref="E26"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26" type="list">
      <formula1>"S,A,B,C"</formula1>
    </dataValidation>
    <dataValidation showErrorMessage="1" sqref="H26" type="list">
      <formula1>"青木,大西,岩田,金子,川下,竹内,内山,南郷"</formula1>
    </dataValidation>
    <dataValidation showErrorMessage="1" sqref="I26" type="list">
      <formula1>"完了,修正中,未修正"</formula1>
    </dataValidation>
    <dataValidation showErrorMessage="1" sqref="J26" type="list">
      <formula1>"青木,大西,岩田,金子,川下,竹内,内山,南郷"</formula1>
    </dataValidation>
    <dataValidation showErrorMessage="1" sqref="K26" type="list">
      <formula1>"完了,確認中,未確認"</formula1>
    </dataValidation>
    <dataValidation showErrorMessage="1" sqref="D27" type="list">
      <formula1>"青木,大西,岩田,金子,川下,竹内,内山,南郷"</formula1>
    </dataValidation>
    <dataValidation showErrorMessage="1" sqref="E27"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27" type="list">
      <formula1>"S,A,B,C"</formula1>
    </dataValidation>
    <dataValidation showErrorMessage="1" sqref="H27" type="list">
      <formula1>"青木,大西,岩田,金子,川下,竹内,内山,南郷"</formula1>
    </dataValidation>
    <dataValidation showErrorMessage="1" sqref="I27" type="list">
      <formula1>"完了,修正中,未修正"</formula1>
    </dataValidation>
    <dataValidation showErrorMessage="1" sqref="J27" type="list">
      <formula1>"青木,大西,岩田,金子,川下,竹内,内山,南郷"</formula1>
    </dataValidation>
    <dataValidation showErrorMessage="1" sqref="K27" type="list">
      <formula1>"完了,確認中,未確認"</formula1>
    </dataValidation>
    <dataValidation showErrorMessage="1" sqref="D28" type="list">
      <formula1>"青木,大西,岩田,金子,川下,竹内,内山,南郷"</formula1>
    </dataValidation>
    <dataValidation showErrorMessage="1" sqref="E28"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28" type="list">
      <formula1>"S,A,B,C"</formula1>
    </dataValidation>
    <dataValidation showErrorMessage="1" sqref="H28" type="list">
      <formula1>"青木,大西,岩田,金子,川下,竹内,内山,南郷"</formula1>
    </dataValidation>
    <dataValidation showErrorMessage="1" sqref="I28" type="list">
      <formula1>"完了,修正中,未修正"</formula1>
    </dataValidation>
    <dataValidation showErrorMessage="1" sqref="J28" type="list">
      <formula1>"青木,大西,岩田,金子,川下,竹内,内山,南郷"</formula1>
    </dataValidation>
    <dataValidation showErrorMessage="1" sqref="K28" type="list">
      <formula1>"完了,確認中,未確認"</formula1>
    </dataValidation>
    <dataValidation showErrorMessage="1" sqref="D29" type="list">
      <formula1>"青木,大西,岩田,金子,川下,竹内,内山,南郷"</formula1>
    </dataValidation>
    <dataValidation showErrorMessage="1" sqref="E29"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29" type="list">
      <formula1>"S,A,B,C"</formula1>
    </dataValidation>
    <dataValidation showErrorMessage="1" sqref="H29" type="list">
      <formula1>"青木,大西,岩田,金子,川下,竹内,内山,南郷"</formula1>
    </dataValidation>
    <dataValidation showErrorMessage="1" sqref="I29" type="list">
      <formula1>"完了,修正中,未修正"</formula1>
    </dataValidation>
    <dataValidation showErrorMessage="1" sqref="J29" type="list">
      <formula1>"青木,大西,岩田,金子,川下,竹内,内山,南郷"</formula1>
    </dataValidation>
    <dataValidation showErrorMessage="1" sqref="K29" type="list">
      <formula1>"完了,確認中,未確認"</formula1>
    </dataValidation>
    <dataValidation showErrorMessage="1" sqref="D30" type="list">
      <formula1>"青木,大西,岩田,金子,川下,竹内,内山,南郷"</formula1>
    </dataValidation>
    <dataValidation showErrorMessage="1" sqref="E30"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30" type="list">
      <formula1>"S,A,B,C"</formula1>
    </dataValidation>
    <dataValidation showErrorMessage="1" sqref="H30" type="list">
      <formula1>"青木,大西,岩田,金子,川下,竹内,内山,南郷"</formula1>
    </dataValidation>
    <dataValidation showErrorMessage="1" sqref="I30" type="list">
      <formula1>"完了,修正中,未修正"</formula1>
    </dataValidation>
    <dataValidation showErrorMessage="1" sqref="J30" type="list">
      <formula1>"青木,大西,岩田,金子,川下,竹内,内山,南郷"</formula1>
    </dataValidation>
    <dataValidation showErrorMessage="1" sqref="K30" type="list">
      <formula1>"完了,確認中,未確認"</formula1>
    </dataValidation>
    <dataValidation showErrorMessage="1" sqref="D31" type="list">
      <formula1>"青木,大西,岩田,金子,川下,竹内,内山,南郷"</formula1>
    </dataValidation>
    <dataValidation showErrorMessage="1" sqref="E31"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31" type="list">
      <formula1>"S,A,B,C"</formula1>
    </dataValidation>
    <dataValidation showErrorMessage="1" sqref="H31" type="list">
      <formula1>"青木,大西,岩田,金子,川下,竹内,内山,南郷"</formula1>
    </dataValidation>
    <dataValidation showErrorMessage="1" sqref="I31" type="list">
      <formula1>"完了,修正中,未修正"</formula1>
    </dataValidation>
    <dataValidation showErrorMessage="1" sqref="J31" type="list">
      <formula1>"青木,大西,岩田,金子,川下,竹内,内山,南郷"</formula1>
    </dataValidation>
    <dataValidation showErrorMessage="1" sqref="K31" type="list">
      <formula1>"完了,確認中,未確認"</formula1>
    </dataValidation>
    <dataValidation showErrorMessage="1" sqref="D32" type="list">
      <formula1>"青木,大西,岩田,金子,川下,竹内,内山,南郷"</formula1>
    </dataValidation>
    <dataValidation showErrorMessage="1" sqref="E32"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32" type="list">
      <formula1>"S,A,B,C"</formula1>
    </dataValidation>
    <dataValidation showErrorMessage="1" sqref="H32" type="list">
      <formula1>"青木,大西,岩田,金子,川下,竹内,内山,南郷"</formula1>
    </dataValidation>
    <dataValidation showErrorMessage="1" sqref="I32" type="list">
      <formula1>"完了,修正中,未修正"</formula1>
    </dataValidation>
    <dataValidation showErrorMessage="1" sqref="J32" type="list">
      <formula1>"青木,大西,岩田,金子,川下,竹内,内山,南郷"</formula1>
    </dataValidation>
    <dataValidation showErrorMessage="1" sqref="K32" type="list">
      <formula1>"完了,確認中,未確認"</formula1>
    </dataValidation>
    <dataValidation showErrorMessage="1" sqref="D33" type="list">
      <formula1>"青木,大西,岩田,金子,川下,竹内,内山,南郷"</formula1>
    </dataValidation>
    <dataValidation showErrorMessage="1" sqref="E33"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33" type="list">
      <formula1>"S,A,B,C"</formula1>
    </dataValidation>
    <dataValidation showErrorMessage="1" sqref="H33" type="list">
      <formula1>"青木,大西,岩田,金子,川下,竹内,内山,南郷"</formula1>
    </dataValidation>
    <dataValidation showErrorMessage="1" sqref="I33" type="list">
      <formula1>"完了,修正中,未修正"</formula1>
    </dataValidation>
    <dataValidation showErrorMessage="1" sqref="J33" type="list">
      <formula1>"青木,大西,岩田,金子,川下,竹内,内山,南郷"</formula1>
    </dataValidation>
    <dataValidation showErrorMessage="1" sqref="K33" type="list">
      <formula1>"完了,確認中,未確認"</formula1>
    </dataValidation>
    <dataValidation showErrorMessage="1" sqref="D34" type="list">
      <formula1>"青木,大西,岩田,金子,川下,竹内,内山,南郷"</formula1>
    </dataValidation>
    <dataValidation showErrorMessage="1" sqref="E34"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34" type="list">
      <formula1>"S,A,B,C"</formula1>
    </dataValidation>
    <dataValidation showErrorMessage="1" sqref="H34" type="list">
      <formula1>"青木,大西,岩田,金子,川下,竹内,内山,南郷"</formula1>
    </dataValidation>
    <dataValidation showErrorMessage="1" sqref="I34" type="list">
      <formula1>"完了,修正中,未修正"</formula1>
    </dataValidation>
    <dataValidation showErrorMessage="1" sqref="J34" type="list">
      <formula1>"青木,大西,岩田,金子,川下,竹内,内山,南郷"</formula1>
    </dataValidation>
    <dataValidation showErrorMessage="1" sqref="K34" type="list">
      <formula1>"完了,確認中,未確認"</formula1>
    </dataValidation>
    <dataValidation showErrorMessage="1" sqref="D35" type="list">
      <formula1>"青木,大西,岩田,金子,川下,竹内,内山,南郷"</formula1>
    </dataValidation>
    <dataValidation showErrorMessage="1" sqref="E35"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35" type="list">
      <formula1>"S,A,B,C"</formula1>
    </dataValidation>
    <dataValidation showErrorMessage="1" sqref="H35" type="list">
      <formula1>"青木,大西,岩田,金子,川下,竹内,内山,南郷"</formula1>
    </dataValidation>
    <dataValidation showErrorMessage="1" sqref="I35" type="list">
      <formula1>"完了,修正中,未修正"</formula1>
    </dataValidation>
    <dataValidation showErrorMessage="1" sqref="J35" type="list">
      <formula1>"青木,大西,岩田,金子,川下,竹内,内山,南郷"</formula1>
    </dataValidation>
    <dataValidation showErrorMessage="1" sqref="K35" type="list">
      <formula1>"完了,確認中,未確認"</formula1>
    </dataValidation>
    <dataValidation showErrorMessage="1" sqref="D36" type="list">
      <formula1>"青木,大西,岩田,金子,川下,竹内,内山,南郷"</formula1>
    </dataValidation>
    <dataValidation showErrorMessage="1" sqref="E36"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36" type="list">
      <formula1>"S,A,B,C"</formula1>
    </dataValidation>
    <dataValidation showErrorMessage="1" sqref="H36" type="list">
      <formula1>"青木,大西,岩田,金子,川下,竹内,内山,南郷"</formula1>
    </dataValidation>
    <dataValidation showErrorMessage="1" sqref="I36" type="list">
      <formula1>"完了,修正中,未修正"</formula1>
    </dataValidation>
    <dataValidation showErrorMessage="1" sqref="J36" type="list">
      <formula1>"青木,大西,岩田,金子,川下,竹内,内山,南郷"</formula1>
    </dataValidation>
    <dataValidation showErrorMessage="1" sqref="K36" type="list">
      <formula1>"完了,確認中,未確認"</formula1>
    </dataValidation>
    <dataValidation showErrorMessage="1" sqref="D37" type="list">
      <formula1>"青木,大西,岩田,金子,川下,竹内,内山,南郷"</formula1>
    </dataValidation>
    <dataValidation showErrorMessage="1" sqref="E37"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37" type="list">
      <formula1>"S,A,B,C"</formula1>
    </dataValidation>
    <dataValidation showErrorMessage="1" sqref="H37" type="list">
      <formula1>"青木,大西,岩田,金子,川下,竹内,内山,南郷"</formula1>
    </dataValidation>
    <dataValidation showErrorMessage="1" sqref="I37" type="list">
      <formula1>"完了,修正中,未修正"</formula1>
    </dataValidation>
    <dataValidation showErrorMessage="1" sqref="J37" type="list">
      <formula1>"青木,大西,岩田,金子,川下,竹内,内山,南郷"</formula1>
    </dataValidation>
    <dataValidation showErrorMessage="1" sqref="K37" type="list">
      <formula1>"完了,確認中,未確認"</formula1>
    </dataValidation>
    <dataValidation showErrorMessage="1" sqref="D38" type="list">
      <formula1>"青木,大西,岩田,金子,川下,竹内,内山,南郷"</formula1>
    </dataValidation>
    <dataValidation showErrorMessage="1" sqref="E38"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38" type="list">
      <formula1>"S,A,B,C"</formula1>
    </dataValidation>
    <dataValidation showErrorMessage="1" sqref="H38" type="list">
      <formula1>"青木,大西,岩田,金子,川下,竹内,内山,南郷"</formula1>
    </dataValidation>
    <dataValidation showErrorMessage="1" sqref="I38" type="list">
      <formula1>"完了,修正中,未修正"</formula1>
    </dataValidation>
    <dataValidation showErrorMessage="1" sqref="J38" type="list">
      <formula1>"青木,大西,岩田,金子,川下,竹内,内山,南郷"</formula1>
    </dataValidation>
    <dataValidation showErrorMessage="1" sqref="K38" type="list">
      <formula1>"完了,確認中,未確認"</formula1>
    </dataValidation>
    <dataValidation showErrorMessage="1" sqref="D39" type="list">
      <formula1>"青木,大西,岩田,金子,川下,竹内,内山,南郷"</formula1>
    </dataValidation>
    <dataValidation showErrorMessage="1" sqref="E39"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39" type="list">
      <formula1>"S,A,B,C"</formula1>
    </dataValidation>
    <dataValidation showErrorMessage="1" sqref="H39" type="list">
      <formula1>"青木,大西,岩田,金子,川下,竹内,内山,南郷"</formula1>
    </dataValidation>
    <dataValidation showErrorMessage="1" sqref="I39" type="list">
      <formula1>"完了,修正中,未修正"</formula1>
    </dataValidation>
    <dataValidation showErrorMessage="1" sqref="J39" type="list">
      <formula1>"青木,大西,岩田,金子,川下,竹内,内山,南郷"</formula1>
    </dataValidation>
    <dataValidation showErrorMessage="1" sqref="K39" type="list">
      <formula1>"完了,確認中,未確認"</formula1>
    </dataValidation>
    <dataValidation showErrorMessage="1" sqref="D40" type="list">
      <formula1>"青木,大西,岩田,金子,川下,竹内,内山,南郷"</formula1>
    </dataValidation>
    <dataValidation showErrorMessage="1" sqref="E40"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40" type="list">
      <formula1>"S,A,B,C"</formula1>
    </dataValidation>
    <dataValidation showErrorMessage="1" sqref="H40" type="list">
      <formula1>"青木,大西,岩田,金子,川下,竹内,内山,南郷"</formula1>
    </dataValidation>
    <dataValidation showErrorMessage="1" sqref="I40" type="list">
      <formula1>"完了,修正中,未修正"</formula1>
    </dataValidation>
    <dataValidation showErrorMessage="1" sqref="J40" type="list">
      <formula1>"青木,大西,岩田,金子,川下,竹内,内山,南郷"</formula1>
    </dataValidation>
    <dataValidation showErrorMessage="1" sqref="K40" type="list">
      <formula1>"完了,確認中,未確認"</formula1>
    </dataValidation>
    <dataValidation showErrorMessage="1" sqref="D41" type="list">
      <formula1>"青木,大西,岩田,金子,川下,竹内,内山,南郷"</formula1>
    </dataValidation>
    <dataValidation showErrorMessage="1" sqref="E41"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41" type="list">
      <formula1>"S,A,B,C"</formula1>
    </dataValidation>
    <dataValidation showErrorMessage="1" sqref="H41" type="list">
      <formula1>"青木,大西,岩田,金子,川下,竹内,内山,南郷"</formula1>
    </dataValidation>
    <dataValidation showErrorMessage="1" sqref="I41" type="list">
      <formula1>"完了,修正中,未修正"</formula1>
    </dataValidation>
    <dataValidation showErrorMessage="1" sqref="J41" type="list">
      <formula1>"青木,大西,岩田,金子,川下,竹内,内山,南郷"</formula1>
    </dataValidation>
    <dataValidation showErrorMessage="1" sqref="K41" type="list">
      <formula1>"完了,確認中,未確認"</formula1>
    </dataValidation>
    <dataValidation showErrorMessage="1" sqref="D42" type="list">
      <formula1>"青木,大西,岩田,金子,川下,竹内,内山,南郷"</formula1>
    </dataValidation>
    <dataValidation showErrorMessage="1" sqref="E42"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42" type="list">
      <formula1>"S,A,B,C"</formula1>
    </dataValidation>
    <dataValidation showErrorMessage="1" sqref="H42" type="list">
      <formula1>"青木,大西,岩田,金子,川下,竹内,内山,南郷"</formula1>
    </dataValidation>
    <dataValidation showErrorMessage="1" sqref="I42" type="list">
      <formula1>"完了,修正中,未修正"</formula1>
    </dataValidation>
    <dataValidation showErrorMessage="1" sqref="J42" type="list">
      <formula1>"青木,大西,岩田,金子,川下,竹内,内山,南郷"</formula1>
    </dataValidation>
    <dataValidation showErrorMessage="1" sqref="K42" type="list">
      <formula1>"完了,確認中,未確認"</formula1>
    </dataValidation>
    <dataValidation showErrorMessage="1" sqref="D43" type="list">
      <formula1>"青木,大西,岩田,金子,川下,竹内,内山,南郷"</formula1>
    </dataValidation>
    <dataValidation showErrorMessage="1" sqref="E43"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43" type="list">
      <formula1>"S,A,B,C"</formula1>
    </dataValidation>
    <dataValidation showErrorMessage="1" sqref="H43" type="list">
      <formula1>"青木,大西,岩田,金子,川下,竹内,内山,南郷"</formula1>
    </dataValidation>
    <dataValidation showErrorMessage="1" sqref="I43" type="list">
      <formula1>"完了,修正中,未修正"</formula1>
    </dataValidation>
    <dataValidation showErrorMessage="1" sqref="J43" type="list">
      <formula1>"青木,大西,岩田,金子,川下,竹内,内山,南郷"</formula1>
    </dataValidation>
    <dataValidation showErrorMessage="1" sqref="K43" type="list">
      <formula1>"完了,確認中,未確認"</formula1>
    </dataValidation>
    <dataValidation showErrorMessage="1" sqref="D44" type="list">
      <formula1>"青木,大西,岩田,金子,川下,竹内,内山,南郷"</formula1>
    </dataValidation>
    <dataValidation showErrorMessage="1" sqref="E44"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44" type="list">
      <formula1>"S,A,B,C"</formula1>
    </dataValidation>
    <dataValidation showErrorMessage="1" sqref="H44" type="list">
      <formula1>"青木,大西,岩田,金子,川下,竹内,内山,南郷"</formula1>
    </dataValidation>
    <dataValidation showErrorMessage="1" sqref="I44" type="list">
      <formula1>"完了,修正中,未修正"</formula1>
    </dataValidation>
    <dataValidation showErrorMessage="1" sqref="J44" type="list">
      <formula1>"青木,大西,岩田,金子,川下,竹内,内山,南郷"</formula1>
    </dataValidation>
    <dataValidation showErrorMessage="1" sqref="K44" type="list">
      <formula1>"完了,確認中,未確認"</formula1>
    </dataValidation>
    <dataValidation showErrorMessage="1" sqref="D45" type="list">
      <formula1>"青木,大西,岩田,金子,川下,竹内,内山,南郷"</formula1>
    </dataValidation>
    <dataValidation showErrorMessage="1" sqref="E45"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45" type="list">
      <formula1>"S,A,B,C"</formula1>
    </dataValidation>
    <dataValidation showErrorMessage="1" sqref="H45" type="list">
      <formula1>"青木,大西,岩田,金子,川下,竹内,内山,南郷"</formula1>
    </dataValidation>
    <dataValidation showErrorMessage="1" sqref="I45" type="list">
      <formula1>"完了,修正中,未修正"</formula1>
    </dataValidation>
    <dataValidation showErrorMessage="1" sqref="J45" type="list">
      <formula1>"青木,大西,岩田,金子,川下,竹内,内山,南郷"</formula1>
    </dataValidation>
    <dataValidation showErrorMessage="1" sqref="K45" type="list">
      <formula1>"完了,確認中,未確認"</formula1>
    </dataValidation>
    <dataValidation showErrorMessage="1" sqref="D46" type="list">
      <formula1>"青木,大西,岩田,金子,川下,竹内,内山,南郷"</formula1>
    </dataValidation>
    <dataValidation showErrorMessage="1" sqref="E46"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46" type="list">
      <formula1>"S,A,B,C"</formula1>
    </dataValidation>
    <dataValidation showErrorMessage="1" sqref="H46" type="list">
      <formula1>"青木,大西,岩田,金子,川下,竹内,内山,南郷"</formula1>
    </dataValidation>
    <dataValidation showErrorMessage="1" sqref="I46" type="list">
      <formula1>"完了,修正中,未修正"</formula1>
    </dataValidation>
    <dataValidation showErrorMessage="1" sqref="J46" type="list">
      <formula1>"青木,大西,岩田,金子,川下,竹内,内山,南郷"</formula1>
    </dataValidation>
    <dataValidation showErrorMessage="1" sqref="K46" type="list">
      <formula1>"完了,確認中,未確認"</formula1>
    </dataValidation>
    <dataValidation showErrorMessage="1" sqref="D47" type="list">
      <formula1>"青木,大西,岩田,金子,川下,竹内,内山,南郷"</formula1>
    </dataValidation>
    <dataValidation showErrorMessage="1" sqref="E47"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47" type="list">
      <formula1>"S,A,B,C"</formula1>
    </dataValidation>
    <dataValidation showErrorMessage="1" sqref="H47" type="list">
      <formula1>"青木,大西,岩田,金子,川下,竹内,内山,南郷"</formula1>
    </dataValidation>
    <dataValidation showErrorMessage="1" sqref="I47" type="list">
      <formula1>"完了,修正中,未修正"</formula1>
    </dataValidation>
    <dataValidation showErrorMessage="1" sqref="J47" type="list">
      <formula1>"青木,大西,岩田,金子,川下,竹内,内山,南郷"</formula1>
    </dataValidation>
    <dataValidation showErrorMessage="1" sqref="K47" type="list">
      <formula1>"完了,確認中,未確認"</formula1>
    </dataValidation>
    <dataValidation showErrorMessage="1" sqref="D48" type="list">
      <formula1>"青木,大西,岩田,金子,川下,竹内,内山,南郷"</formula1>
    </dataValidation>
    <dataValidation showErrorMessage="1" sqref="E48"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48" type="list">
      <formula1>"S,A,B,C"</formula1>
    </dataValidation>
    <dataValidation showErrorMessage="1" sqref="H48" type="list">
      <formula1>"青木,大西,岩田,金子,川下,竹内,内山,南郷"</formula1>
    </dataValidation>
    <dataValidation showErrorMessage="1" sqref="I48" type="list">
      <formula1>"完了,修正中,未修正"</formula1>
    </dataValidation>
    <dataValidation showErrorMessage="1" sqref="J48" type="list">
      <formula1>"青木,大西,岩田,金子,川下,竹内,内山,南郷"</formula1>
    </dataValidation>
    <dataValidation showErrorMessage="1" sqref="K48" type="list">
      <formula1>"完了,確認中,未確認"</formula1>
    </dataValidation>
    <dataValidation showErrorMessage="1" sqref="D49" type="list">
      <formula1>"青木,大西,岩田,金子,川下,竹内,内山,南郷"</formula1>
    </dataValidation>
    <dataValidation showErrorMessage="1" sqref="E49"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49" type="list">
      <formula1>"S,A,B,C"</formula1>
    </dataValidation>
    <dataValidation showErrorMessage="1" sqref="H49" type="list">
      <formula1>"青木,大西,岩田,金子,川下,竹内,内山,南郷"</formula1>
    </dataValidation>
    <dataValidation showErrorMessage="1" sqref="I49" type="list">
      <formula1>"完了,修正中,未修正"</formula1>
    </dataValidation>
    <dataValidation showErrorMessage="1" sqref="J49" type="list">
      <formula1>"青木,大西,岩田,金子,川下,竹内,内山,南郷"</formula1>
    </dataValidation>
    <dataValidation showErrorMessage="1" sqref="K49" type="list">
      <formula1>"完了,確認中,未確認"</formula1>
    </dataValidation>
    <dataValidation showErrorMessage="1" sqref="D50" type="list">
      <formula1>"青木,大西,岩田,金子,川下,竹内,内山,南郷"</formula1>
    </dataValidation>
    <dataValidation showErrorMessage="1" sqref="E50"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50" type="list">
      <formula1>"S,A,B,C"</formula1>
    </dataValidation>
    <dataValidation showErrorMessage="1" sqref="H50" type="list">
      <formula1>"青木,大西,岩田,金子,川下,竹内,内山,南郷"</formula1>
    </dataValidation>
    <dataValidation showErrorMessage="1" sqref="I50" type="list">
      <formula1>"完了,修正中,未修正"</formula1>
    </dataValidation>
    <dataValidation showErrorMessage="1" sqref="J50" type="list">
      <formula1>"青木,大西,岩田,金子,川下,竹内,内山,南郷"</formula1>
    </dataValidation>
    <dataValidation showErrorMessage="1" sqref="K50" type="list">
      <formula1>"完了,確認中,未確認"</formula1>
    </dataValidation>
    <dataValidation showErrorMessage="1" sqref="D51" type="list">
      <formula1>"青木,大西,岩田,金子,川下,竹内,内山,南郷"</formula1>
    </dataValidation>
    <dataValidation showErrorMessage="1" sqref="E51"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51" type="list">
      <formula1>"S,A,B,C"</formula1>
    </dataValidation>
    <dataValidation showErrorMessage="1" sqref="H51" type="list">
      <formula1>"青木,大西,岩田,金子,川下,竹内,内山,南郷"</formula1>
    </dataValidation>
    <dataValidation showErrorMessage="1" sqref="I51" type="list">
      <formula1>"完了,修正中,未修正"</formula1>
    </dataValidation>
    <dataValidation showErrorMessage="1" sqref="J51" type="list">
      <formula1>"青木,大西,岩田,金子,川下,竹内,内山,南郷"</formula1>
    </dataValidation>
    <dataValidation showErrorMessage="1" sqref="K51" type="list">
      <formula1>"完了,確認中,未確認"</formula1>
    </dataValidation>
    <dataValidation showErrorMessage="1" sqref="D52" type="list">
      <formula1>"青木,大西,岩田,金子,川下,竹内,内山,南郷"</formula1>
    </dataValidation>
    <dataValidation showErrorMessage="1" sqref="E52"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52" type="list">
      <formula1>"S,A,B,C"</formula1>
    </dataValidation>
    <dataValidation showErrorMessage="1" sqref="H52" type="list">
      <formula1>"青木,大西,岩田,金子,川下,竹内,内山,南郷"</formula1>
    </dataValidation>
    <dataValidation showErrorMessage="1" sqref="I52" type="list">
      <formula1>"完了,修正中,未修正"</formula1>
    </dataValidation>
    <dataValidation showErrorMessage="1" sqref="J52" type="list">
      <formula1>"青木,大西,岩田,金子,川下,竹内,内山,南郷"</formula1>
    </dataValidation>
    <dataValidation showErrorMessage="1" sqref="K52" type="list">
      <formula1>"完了,確認中,未確認"</formula1>
    </dataValidation>
    <dataValidation showErrorMessage="1" sqref="D53" type="list">
      <formula1>"青木,大西,岩田,金子,川下,竹内,内山,南郷"</formula1>
    </dataValidation>
    <dataValidation showErrorMessage="1" sqref="E53"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53" type="list">
      <formula1>"S,A,B,C"</formula1>
    </dataValidation>
    <dataValidation showErrorMessage="1" sqref="H53" type="list">
      <formula1>"青木,大西,岩田,金子,川下,竹内,内山,南郷"</formula1>
    </dataValidation>
    <dataValidation showErrorMessage="1" sqref="I53" type="list">
      <formula1>"完了,修正中,未修正"</formula1>
    </dataValidation>
    <dataValidation showErrorMessage="1" sqref="J53" type="list">
      <formula1>"青木,大西,岩田,金子,川下,竹内,内山,南郷"</formula1>
    </dataValidation>
    <dataValidation showErrorMessage="1" sqref="K53" type="list">
      <formula1>"完了,確認中,未確認"</formula1>
    </dataValidation>
    <dataValidation showErrorMessage="1" sqref="D54" type="list">
      <formula1>"青木,大西,岩田,金子,川下,竹内,内山,南郷"</formula1>
    </dataValidation>
    <dataValidation showErrorMessage="1" sqref="E54"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54" type="list">
      <formula1>"S,A,B,C"</formula1>
    </dataValidation>
    <dataValidation showErrorMessage="1" sqref="H54" type="list">
      <formula1>"青木,大西,岩田,金子,川下,竹内,内山,南郷"</formula1>
    </dataValidation>
    <dataValidation showErrorMessage="1" sqref="I54" type="list">
      <formula1>"完了,修正中,未修正"</formula1>
    </dataValidation>
    <dataValidation showErrorMessage="1" sqref="J54" type="list">
      <formula1>"青木,大西,岩田,金子,川下,竹内,内山,南郷"</formula1>
    </dataValidation>
    <dataValidation showErrorMessage="1" sqref="K54" type="list">
      <formula1>"完了,確認中,未確認"</formula1>
    </dataValidation>
    <dataValidation showErrorMessage="1" sqref="D55" type="list">
      <formula1>"青木,大西,岩田,金子,川下,竹内,内山,南郷"</formula1>
    </dataValidation>
    <dataValidation showErrorMessage="1" sqref="E55"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55" type="list">
      <formula1>"S,A,B,C"</formula1>
    </dataValidation>
    <dataValidation showErrorMessage="1" sqref="H55" type="list">
      <formula1>"青木,大西,岩田,金子,川下,竹内,内山,南郷"</formula1>
    </dataValidation>
    <dataValidation showErrorMessage="1" sqref="I55" type="list">
      <formula1>"完了,修正中,未修正"</formula1>
    </dataValidation>
    <dataValidation showErrorMessage="1" sqref="J55" type="list">
      <formula1>"青木,大西,岩田,金子,川下,竹内,内山,南郷"</formula1>
    </dataValidation>
    <dataValidation showErrorMessage="1" sqref="K55" type="list">
      <formula1>"完了,確認中,未確認"</formula1>
    </dataValidation>
    <dataValidation showErrorMessage="1" sqref="D56" type="list">
      <formula1>"青木,大西,岩田,金子,川下,竹内,内山,南郷"</formula1>
    </dataValidation>
    <dataValidation showErrorMessage="1" sqref="E56"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56" type="list">
      <formula1>"S,A,B,C"</formula1>
    </dataValidation>
    <dataValidation showErrorMessage="1" sqref="H56" type="list">
      <formula1>"青木,大西,岩田,金子,川下,竹内,内山,南郷"</formula1>
    </dataValidation>
    <dataValidation showErrorMessage="1" sqref="I56" type="list">
      <formula1>"完了,修正中,未修正"</formula1>
    </dataValidation>
    <dataValidation showErrorMessage="1" sqref="J56" type="list">
      <formula1>"青木,大西,岩田,金子,川下,竹内,内山,南郷"</formula1>
    </dataValidation>
    <dataValidation showErrorMessage="1" sqref="K56" type="list">
      <formula1>"完了,確認中,未確認"</formula1>
    </dataValidation>
    <dataValidation showErrorMessage="1" sqref="D57" type="list">
      <formula1>"青木,大西,岩田,金子,川下,竹内,内山,南郷"</formula1>
    </dataValidation>
    <dataValidation showErrorMessage="1" sqref="E57"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57" type="list">
      <formula1>"S,A,B,C"</formula1>
    </dataValidation>
    <dataValidation showErrorMessage="1" sqref="H57" type="list">
      <formula1>"青木,大西,岩田,金子,川下,竹内,内山,南郷"</formula1>
    </dataValidation>
    <dataValidation showErrorMessage="1" sqref="I57" type="list">
      <formula1>"完了,修正中,未修正"</formula1>
    </dataValidation>
    <dataValidation showErrorMessage="1" sqref="J57" type="list">
      <formula1>"青木,大西,岩田,金子,川下,竹内,内山,南郷"</formula1>
    </dataValidation>
    <dataValidation showErrorMessage="1" sqref="K57" type="list">
      <formula1>"完了,確認中,未確認"</formula1>
    </dataValidation>
    <dataValidation showErrorMessage="1" sqref="D58" type="list">
      <formula1>"青木,大西,岩田,金子,川下,竹内,内山,南郷"</formula1>
    </dataValidation>
    <dataValidation showErrorMessage="1" sqref="E58"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58" type="list">
      <formula1>"S,A,B,C"</formula1>
    </dataValidation>
    <dataValidation showErrorMessage="1" sqref="H58" type="list">
      <formula1>"青木,大西,岩田,金子,川下,竹内,内山,南郷"</formula1>
    </dataValidation>
    <dataValidation showErrorMessage="1" sqref="I58" type="list">
      <formula1>"完了,修正中,未修正"</formula1>
    </dataValidation>
    <dataValidation showErrorMessage="1" sqref="J58" type="list">
      <formula1>"青木,大西,岩田,金子,川下,竹内,内山,南郷"</formula1>
    </dataValidation>
    <dataValidation showErrorMessage="1" sqref="K58" type="list">
      <formula1>"完了,確認中,未確認"</formula1>
    </dataValidation>
    <dataValidation showErrorMessage="1" sqref="D59" type="list">
      <formula1>"青木,大西,岩田,金子,川下,竹内,内山,南郷"</formula1>
    </dataValidation>
    <dataValidation showErrorMessage="1" sqref="E59"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59" type="list">
      <formula1>"S,A,B,C"</formula1>
    </dataValidation>
    <dataValidation showErrorMessage="1" sqref="H59" type="list">
      <formula1>"青木,大西,岩田,金子,川下,竹内,内山,南郷"</formula1>
    </dataValidation>
    <dataValidation showErrorMessage="1" sqref="I59" type="list">
      <formula1>"完了,修正中,未修正"</formula1>
    </dataValidation>
    <dataValidation showErrorMessage="1" sqref="J59" type="list">
      <formula1>"青木,大西,岩田,金子,川下,竹内,内山,南郷"</formula1>
    </dataValidation>
    <dataValidation showErrorMessage="1" sqref="K59" type="list">
      <formula1>"完了,確認中,未確認"</formula1>
    </dataValidation>
    <dataValidation showErrorMessage="1" sqref="D60" type="list">
      <formula1>"青木,大西,岩田,金子,川下,竹内,内山,南郷"</formula1>
    </dataValidation>
    <dataValidation showErrorMessage="1" sqref="E60"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60" type="list">
      <formula1>"S,A,B,C"</formula1>
    </dataValidation>
    <dataValidation showErrorMessage="1" sqref="H60" type="list">
      <formula1>"青木,大西,岩田,金子,川下,竹内,内山,南郷"</formula1>
    </dataValidation>
    <dataValidation showErrorMessage="1" sqref="I60" type="list">
      <formula1>"完了,修正中,未修正"</formula1>
    </dataValidation>
    <dataValidation showErrorMessage="1" sqref="J60" type="list">
      <formula1>"青木,大西,岩田,金子,川下,竹内,内山,南郷"</formula1>
    </dataValidation>
    <dataValidation showErrorMessage="1" sqref="K60" type="list">
      <formula1>"完了,確認中,未確認"</formula1>
    </dataValidation>
    <dataValidation showErrorMessage="1" sqref="D61" type="list">
      <formula1>"青木,大西,岩田,金子,川下,竹内,内山,南郷"</formula1>
    </dataValidation>
    <dataValidation showErrorMessage="1" sqref="E61"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61" type="list">
      <formula1>"S,A,B,C"</formula1>
    </dataValidation>
    <dataValidation showErrorMessage="1" sqref="H61" type="list">
      <formula1>"青木,大西,岩田,金子,川下,竹内,内山,南郷"</formula1>
    </dataValidation>
    <dataValidation showErrorMessage="1" sqref="I61" type="list">
      <formula1>"完了,修正中,未修正"</formula1>
    </dataValidation>
    <dataValidation showErrorMessage="1" sqref="J61" type="list">
      <formula1>"青木,大西,岩田,金子,川下,竹内,内山,南郷"</formula1>
    </dataValidation>
    <dataValidation showErrorMessage="1" sqref="K61" type="list">
      <formula1>"完了,確認中,未確認"</formula1>
    </dataValidation>
    <dataValidation showErrorMessage="1" sqref="D62" type="list">
      <formula1>"青木,大西,岩田,金子,川下,竹内,内山,南郷"</formula1>
    </dataValidation>
    <dataValidation showErrorMessage="1" sqref="E62"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62" type="list">
      <formula1>"S,A,B,C"</formula1>
    </dataValidation>
    <dataValidation showErrorMessage="1" sqref="H62" type="list">
      <formula1>"青木,大西,岩田,金子,川下,竹内,内山,南郷"</formula1>
    </dataValidation>
    <dataValidation showErrorMessage="1" sqref="I62" type="list">
      <formula1>"完了,修正中,未修正"</formula1>
    </dataValidation>
    <dataValidation showErrorMessage="1" sqref="J62" type="list">
      <formula1>"青木,大西,岩田,金子,川下,竹内,内山,南郷"</formula1>
    </dataValidation>
    <dataValidation showErrorMessage="1" sqref="K62" type="list">
      <formula1>"完了,確認中,未確認"</formula1>
    </dataValidation>
    <dataValidation showErrorMessage="1" sqref="D63" type="list">
      <formula1>"青木,大西,岩田,金子,川下,竹内,内山,南郷"</formula1>
    </dataValidation>
    <dataValidation showErrorMessage="1" sqref="E63"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63" type="list">
      <formula1>"S,A,B,C"</formula1>
    </dataValidation>
    <dataValidation showErrorMessage="1" sqref="H63" type="list">
      <formula1>"青木,大西,岩田,金子,川下,竹内,内山,南郷"</formula1>
    </dataValidation>
    <dataValidation showErrorMessage="1" sqref="I63" type="list">
      <formula1>"完了,修正中,未修正"</formula1>
    </dataValidation>
    <dataValidation showErrorMessage="1" sqref="J63" type="list">
      <formula1>"青木,大西,岩田,金子,川下,竹内,内山,南郷"</formula1>
    </dataValidation>
    <dataValidation showErrorMessage="1" sqref="K63" type="list">
      <formula1>"完了,確認中,未確認"</formula1>
    </dataValidation>
    <dataValidation showErrorMessage="1" sqref="D64" type="list">
      <formula1>"青木,大西,岩田,金子,川下,竹内,内山,南郷"</formula1>
    </dataValidation>
    <dataValidation showErrorMessage="1" sqref="E64"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64" type="list">
      <formula1>"S,A,B,C"</formula1>
    </dataValidation>
    <dataValidation showErrorMessage="1" sqref="H64" type="list">
      <formula1>"青木,大西,岩田,金子,川下,竹内,内山,南郷"</formula1>
    </dataValidation>
    <dataValidation showErrorMessage="1" sqref="I64" type="list">
      <formula1>"完了,修正中,未修正"</formula1>
    </dataValidation>
    <dataValidation showErrorMessage="1" sqref="J64" type="list">
      <formula1>"青木,大西,岩田,金子,川下,竹内,内山,南郷"</formula1>
    </dataValidation>
    <dataValidation showErrorMessage="1" sqref="K64" type="list">
      <formula1>"完了,確認中,未確認"</formula1>
    </dataValidation>
    <dataValidation showErrorMessage="1" sqref="D65" type="list">
      <formula1>"青木,大西,岩田,金子,川下,竹内,内山,南郷"</formula1>
    </dataValidation>
    <dataValidation showErrorMessage="1" sqref="E65"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65" type="list">
      <formula1>"S,A,B,C"</formula1>
    </dataValidation>
    <dataValidation showErrorMessage="1" sqref="H65" type="list">
      <formula1>"青木,大西,岩田,金子,川下,竹内,内山,南郷"</formula1>
    </dataValidation>
    <dataValidation showErrorMessage="1" sqref="I65" type="list">
      <formula1>"完了,修正中,未修正"</formula1>
    </dataValidation>
    <dataValidation showErrorMessage="1" sqref="J65" type="list">
      <formula1>"青木,大西,岩田,金子,川下,竹内,内山,南郷"</formula1>
    </dataValidation>
    <dataValidation showErrorMessage="1" sqref="K65" type="list">
      <formula1>"完了,確認中,未確認"</formula1>
    </dataValidation>
    <dataValidation showErrorMessage="1" sqref="D66" type="list">
      <formula1>"青木,大西,岩田,金子,川下,竹内,内山,南郷"</formula1>
    </dataValidation>
    <dataValidation showErrorMessage="1" sqref="E66"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66" type="list">
      <formula1>"S,A,B,C"</formula1>
    </dataValidation>
    <dataValidation showErrorMessage="1" sqref="H66" type="list">
      <formula1>"青木,大西,岩田,金子,川下,竹内,内山,南郷"</formula1>
    </dataValidation>
    <dataValidation showErrorMessage="1" sqref="I66" type="list">
      <formula1>"完了,修正中,未修正"</formula1>
    </dataValidation>
    <dataValidation showErrorMessage="1" sqref="J66" type="list">
      <formula1>"青木,大西,岩田,金子,川下,竹内,内山,南郷"</formula1>
    </dataValidation>
    <dataValidation showErrorMessage="1" sqref="K66" type="list">
      <formula1>"完了,確認中,未確認"</formula1>
    </dataValidation>
    <dataValidation showErrorMessage="1" sqref="D67" type="list">
      <formula1>"青木,大西,岩田,金子,川下,竹内,内山,南郷"</formula1>
    </dataValidation>
    <dataValidation showErrorMessage="1" sqref="E67"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67" type="list">
      <formula1>"S,A,B,C"</formula1>
    </dataValidation>
    <dataValidation showErrorMessage="1" sqref="H67" type="list">
      <formula1>"青木,大西,岩田,金子,川下,竹内,内山,南郷"</formula1>
    </dataValidation>
    <dataValidation showErrorMessage="1" sqref="I67" type="list">
      <formula1>"完了,修正中,未修正"</formula1>
    </dataValidation>
    <dataValidation showErrorMessage="1" sqref="J67" type="list">
      <formula1>"青木,大西,岩田,金子,川下,竹内,内山,南郷"</formula1>
    </dataValidation>
    <dataValidation showErrorMessage="1" sqref="K67" type="list">
      <formula1>"完了,確認中,未確認"</formula1>
    </dataValidation>
    <dataValidation showErrorMessage="1" sqref="D68" type="list">
      <formula1>"青木,大西,岩田,金子,川下,竹内,内山,南郷"</formula1>
    </dataValidation>
    <dataValidation showErrorMessage="1" sqref="E68"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68" type="list">
      <formula1>"S,A,B,C"</formula1>
    </dataValidation>
    <dataValidation showErrorMessage="1" sqref="H68" type="list">
      <formula1>"青木,大西,岩田,金子,川下,竹内,内山,南郷"</formula1>
    </dataValidation>
    <dataValidation showErrorMessage="1" sqref="I68" type="list">
      <formula1>"完了,修正中,未修正"</formula1>
    </dataValidation>
    <dataValidation showErrorMessage="1" sqref="J68" type="list">
      <formula1>"青木,大西,岩田,金子,川下,竹内,内山,南郷"</formula1>
    </dataValidation>
    <dataValidation showErrorMessage="1" sqref="K68" type="list">
      <formula1>"完了,確認中,未確認"</formula1>
    </dataValidation>
    <dataValidation showErrorMessage="1" sqref="D69" type="list">
      <formula1>"青木,大西,岩田,金子,川下,竹内,内山,南郷"</formula1>
    </dataValidation>
    <dataValidation showErrorMessage="1" sqref="E69"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69" type="list">
      <formula1>"S,A,B,C"</formula1>
    </dataValidation>
    <dataValidation showErrorMessage="1" sqref="H69" type="list">
      <formula1>"青木,大西,岩田,金子,川下,竹内,内山,南郷"</formula1>
    </dataValidation>
    <dataValidation showErrorMessage="1" sqref="I69" type="list">
      <formula1>"完了,修正中,未修正"</formula1>
    </dataValidation>
    <dataValidation showErrorMessage="1" sqref="J69" type="list">
      <formula1>"青木,大西,岩田,金子,川下,竹内,内山,南郷"</formula1>
    </dataValidation>
    <dataValidation showErrorMessage="1" sqref="K69" type="list">
      <formula1>"完了,確認中,未確認"</formula1>
    </dataValidation>
    <dataValidation showErrorMessage="1" sqref="D70" type="list">
      <formula1>"青木,大西,岩田,金子,川下,竹内,内山,南郷"</formula1>
    </dataValidation>
    <dataValidation showErrorMessage="1" sqref="E70"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70" type="list">
      <formula1>"S,A,B,C"</formula1>
    </dataValidation>
    <dataValidation showErrorMessage="1" sqref="H70" type="list">
      <formula1>"青木,大西,岩田,金子,川下,竹内,内山,南郷"</formula1>
    </dataValidation>
    <dataValidation showErrorMessage="1" sqref="I70" type="list">
      <formula1>"完了,修正中,未修正"</formula1>
    </dataValidation>
    <dataValidation showErrorMessage="1" sqref="J70" type="list">
      <formula1>"青木,大西,岩田,金子,川下,竹内,内山,南郷"</formula1>
    </dataValidation>
    <dataValidation showErrorMessage="1" sqref="K70" type="list">
      <formula1>"完了,確認中,未確認"</formula1>
    </dataValidation>
    <dataValidation showErrorMessage="1" sqref="D71" type="list">
      <formula1>"青木,大西,岩田,金子,川下,竹内,内山,南郷"</formula1>
    </dataValidation>
    <dataValidation showErrorMessage="1" sqref="E71"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71" type="list">
      <formula1>"S,A,B,C"</formula1>
    </dataValidation>
    <dataValidation showErrorMessage="1" sqref="H71" type="list">
      <formula1>"青木,大西,岩田,金子,川下,竹内,内山,南郷"</formula1>
    </dataValidation>
    <dataValidation showErrorMessage="1" sqref="I71" type="list">
      <formula1>"完了,修正中,未修正"</formula1>
    </dataValidation>
    <dataValidation showErrorMessage="1" sqref="J71" type="list">
      <formula1>"青木,大西,岩田,金子,川下,竹内,内山,南郷"</formula1>
    </dataValidation>
    <dataValidation showErrorMessage="1" sqref="K71" type="list">
      <formula1>"完了,確認中,未確認"</formula1>
    </dataValidation>
    <dataValidation showErrorMessage="1" sqref="D72" type="list">
      <formula1>"青木,大西,岩田,金子,川下,竹内,内山,南郷"</formula1>
    </dataValidation>
    <dataValidation showErrorMessage="1" sqref="E72"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72" type="list">
      <formula1>"S,A,B,C"</formula1>
    </dataValidation>
    <dataValidation showErrorMessage="1" sqref="H72" type="list">
      <formula1>"青木,大西,岩田,金子,川下,竹内,内山,南郷"</formula1>
    </dataValidation>
    <dataValidation showErrorMessage="1" sqref="I72" type="list">
      <formula1>"完了,修正中,未修正"</formula1>
    </dataValidation>
    <dataValidation showErrorMessage="1" sqref="J72" type="list">
      <formula1>"青木,大西,岩田,金子,川下,竹内,内山,南郷"</formula1>
    </dataValidation>
    <dataValidation showErrorMessage="1" sqref="K72" type="list">
      <formula1>"完了,確認中,未確認"</formula1>
    </dataValidation>
    <dataValidation showErrorMessage="1" sqref="D73" type="list">
      <formula1>"青木,大西,岩田,金子,川下,竹内,内山,南郷"</formula1>
    </dataValidation>
    <dataValidation showErrorMessage="1" sqref="E73"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73" type="list">
      <formula1>"S,A,B,C"</formula1>
    </dataValidation>
    <dataValidation showErrorMessage="1" sqref="H73" type="list">
      <formula1>"青木,大西,岩田,金子,川下,竹内,内山,南郷"</formula1>
    </dataValidation>
    <dataValidation showErrorMessage="1" sqref="I73" type="list">
      <formula1>"完了,修正中,未修正"</formula1>
    </dataValidation>
    <dataValidation showErrorMessage="1" sqref="J73" type="list">
      <formula1>"青木,大西,岩田,金子,川下,竹内,内山,南郷"</formula1>
    </dataValidation>
    <dataValidation showErrorMessage="1" sqref="K73" type="list">
      <formula1>"完了,確認中,未確認"</formula1>
    </dataValidation>
    <dataValidation showErrorMessage="1" sqref="D74" type="list">
      <formula1>"青木,大西,岩田,金子,川下,竹内,内山,南郷"</formula1>
    </dataValidation>
    <dataValidation showErrorMessage="1" sqref="E74"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74" type="list">
      <formula1>"S,A,B,C"</formula1>
    </dataValidation>
    <dataValidation showErrorMessage="1" sqref="H74" type="list">
      <formula1>"青木,大西,岩田,金子,川下,竹内,内山,南郷"</formula1>
    </dataValidation>
    <dataValidation showErrorMessage="1" sqref="I74" type="list">
      <formula1>"完了,修正中,未修正"</formula1>
    </dataValidation>
    <dataValidation showErrorMessage="1" sqref="J74" type="list">
      <formula1>"青木,大西,岩田,金子,川下,竹内,内山,南郷"</formula1>
    </dataValidation>
    <dataValidation showErrorMessage="1" sqref="K74" type="list">
      <formula1>"完了,確認中,未確認"</formula1>
    </dataValidation>
    <dataValidation showErrorMessage="1" sqref="D75" type="list">
      <formula1>"青木,大西,岩田,金子,川下,竹内,内山,南郷"</formula1>
    </dataValidation>
    <dataValidation showErrorMessage="1" sqref="E75"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75" type="list">
      <formula1>"S,A,B,C"</formula1>
    </dataValidation>
    <dataValidation showErrorMessage="1" sqref="H75" type="list">
      <formula1>"青木,大西,岩田,金子,川下,竹内,内山,南郷"</formula1>
    </dataValidation>
    <dataValidation showErrorMessage="1" sqref="I75" type="list">
      <formula1>"完了,修正中,未修正"</formula1>
    </dataValidation>
    <dataValidation showErrorMessage="1" sqref="J75" type="list">
      <formula1>"青木,大西,岩田,金子,川下,竹内,内山,南郷"</formula1>
    </dataValidation>
    <dataValidation showErrorMessage="1" sqref="K75" type="list">
      <formula1>"完了,確認中,未確認"</formula1>
    </dataValidation>
    <dataValidation showErrorMessage="1" sqref="D76" type="list">
      <formula1>"青木,大西,岩田,金子,川下,竹内,内山,南郷"</formula1>
    </dataValidation>
    <dataValidation showErrorMessage="1" sqref="E76"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76" type="list">
      <formula1>"S,A,B,C"</formula1>
    </dataValidation>
    <dataValidation showErrorMessage="1" sqref="H76" type="list">
      <formula1>"青木,大西,岩田,金子,川下,竹内,内山,南郷"</formula1>
    </dataValidation>
    <dataValidation showErrorMessage="1" sqref="I76" type="list">
      <formula1>"完了,修正中,未修正"</formula1>
    </dataValidation>
    <dataValidation showErrorMessage="1" sqref="J76" type="list">
      <formula1>"青木,大西,岩田,金子,川下,竹内,内山,南郷"</formula1>
    </dataValidation>
    <dataValidation showErrorMessage="1" sqref="K76" type="list">
      <formula1>"完了,確認中,未確認"</formula1>
    </dataValidation>
    <dataValidation showErrorMessage="1" sqref="D77" type="list">
      <formula1>"青木,大西,岩田,金子,川下,竹内,内山,南郷"</formula1>
    </dataValidation>
    <dataValidation showErrorMessage="1" sqref="E77"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77" type="list">
      <formula1>"S,A,B,C"</formula1>
    </dataValidation>
    <dataValidation showErrorMessage="1" sqref="H77" type="list">
      <formula1>"青木,大西,岩田,金子,川下,竹内,内山,南郷"</formula1>
    </dataValidation>
    <dataValidation showErrorMessage="1" sqref="I77" type="list">
      <formula1>"完了,修正中,未修正"</formula1>
    </dataValidation>
    <dataValidation showErrorMessage="1" sqref="J77" type="list">
      <formula1>"青木,大西,岩田,金子,川下,竹内,内山,南郷"</formula1>
    </dataValidation>
    <dataValidation showErrorMessage="1" sqref="K77" type="list">
      <formula1>"完了,確認中,未確認"</formula1>
    </dataValidation>
    <dataValidation showErrorMessage="1" sqref="D78" type="list">
      <formula1>"青木,大西,岩田,金子,川下,竹内,内山,南郷"</formula1>
    </dataValidation>
    <dataValidation showErrorMessage="1" sqref="E78"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78" type="list">
      <formula1>"S,A,B,C"</formula1>
    </dataValidation>
    <dataValidation showErrorMessage="1" sqref="H78" type="list">
      <formula1>"青木,大西,岩田,金子,川下,竹内,内山,南郷"</formula1>
    </dataValidation>
    <dataValidation showErrorMessage="1" sqref="I78" type="list">
      <formula1>"完了,修正中,未修正"</formula1>
    </dataValidation>
    <dataValidation showErrorMessage="1" sqref="J78" type="list">
      <formula1>"青木,大西,岩田,金子,川下,竹内,内山,南郷"</formula1>
    </dataValidation>
    <dataValidation showErrorMessage="1" sqref="K78" type="list">
      <formula1>"完了,確認中,未確認"</formula1>
    </dataValidation>
    <dataValidation showErrorMessage="1" sqref="D79" type="list">
      <formula1>"青木,大西,岩田,金子,川下,竹内,内山,南郷"</formula1>
    </dataValidation>
    <dataValidation showErrorMessage="1" sqref="E79"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79" type="list">
      <formula1>"S,A,B,C"</formula1>
    </dataValidation>
    <dataValidation showErrorMessage="1" sqref="H79" type="list">
      <formula1>"青木,大西,岩田,金子,川下,竹内,内山,南郷"</formula1>
    </dataValidation>
    <dataValidation showErrorMessage="1" sqref="I79" type="list">
      <formula1>"完了,修正中,未修正"</formula1>
    </dataValidation>
    <dataValidation showErrorMessage="1" sqref="J79" type="list">
      <formula1>"青木,大西,岩田,金子,川下,竹内,内山,南郷"</formula1>
    </dataValidation>
    <dataValidation showErrorMessage="1" sqref="K79" type="list">
      <formula1>"完了,確認中,未確認"</formula1>
    </dataValidation>
    <dataValidation showErrorMessage="1" sqref="D80" type="list">
      <formula1>"青木,大西,岩田,金子,川下,竹内,内山,南郷"</formula1>
    </dataValidation>
    <dataValidation showErrorMessage="1" sqref="E80"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80" type="list">
      <formula1>"S,A,B,C"</formula1>
    </dataValidation>
    <dataValidation showErrorMessage="1" sqref="H80" type="list">
      <formula1>"青木,大西,岩田,金子,川下,竹内,内山,南郷"</formula1>
    </dataValidation>
    <dataValidation showErrorMessage="1" sqref="I80" type="list">
      <formula1>"完了,修正中,未修正"</formula1>
    </dataValidation>
    <dataValidation showErrorMessage="1" sqref="J80" type="list">
      <formula1>"青木,大西,岩田,金子,川下,竹内,内山,南郷"</formula1>
    </dataValidation>
    <dataValidation showErrorMessage="1" sqref="K80" type="list">
      <formula1>"完了,確認中,未確認"</formula1>
    </dataValidation>
    <dataValidation showErrorMessage="1" sqref="D81" type="list">
      <formula1>"青木,大西,岩田,金子,川下,竹内,内山,南郷"</formula1>
    </dataValidation>
    <dataValidation showErrorMessage="1" sqref="E81"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81" type="list">
      <formula1>"S,A,B,C"</formula1>
    </dataValidation>
    <dataValidation showErrorMessage="1" sqref="H81" type="list">
      <formula1>"青木,大西,岩田,金子,川下,竹内,内山,南郷"</formula1>
    </dataValidation>
    <dataValidation showErrorMessage="1" sqref="I81" type="list">
      <formula1>"完了,修正中,未修正"</formula1>
    </dataValidation>
    <dataValidation showErrorMessage="1" sqref="J81" type="list">
      <formula1>"青木,大西,岩田,金子,川下,竹内,内山,南郷"</formula1>
    </dataValidation>
    <dataValidation showErrorMessage="1" sqref="K81" type="list">
      <formula1>"完了,確認中,未確認"</formula1>
    </dataValidation>
    <dataValidation showErrorMessage="1" sqref="D82" type="list">
      <formula1>"青木,大西,岩田,金子,川下,竹内,内山,南郷"</formula1>
    </dataValidation>
    <dataValidation showErrorMessage="1" sqref="E82"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82" type="list">
      <formula1>"S,A,B,C"</formula1>
    </dataValidation>
    <dataValidation showErrorMessage="1" sqref="H82" type="list">
      <formula1>"青木,大西,岩田,金子,川下,竹内,内山,南郷"</formula1>
    </dataValidation>
    <dataValidation showErrorMessage="1" sqref="I82" type="list">
      <formula1>"完了,修正中,未修正"</formula1>
    </dataValidation>
    <dataValidation showErrorMessage="1" sqref="J82" type="list">
      <formula1>"青木,大西,岩田,金子,川下,竹内,内山,南郷"</formula1>
    </dataValidation>
    <dataValidation showErrorMessage="1" sqref="K82" type="list">
      <formula1>"完了,確認中,未確認"</formula1>
    </dataValidation>
    <dataValidation showErrorMessage="1" sqref="D83" type="list">
      <formula1>"青木,大西,岩田,金子,川下,竹内,内山,南郷"</formula1>
    </dataValidation>
    <dataValidation showErrorMessage="1" sqref="E83"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83" type="list">
      <formula1>"S,A,B,C"</formula1>
    </dataValidation>
    <dataValidation showErrorMessage="1" sqref="H83" type="list">
      <formula1>"青木,大西,岩田,金子,川下,竹内,内山,南郷"</formula1>
    </dataValidation>
    <dataValidation showErrorMessage="1" sqref="I83" type="list">
      <formula1>"完了,修正中,未修正"</formula1>
    </dataValidation>
    <dataValidation showErrorMessage="1" sqref="J83" type="list">
      <formula1>"青木,大西,岩田,金子,川下,竹内,内山,南郷"</formula1>
    </dataValidation>
    <dataValidation showErrorMessage="1" sqref="K83" type="list">
      <formula1>"完了,確認中,未確認"</formula1>
    </dataValidation>
    <dataValidation showErrorMessage="1" sqref="D84" type="list">
      <formula1>"青木,大西,岩田,金子,川下,竹内,内山,南郷"</formula1>
    </dataValidation>
    <dataValidation showErrorMessage="1" sqref="E84"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84" type="list">
      <formula1>"S,A,B,C"</formula1>
    </dataValidation>
    <dataValidation showErrorMessage="1" sqref="H84" type="list">
      <formula1>"青木,大西,岩田,金子,川下,竹内,内山,南郷"</formula1>
    </dataValidation>
    <dataValidation showErrorMessage="1" sqref="I84" type="list">
      <formula1>"完了,修正中,未修正"</formula1>
    </dataValidation>
    <dataValidation showErrorMessage="1" sqref="J84" type="list">
      <formula1>"青木,大西,岩田,金子,川下,竹内,内山,南郷"</formula1>
    </dataValidation>
    <dataValidation showErrorMessage="1" sqref="K84" type="list">
      <formula1>"完了,確認中,未確認"</formula1>
    </dataValidation>
    <dataValidation showErrorMessage="1" sqref="D85" type="list">
      <formula1>"青木,大西,岩田,金子,川下,竹内,内山,南郷"</formula1>
    </dataValidation>
    <dataValidation showErrorMessage="1" sqref="E85"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85" type="list">
      <formula1>"S,A,B,C"</formula1>
    </dataValidation>
    <dataValidation showErrorMessage="1" sqref="H85" type="list">
      <formula1>"青木,大西,岩田,金子,川下,竹内,内山,南郷"</formula1>
    </dataValidation>
    <dataValidation showErrorMessage="1" sqref="I85" type="list">
      <formula1>"完了,修正中,未修正"</formula1>
    </dataValidation>
    <dataValidation showErrorMessage="1" sqref="J85" type="list">
      <formula1>"青木,大西,岩田,金子,川下,竹内,内山,南郷"</formula1>
    </dataValidation>
    <dataValidation showErrorMessage="1" sqref="K85" type="list">
      <formula1>"完了,確認中,未確認"</formula1>
    </dataValidation>
    <dataValidation showErrorMessage="1" sqref="D86" type="list">
      <formula1>"青木,大西,岩田,金子,川下,竹内,内山,南郷"</formula1>
    </dataValidation>
    <dataValidation showErrorMessage="1" sqref="E86"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86" type="list">
      <formula1>"S,A,B,C"</formula1>
    </dataValidation>
    <dataValidation showErrorMessage="1" sqref="H86" type="list">
      <formula1>"青木,大西,岩田,金子,川下,竹内,内山,南郷"</formula1>
    </dataValidation>
    <dataValidation showErrorMessage="1" sqref="I86" type="list">
      <formula1>"完了,修正中,未修正"</formula1>
    </dataValidation>
    <dataValidation showErrorMessage="1" sqref="J86" type="list">
      <formula1>"青木,大西,岩田,金子,川下,竹内,内山,南郷"</formula1>
    </dataValidation>
    <dataValidation showErrorMessage="1" sqref="K86" type="list">
      <formula1>"完了,確認中,未確認"</formula1>
    </dataValidation>
    <dataValidation showErrorMessage="1" sqref="D87" type="list">
      <formula1>"青木,大西,岩田,金子,川下,竹内,内山,南郷"</formula1>
    </dataValidation>
    <dataValidation showErrorMessage="1" sqref="E87"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87" type="list">
      <formula1>"S,A,B,C"</formula1>
    </dataValidation>
    <dataValidation showErrorMessage="1" sqref="H87" type="list">
      <formula1>"青木,大西,岩田,金子,川下,竹内,内山,南郷"</formula1>
    </dataValidation>
    <dataValidation showErrorMessage="1" sqref="I87" type="list">
      <formula1>"完了,修正中,未修正"</formula1>
    </dataValidation>
    <dataValidation showErrorMessage="1" sqref="J87" type="list">
      <formula1>"青木,大西,岩田,金子,川下,竹内,内山,南郷"</formula1>
    </dataValidation>
    <dataValidation showErrorMessage="1" sqref="K87" type="list">
      <formula1>"完了,確認中,未確認"</formula1>
    </dataValidation>
    <dataValidation showErrorMessage="1" sqref="D88" type="list">
      <formula1>"青木,大西,岩田,金子,川下,竹内,内山,南郷"</formula1>
    </dataValidation>
    <dataValidation showErrorMessage="1" sqref="E88"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88" type="list">
      <formula1>"S,A,B,C"</formula1>
    </dataValidation>
    <dataValidation showErrorMessage="1" sqref="H88" type="list">
      <formula1>"青木,大西,岩田,金子,川下,竹内,内山,南郷"</formula1>
    </dataValidation>
    <dataValidation showErrorMessage="1" sqref="I88" type="list">
      <formula1>"完了,修正中,未修正"</formula1>
    </dataValidation>
    <dataValidation showErrorMessage="1" sqref="J88" type="list">
      <formula1>"青木,大西,岩田,金子,川下,竹内,内山,南郷"</formula1>
    </dataValidation>
    <dataValidation showErrorMessage="1" sqref="K88" type="list">
      <formula1>"完了,確認中,未確認"</formula1>
    </dataValidation>
    <dataValidation showErrorMessage="1" sqref="D89" type="list">
      <formula1>"青木,大西,岩田,金子,川下,竹内,内山,南郷"</formula1>
    </dataValidation>
    <dataValidation showErrorMessage="1" sqref="E89"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89" type="list">
      <formula1>"S,A,B,C"</formula1>
    </dataValidation>
    <dataValidation showErrorMessage="1" sqref="H89" type="list">
      <formula1>"青木,大西,岩田,金子,川下,竹内,内山,南郷"</formula1>
    </dataValidation>
    <dataValidation showErrorMessage="1" sqref="I89" type="list">
      <formula1>"完了,修正中,未修正"</formula1>
    </dataValidation>
    <dataValidation showErrorMessage="1" sqref="J89" type="list">
      <formula1>"青木,大西,岩田,金子,川下,竹内,内山,南郷"</formula1>
    </dataValidation>
    <dataValidation showErrorMessage="1" sqref="K89" type="list">
      <formula1>"完了,確認中,未確認"</formula1>
    </dataValidation>
    <dataValidation showErrorMessage="1" sqref="D90" type="list">
      <formula1>"青木,大西,岩田,金子,川下,竹内,内山,南郷"</formula1>
    </dataValidation>
    <dataValidation showErrorMessage="1" sqref="E90"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90" type="list">
      <formula1>"S,A,B,C"</formula1>
    </dataValidation>
    <dataValidation showErrorMessage="1" sqref="H90" type="list">
      <formula1>"青木,大西,岩田,金子,川下,竹内,内山,南郷"</formula1>
    </dataValidation>
    <dataValidation showErrorMessage="1" sqref="I90" type="list">
      <formula1>"完了,修正中,未修正"</formula1>
    </dataValidation>
    <dataValidation showErrorMessage="1" sqref="J90" type="list">
      <formula1>"青木,大西,岩田,金子,川下,竹内,内山,南郷"</formula1>
    </dataValidation>
    <dataValidation showErrorMessage="1" sqref="K90" type="list">
      <formula1>"完了,確認中,未確認"</formula1>
    </dataValidation>
    <dataValidation showErrorMessage="1" sqref="D91" type="list">
      <formula1>"青木,大西,岩田,金子,川下,竹内,内山,南郷"</formula1>
    </dataValidation>
    <dataValidation showErrorMessage="1" sqref="E91"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91" type="list">
      <formula1>"S,A,B,C"</formula1>
    </dataValidation>
    <dataValidation showErrorMessage="1" sqref="H91" type="list">
      <formula1>"青木,大西,岩田,金子,川下,竹内,内山,南郷"</formula1>
    </dataValidation>
    <dataValidation showErrorMessage="1" sqref="I91" type="list">
      <formula1>"完了,修正中,未修正"</formula1>
    </dataValidation>
    <dataValidation showErrorMessage="1" sqref="J91" type="list">
      <formula1>"青木,大西,岩田,金子,川下,竹内,内山,南郷"</formula1>
    </dataValidation>
    <dataValidation showErrorMessage="1" sqref="K91" type="list">
      <formula1>"完了,確認中,未確認"</formula1>
    </dataValidation>
    <dataValidation showErrorMessage="1" sqref="D92" type="list">
      <formula1>"青木,大西,岩田,金子,川下,竹内,内山,南郷"</formula1>
    </dataValidation>
    <dataValidation showErrorMessage="1" sqref="E92"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92" type="list">
      <formula1>"S,A,B,C"</formula1>
    </dataValidation>
    <dataValidation showErrorMessage="1" sqref="H92" type="list">
      <formula1>"青木,大西,岩田,金子,川下,竹内,内山,南郷"</formula1>
    </dataValidation>
    <dataValidation showErrorMessage="1" sqref="I92" type="list">
      <formula1>"完了,修正中,未修正"</formula1>
    </dataValidation>
    <dataValidation showErrorMessage="1" sqref="J92" type="list">
      <formula1>"青木,大西,岩田,金子,川下,竹内,内山,南郷"</formula1>
    </dataValidation>
    <dataValidation showErrorMessage="1" sqref="K92" type="list">
      <formula1>"完了,確認中,未確認"</formula1>
    </dataValidation>
    <dataValidation showErrorMessage="1" sqref="D93" type="list">
      <formula1>"青木,大西,岩田,金子,川下,竹内,内山,南郷"</formula1>
    </dataValidation>
    <dataValidation showErrorMessage="1" sqref="E93"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93" type="list">
      <formula1>"S,A,B,C"</formula1>
    </dataValidation>
    <dataValidation showErrorMessage="1" sqref="H93" type="list">
      <formula1>"青木,大西,岩田,金子,川下,竹内,内山,南郷"</formula1>
    </dataValidation>
    <dataValidation showErrorMessage="1" sqref="I93" type="list">
      <formula1>"完了,修正中,未修正"</formula1>
    </dataValidation>
    <dataValidation showErrorMessage="1" sqref="J93" type="list">
      <formula1>"青木,大西,岩田,金子,川下,竹内,内山,南郷"</formula1>
    </dataValidation>
    <dataValidation showErrorMessage="1" sqref="K93" type="list">
      <formula1>"完了,確認中,未確認"</formula1>
    </dataValidation>
    <dataValidation showErrorMessage="1" sqref="D94" type="list">
      <formula1>"青木,大西,岩田,金子,川下,竹内,内山,南郷"</formula1>
    </dataValidation>
    <dataValidation showErrorMessage="1" sqref="E94"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94" type="list">
      <formula1>"S,A,B,C"</formula1>
    </dataValidation>
    <dataValidation showErrorMessage="1" sqref="H94" type="list">
      <formula1>"青木,大西,岩田,金子,川下,竹内,内山,南郷"</formula1>
    </dataValidation>
    <dataValidation showErrorMessage="1" sqref="I94" type="list">
      <formula1>"完了,修正中,未修正"</formula1>
    </dataValidation>
    <dataValidation showErrorMessage="1" sqref="J94" type="list">
      <formula1>"青木,大西,岩田,金子,川下,竹内,内山,南郷"</formula1>
    </dataValidation>
    <dataValidation showErrorMessage="1" sqref="K94" type="list">
      <formula1>"完了,確認中,未確認"</formula1>
    </dataValidation>
    <dataValidation showErrorMessage="1" sqref="D95" type="list">
      <formula1>"青木,大西,岩田,金子,川下,竹内,内山,南郷"</formula1>
    </dataValidation>
    <dataValidation showErrorMessage="1" sqref="E95"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95" type="list">
      <formula1>"S,A,B,C"</formula1>
    </dataValidation>
    <dataValidation showErrorMessage="1" sqref="H95" type="list">
      <formula1>"青木,大西,岩田,金子,川下,竹内,内山,南郷"</formula1>
    </dataValidation>
    <dataValidation showErrorMessage="1" sqref="I95" type="list">
      <formula1>"完了,修正中,未修正"</formula1>
    </dataValidation>
    <dataValidation showErrorMessage="1" sqref="J95" type="list">
      <formula1>"青木,大西,岩田,金子,川下,竹内,内山,南郷"</formula1>
    </dataValidation>
    <dataValidation showErrorMessage="1" sqref="K95" type="list">
      <formula1>"完了,確認中,未確認"</formula1>
    </dataValidation>
    <dataValidation showErrorMessage="1" sqref="D96" type="list">
      <formula1>"青木,大西,岩田,金子,川下,竹内,内山,南郷"</formula1>
    </dataValidation>
    <dataValidation showErrorMessage="1" sqref="E96"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96" type="list">
      <formula1>"S,A,B,C"</formula1>
    </dataValidation>
    <dataValidation showErrorMessage="1" sqref="H96" type="list">
      <formula1>"青木,大西,岩田,金子,川下,竹内,内山,南郷"</formula1>
    </dataValidation>
    <dataValidation showErrorMessage="1" sqref="I96" type="list">
      <formula1>"完了,修正中,未修正"</formula1>
    </dataValidation>
    <dataValidation showErrorMessage="1" sqref="J96" type="list">
      <formula1>"青木,大西,岩田,金子,川下,竹内,内山,南郷"</formula1>
    </dataValidation>
    <dataValidation showErrorMessage="1" sqref="K96" type="list">
      <formula1>"完了,確認中,未確認"</formula1>
    </dataValidation>
    <dataValidation showErrorMessage="1" sqref="D97" type="list">
      <formula1>"青木,大西,岩田,金子,川下,竹内,内山,南郷"</formula1>
    </dataValidation>
    <dataValidation showErrorMessage="1" sqref="E97"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97" type="list">
      <formula1>"S,A,B,C"</formula1>
    </dataValidation>
    <dataValidation showErrorMessage="1" sqref="H97" type="list">
      <formula1>"青木,大西,岩田,金子,川下,竹内,内山,南郷"</formula1>
    </dataValidation>
    <dataValidation showErrorMessage="1" sqref="I97" type="list">
      <formula1>"完了,修正中,未修正"</formula1>
    </dataValidation>
    <dataValidation showErrorMessage="1" sqref="J97" type="list">
      <formula1>"青木,大西,岩田,金子,川下,竹内,内山,南郷"</formula1>
    </dataValidation>
    <dataValidation showErrorMessage="1" sqref="K97" type="list">
      <formula1>"完了,確認中,未確認"</formula1>
    </dataValidation>
    <dataValidation showErrorMessage="1" sqref="D98" type="list">
      <formula1>"青木,大西,岩田,金子,川下,竹内,内山,南郷"</formula1>
    </dataValidation>
    <dataValidation showErrorMessage="1" sqref="E98"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98" type="list">
      <formula1>"S,A,B,C"</formula1>
    </dataValidation>
    <dataValidation showErrorMessage="1" sqref="H98" type="list">
      <formula1>"青木,大西,岩田,金子,川下,竹内,内山,南郷"</formula1>
    </dataValidation>
    <dataValidation showErrorMessage="1" sqref="I98" type="list">
      <formula1>"完了,修正中,未修正"</formula1>
    </dataValidation>
    <dataValidation showErrorMessage="1" sqref="J98" type="list">
      <formula1>"青木,大西,岩田,金子,川下,竹内,内山,南郷"</formula1>
    </dataValidation>
    <dataValidation showErrorMessage="1" sqref="K98" type="list">
      <formula1>"完了,確認中,未確認"</formula1>
    </dataValidation>
    <dataValidation showErrorMessage="1" sqref="D99" type="list">
      <formula1>"青木,大西,岩田,金子,川下,竹内,内山,南郷"</formula1>
    </dataValidation>
    <dataValidation showErrorMessage="1" sqref="E99"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99" type="list">
      <formula1>"S,A,B,C"</formula1>
    </dataValidation>
    <dataValidation showErrorMessage="1" sqref="H99" type="list">
      <formula1>"青木,大西,岩田,金子,川下,竹内,内山,南郷"</formula1>
    </dataValidation>
    <dataValidation showErrorMessage="1" sqref="I99" type="list">
      <formula1>"完了,修正中,未修正"</formula1>
    </dataValidation>
    <dataValidation showErrorMessage="1" sqref="J99" type="list">
      <formula1>"青木,大西,岩田,金子,川下,竹内,内山,南郷"</formula1>
    </dataValidation>
    <dataValidation showErrorMessage="1" sqref="K99" type="list">
      <formula1>"完了,確認中,未確認"</formula1>
    </dataValidation>
    <dataValidation showErrorMessage="1" sqref="D100" type="list">
      <formula1>"青木,大西,岩田,金子,川下,竹内,内山,南郷"</formula1>
    </dataValidation>
    <dataValidation showErrorMessage="1" sqref="E100"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00" type="list">
      <formula1>"S,A,B,C"</formula1>
    </dataValidation>
    <dataValidation showErrorMessage="1" sqref="H100" type="list">
      <formula1>"青木,大西,岩田,金子,川下,竹内,内山,南郷"</formula1>
    </dataValidation>
    <dataValidation showErrorMessage="1" sqref="I100" type="list">
      <formula1>"完了,修正中,未修正"</formula1>
    </dataValidation>
    <dataValidation showErrorMessage="1" sqref="J100" type="list">
      <formula1>"青木,大西,岩田,金子,川下,竹内,内山,南郷"</formula1>
    </dataValidation>
    <dataValidation showErrorMessage="1" sqref="K100" type="list">
      <formula1>"完了,確認中,未確認"</formula1>
    </dataValidation>
    <dataValidation showErrorMessage="1" sqref="D101" type="list">
      <formula1>"青木,大西,岩田,金子,川下,竹内,内山,南郷"</formula1>
    </dataValidation>
    <dataValidation showErrorMessage="1" sqref="E101"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01" type="list">
      <formula1>"S,A,B,C"</formula1>
    </dataValidation>
    <dataValidation showErrorMessage="1" sqref="H101" type="list">
      <formula1>"青木,大西,岩田,金子,川下,竹内,内山,南郷"</formula1>
    </dataValidation>
    <dataValidation showErrorMessage="1" sqref="I101" type="list">
      <formula1>"完了,修正中,未修正"</formula1>
    </dataValidation>
    <dataValidation showErrorMessage="1" sqref="J101" type="list">
      <formula1>"青木,大西,岩田,金子,川下,竹内,内山,南郷"</formula1>
    </dataValidation>
    <dataValidation showErrorMessage="1" sqref="K101" type="list">
      <formula1>"完了,確認中,未確認"</formula1>
    </dataValidation>
    <dataValidation showErrorMessage="1" sqref="D102" type="list">
      <formula1>"青木,大西,岩田,金子,川下,竹内,内山,南郷"</formula1>
    </dataValidation>
    <dataValidation showErrorMessage="1" sqref="E102" type="list">
      <formula1>"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02" type="list">
      <formula1>"S,A,B,C"</formula1>
    </dataValidation>
    <dataValidation showErrorMessage="1" sqref="H102" type="list">
      <formula1>"青木,大西,岩田,金子,川下,竹内,内山,南郷"</formula1>
    </dataValidation>
    <dataValidation showErrorMessage="1" sqref="I102" type="list">
      <formula1>"完了,修正中,未修正"</formula1>
    </dataValidation>
    <dataValidation showErrorMessage="1" sqref="J102" type="list">
      <formula1>"青木,大西,岩田,金子,川下,竹内,内山,南郷"</formula1>
    </dataValidation>
    <dataValidation showErrorMessage="1" sqref="K102" type="list">
      <formula1>"完了,確認中,未確認"</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J3" ySplit="2.0" xSplit="9.0" activePane="bottomRight" state="frozen"/>
      <selection sqref="J1" activeCell="J1" pane="topRight"/>
      <selection sqref="A3" activeCell="A3" pane="bottomLeft"/>
      <selection sqref="J3" activeCell="J3" pane="bottomRight"/>
    </sheetView>
  </sheetViews>
  <sheetFormatPr customHeight="1" defaultColWidth="14.43" defaultRowHeight="15.75"/>
  <cols>
    <col min="1" customWidth="1" max="1" width="3.14"/>
    <col min="2" customWidth="1" max="2" width="4.57"/>
    <col min="4" customWidth="1" max="4" width="8.86"/>
    <col min="5" customWidth="1" max="5" width="23.43"/>
    <col min="7" customWidth="1" max="7" width="10.14"/>
    <col min="8" customWidth="1" max="8" width="8.71"/>
    <col min="9" customWidth="1" max="9" width="8.43"/>
    <col min="10" customWidth="1" max="10" width="66.43"/>
    <col min="11" customWidth="1" max="14" width="8.86"/>
    <col min="16" customWidth="1" max="16" width="59.86"/>
  </cols>
  <sheetData>
    <row customHeight="1" r="1" ht="15.75">
      <c t="s" s="1" r="A1">
        <v>0</v>
      </c>
      <c s="2" r="B1"/>
      <c s="2" r="C1"/>
      <c s="2" r="D1"/>
      <c s="2" r="E1"/>
      <c s="2" r="F1"/>
      <c s="2" r="G1"/>
      <c s="2" r="H1"/>
      <c s="2" r="I1"/>
      <c s="2" r="J1"/>
      <c s="2" r="K1"/>
      <c s="2" r="L1"/>
      <c s="2" r="M1"/>
      <c s="2" r="N1"/>
      <c s="2" r="O1"/>
      <c s="2" r="P1"/>
    </row>
    <row r="2">
      <c s="2" r="A2"/>
      <c t="s" s="3" r="B2">
        <v>2</v>
      </c>
      <c t="s" s="4" r="C2">
        <v>3</v>
      </c>
      <c t="s" s="4" r="D2">
        <v>4</v>
      </c>
      <c t="s" s="4" r="E2">
        <v>5</v>
      </c>
      <c t="s" s="4" r="F2">
        <v>6</v>
      </c>
      <c t="s" s="4" r="G2">
        <v>7</v>
      </c>
      <c t="s" s="4" r="H2">
        <v>8</v>
      </c>
      <c t="s" s="4" r="I2">
        <v>9</v>
      </c>
      <c t="s" s="4" r="J2">
        <v>10</v>
      </c>
      <c t="s" s="5" r="K2">
        <v>11</v>
      </c>
      <c t="s" s="5" r="L2">
        <v>14</v>
      </c>
      <c t="s" s="6" r="M2">
        <v>15</v>
      </c>
      <c t="s" s="6" r="N2">
        <v>23</v>
      </c>
      <c t="s" s="6" r="O2">
        <v>25</v>
      </c>
      <c t="s" s="3" r="P2">
        <v>26</v>
      </c>
    </row>
    <row r="3">
      <c s="2" r="A3"/>
      <c s="7" r="B3">
        <v>1.0</v>
      </c>
      <c s="8" r="C3">
        <v>41979.0</v>
      </c>
      <c t="s" s="9" r="D3">
        <v>29</v>
      </c>
      <c t="s" s="9" r="E3">
        <v>31</v>
      </c>
      <c t="s" s="9" r="F3">
        <v>33</v>
      </c>
      <c s="10" r="G3">
        <v>0.4</v>
      </c>
      <c t="s" s="9" r="H3">
        <v>36</v>
      </c>
      <c s="9" r="I3">
        <v>100.0</v>
      </c>
      <c t="s" s="9" r="J3">
        <v>37</v>
      </c>
      <c t="s" s="11" r="K3">
        <v>38</v>
      </c>
      <c t="s" s="11" r="L3">
        <v>39</v>
      </c>
      <c t="s" s="12" r="M3">
        <v>40</v>
      </c>
      <c t="s" s="12" r="N3">
        <v>41</v>
      </c>
      <c s="13" r="O3">
        <v>41980.0</v>
      </c>
      <c s="15" r="P3"/>
    </row>
    <row r="4">
      <c s="2" r="A4"/>
      <c s="7" r="B4">
        <v>2.0</v>
      </c>
      <c s="8" r="C4">
        <v>41979.0</v>
      </c>
      <c t="s" s="9" r="D4">
        <v>42</v>
      </c>
      <c t="s" s="9" r="E4">
        <v>44</v>
      </c>
      <c t="s" s="9" r="F4">
        <v>46</v>
      </c>
      <c s="10" r="G4">
        <v>0.4</v>
      </c>
      <c t="s" s="9" r="H4">
        <v>47</v>
      </c>
      <c s="9" r="I4">
        <v>100.0</v>
      </c>
      <c t="s" s="9" r="J4">
        <v>48</v>
      </c>
      <c t="s" s="11" r="K4">
        <v>49</v>
      </c>
      <c t="s" s="11" r="L4">
        <v>50</v>
      </c>
      <c t="s" s="12" r="M4">
        <v>52</v>
      </c>
      <c t="s" s="12" r="N4">
        <v>53</v>
      </c>
      <c s="13" r="O4">
        <v>41980.0</v>
      </c>
      <c s="15" r="P4"/>
    </row>
    <row r="5">
      <c s="2" r="A5"/>
      <c s="7" r="B5">
        <v>3.0</v>
      </c>
      <c s="8" r="C5">
        <v>41979.0</v>
      </c>
      <c t="s" s="9" r="D5">
        <v>54</v>
      </c>
      <c t="s" s="9" r="E5">
        <v>55</v>
      </c>
      <c t="s" s="9" r="F5">
        <v>56</v>
      </c>
      <c s="10" r="G5">
        <v>0.4</v>
      </c>
      <c t="s" s="9" r="H5">
        <v>57</v>
      </c>
      <c s="9" r="I5">
        <v>100.0</v>
      </c>
      <c t="s" s="9" r="J5">
        <v>58</v>
      </c>
      <c t="s" s="11" r="K5">
        <v>59</v>
      </c>
      <c t="s" s="11" r="L5">
        <v>60</v>
      </c>
      <c t="s" s="12" r="M5">
        <v>61</v>
      </c>
      <c t="s" s="12" r="N5">
        <v>62</v>
      </c>
      <c s="13" r="O5">
        <v>41980.0</v>
      </c>
      <c s="15" r="P5"/>
    </row>
    <row r="6">
      <c s="2" r="A6"/>
      <c s="7" r="B6">
        <v>4.0</v>
      </c>
      <c s="8" r="C6">
        <v>41979.0</v>
      </c>
      <c t="s" s="9" r="D6">
        <v>64</v>
      </c>
      <c t="s" s="9" r="E6">
        <v>66</v>
      </c>
      <c t="s" s="9" r="F6">
        <v>68</v>
      </c>
      <c s="10" r="G6">
        <v>0.4</v>
      </c>
      <c t="s" s="9" r="H6">
        <v>69</v>
      </c>
      <c s="9" r="I6">
        <v>100.0</v>
      </c>
      <c t="s" s="9" r="J6">
        <v>70</v>
      </c>
      <c t="s" s="11" r="K6">
        <v>71</v>
      </c>
      <c t="s" s="11" r="L6">
        <v>72</v>
      </c>
      <c t="s" s="12" r="M6">
        <v>73</v>
      </c>
      <c t="s" s="12" r="N6">
        <v>74</v>
      </c>
      <c s="14" r="O6"/>
      <c t="s" s="7" r="P6">
        <v>75</v>
      </c>
    </row>
    <row r="7">
      <c s="2" r="A7"/>
      <c s="7" r="B7">
        <v>5.0</v>
      </c>
      <c s="8" r="C7">
        <v>41979.0</v>
      </c>
      <c t="s" s="9" r="D7">
        <v>76</v>
      </c>
      <c t="s" s="9" r="E7">
        <v>78</v>
      </c>
      <c t="s" s="9" r="F7">
        <v>79</v>
      </c>
      <c s="10" r="G7">
        <v>0.4</v>
      </c>
      <c t="s" s="9" r="H7">
        <v>81</v>
      </c>
      <c s="9" r="I7">
        <v>100.0</v>
      </c>
      <c t="s" s="9" r="J7">
        <v>82</v>
      </c>
      <c t="s" s="11" r="K7">
        <v>83</v>
      </c>
      <c t="s" s="11" r="L7">
        <v>84</v>
      </c>
      <c t="s" s="12" r="M7">
        <v>85</v>
      </c>
      <c t="s" s="12" r="N7">
        <v>86</v>
      </c>
      <c s="13" r="O7">
        <v>41979.0</v>
      </c>
      <c s="15" r="P7"/>
    </row>
    <row r="8">
      <c s="2" r="A8"/>
      <c s="7" r="B8">
        <v>6.0</v>
      </c>
      <c s="8" r="C8">
        <v>41979.0</v>
      </c>
      <c t="s" s="9" r="D8">
        <v>87</v>
      </c>
      <c t="s" s="9" r="E8">
        <v>88</v>
      </c>
      <c t="s" s="9" r="F8">
        <v>89</v>
      </c>
      <c s="10" r="G8">
        <v>0.4</v>
      </c>
      <c t="s" s="9" r="H8">
        <v>90</v>
      </c>
      <c s="9" r="I8">
        <v>100.0</v>
      </c>
      <c t="s" s="9" r="J8">
        <v>91</v>
      </c>
      <c t="s" s="11" r="K8">
        <v>92</v>
      </c>
      <c t="s" s="11" r="L8">
        <v>93</v>
      </c>
      <c t="s" s="12" r="M8">
        <v>94</v>
      </c>
      <c t="s" s="12" r="N8">
        <v>95</v>
      </c>
      <c s="13" r="O8">
        <v>41979.0</v>
      </c>
      <c s="15" r="P8"/>
    </row>
    <row r="9">
      <c s="2" r="A9"/>
      <c s="7" r="B9">
        <v>7.0</v>
      </c>
      <c s="8" r="C9">
        <v>41979.0</v>
      </c>
      <c t="s" s="9" r="D9">
        <v>96</v>
      </c>
      <c t="s" s="9" r="E9">
        <v>97</v>
      </c>
      <c t="s" s="9" r="F9">
        <v>98</v>
      </c>
      <c s="10" r="G9">
        <v>0.4</v>
      </c>
      <c t="s" s="9" r="H9">
        <v>100</v>
      </c>
      <c s="9" r="I9">
        <v>100.0</v>
      </c>
      <c t="s" s="9" r="J9">
        <v>101</v>
      </c>
      <c t="s" s="11" r="K9">
        <v>102</v>
      </c>
      <c t="s" s="11" r="L9">
        <v>103</v>
      </c>
      <c t="s" s="12" r="M9">
        <v>104</v>
      </c>
      <c t="s" s="12" r="N9">
        <v>105</v>
      </c>
      <c s="13" r="O9">
        <v>41979.0</v>
      </c>
      <c s="15" r="P9"/>
    </row>
    <row r="10">
      <c s="2" r="A10"/>
      <c s="7" r="B10">
        <v>8.0</v>
      </c>
      <c s="8" r="C10">
        <v>41979.0</v>
      </c>
      <c t="s" s="9" r="D10">
        <v>106</v>
      </c>
      <c t="s" s="9" r="E10">
        <v>107</v>
      </c>
      <c t="s" s="9" r="F10">
        <v>108</v>
      </c>
      <c s="10" r="G10">
        <v>0.5</v>
      </c>
      <c t="s" s="9" r="H10">
        <v>109</v>
      </c>
      <c s="9" r="I10">
        <v>100.0</v>
      </c>
      <c t="s" s="9" r="J10">
        <v>111</v>
      </c>
      <c t="s" s="11" r="K10">
        <v>112</v>
      </c>
      <c t="s" s="11" r="L10">
        <v>113</v>
      </c>
      <c t="s" s="12" r="M10">
        <v>114</v>
      </c>
      <c t="s" s="12" r="N10">
        <v>115</v>
      </c>
      <c s="14" r="O10"/>
      <c s="15" r="P10"/>
    </row>
    <row r="11">
      <c s="2" r="A11"/>
      <c s="7" r="B11">
        <v>9.0</v>
      </c>
      <c s="8" r="C11">
        <v>41979.0</v>
      </c>
      <c t="s" s="9" r="D11">
        <v>116</v>
      </c>
      <c t="s" s="9" r="E11">
        <v>117</v>
      </c>
      <c t="s" s="9" r="F11">
        <v>118</v>
      </c>
      <c s="10" r="G11">
        <v>0.5</v>
      </c>
      <c t="s" s="9" r="H11">
        <v>120</v>
      </c>
      <c s="9" r="I11">
        <v>100.0</v>
      </c>
      <c t="s" s="9" r="J11">
        <v>121</v>
      </c>
      <c t="s" s="11" r="K11">
        <v>122</v>
      </c>
      <c t="s" s="11" r="L11">
        <v>123</v>
      </c>
      <c t="s" s="12" r="M11">
        <v>124</v>
      </c>
      <c t="s" s="12" r="N11">
        <v>125</v>
      </c>
      <c s="14" r="O11"/>
      <c s="15" r="P11"/>
    </row>
    <row r="12">
      <c s="2" r="A12"/>
      <c s="7" r="B12">
        <v>10.0</v>
      </c>
      <c s="8" r="C12">
        <v>41979.0</v>
      </c>
      <c t="s" s="9" r="D12">
        <v>126</v>
      </c>
      <c t="s" s="9" r="E12">
        <v>127</v>
      </c>
      <c t="s" s="9" r="F12">
        <v>128</v>
      </c>
      <c s="10" r="G12">
        <v>0.5</v>
      </c>
      <c t="s" s="9" r="H12">
        <v>129</v>
      </c>
      <c s="9" r="I12">
        <v>100.0</v>
      </c>
      <c t="s" s="9" r="J12">
        <v>130</v>
      </c>
      <c t="s" s="11" r="K12">
        <v>131</v>
      </c>
      <c t="s" s="11" r="L12">
        <v>132</v>
      </c>
      <c t="s" s="12" r="M12">
        <v>133</v>
      </c>
      <c t="s" s="12" r="N12">
        <v>134</v>
      </c>
      <c s="14" r="O12"/>
      <c s="15" r="P12"/>
    </row>
    <row r="13">
      <c s="2" r="A13"/>
      <c s="7" r="B13">
        <v>11.0</v>
      </c>
      <c s="8" r="C13">
        <v>41980.0</v>
      </c>
      <c t="s" s="9" r="D13">
        <v>135</v>
      </c>
      <c t="s" s="9" r="E13">
        <v>136</v>
      </c>
      <c t="s" s="9" r="F13">
        <v>137</v>
      </c>
      <c s="10" r="G13">
        <v>0.6</v>
      </c>
      <c t="s" s="9" r="H13">
        <v>138</v>
      </c>
      <c s="9" r="I13">
        <v>100.0</v>
      </c>
      <c t="s" s="9" r="J13">
        <v>139</v>
      </c>
      <c t="s" s="11" r="K13">
        <v>140</v>
      </c>
      <c t="s" s="11" r="L13">
        <v>141</v>
      </c>
      <c t="s" s="12" r="M13">
        <v>142</v>
      </c>
      <c t="s" s="12" r="N13">
        <v>143</v>
      </c>
      <c s="14" r="O13"/>
      <c s="15" r="P13"/>
    </row>
    <row r="14">
      <c s="2" r="A14"/>
      <c s="7" r="B14">
        <v>12.0</v>
      </c>
      <c s="8" r="C14">
        <v>41980.0</v>
      </c>
      <c t="s" s="9" r="D14">
        <v>144</v>
      </c>
      <c t="s" s="9" r="E14">
        <v>145</v>
      </c>
      <c t="s" s="9" r="F14">
        <v>146</v>
      </c>
      <c s="10" r="G14">
        <v>0.65</v>
      </c>
      <c t="s" s="9" r="H14">
        <v>147</v>
      </c>
      <c s="9" r="I14">
        <v>100.0</v>
      </c>
      <c t="s" s="9" r="J14">
        <v>148</v>
      </c>
      <c t="s" s="11" r="K14">
        <v>149</v>
      </c>
      <c t="s" s="11" r="L14">
        <v>150</v>
      </c>
      <c t="s" s="12" r="M14">
        <v>151</v>
      </c>
      <c t="s" s="12" r="N14">
        <v>152</v>
      </c>
      <c s="14" r="O14"/>
      <c s="15" r="P14"/>
    </row>
    <row r="15">
      <c s="2" r="A15"/>
      <c s="7" r="B15">
        <v>13.0</v>
      </c>
      <c s="8" r="C15">
        <v>41980.0</v>
      </c>
      <c t="s" s="9" r="D15">
        <v>153</v>
      </c>
      <c t="s" s="9" r="E15">
        <v>154</v>
      </c>
      <c t="s" s="9" r="F15">
        <v>155</v>
      </c>
      <c s="10" r="G15">
        <v>0.65</v>
      </c>
      <c t="s" s="9" r="H15">
        <v>156</v>
      </c>
      <c s="9" r="I15">
        <v>100.0</v>
      </c>
      <c t="s" s="9" r="J15">
        <v>157</v>
      </c>
      <c t="s" s="11" r="K15">
        <v>158</v>
      </c>
      <c s="17" r="L15"/>
      <c s="12" r="M15"/>
      <c s="12" r="N15"/>
      <c s="14" r="O15"/>
      <c s="15" r="P15"/>
    </row>
    <row r="16">
      <c s="2" r="A16"/>
      <c s="7" r="B16">
        <v>14.0</v>
      </c>
      <c s="8" r="C16">
        <v>41980.0</v>
      </c>
      <c t="s" s="9" r="D16">
        <v>159</v>
      </c>
      <c t="s" s="9" r="E16">
        <v>160</v>
      </c>
      <c t="s" s="9" r="F16">
        <v>161</v>
      </c>
      <c s="10" r="G16">
        <v>0.65</v>
      </c>
      <c t="s" s="9" r="H16">
        <v>162</v>
      </c>
      <c s="9" r="I16">
        <v>100.0</v>
      </c>
      <c t="s" s="9" r="J16">
        <v>163</v>
      </c>
      <c t="s" s="11" r="K16">
        <v>164</v>
      </c>
      <c s="17" r="L16"/>
      <c s="12" r="M16"/>
      <c s="12" r="N16"/>
      <c s="14" r="O16"/>
      <c s="15" r="P16"/>
    </row>
    <row r="17">
      <c s="2" r="A17"/>
      <c s="7" r="B17">
        <v>15.0</v>
      </c>
      <c s="8" r="C17">
        <v>41980.0</v>
      </c>
      <c t="s" s="9" r="D17">
        <v>165</v>
      </c>
      <c t="s" s="9" r="E17">
        <v>166</v>
      </c>
      <c t="s" s="9" r="F17">
        <v>167</v>
      </c>
      <c s="10" r="G17">
        <v>0.65</v>
      </c>
      <c t="s" s="9" r="H17">
        <v>168</v>
      </c>
      <c s="9" r="I17">
        <v>100.0</v>
      </c>
      <c t="s" s="9" r="J17">
        <v>169</v>
      </c>
      <c t="s" s="11" r="K17">
        <v>170</v>
      </c>
      <c s="17" r="L17"/>
      <c s="12" r="M17"/>
      <c s="12" r="N17"/>
      <c s="14" r="O17"/>
      <c s="15" r="P17"/>
    </row>
    <row r="18">
      <c s="2" r="A18"/>
      <c s="7" r="B18">
        <v>16.0</v>
      </c>
      <c s="8" r="C18">
        <v>41980.0</v>
      </c>
      <c t="s" s="9" r="D18">
        <v>171</v>
      </c>
      <c t="s" s="9" r="E18">
        <v>172</v>
      </c>
      <c t="s" s="9" r="F18">
        <v>173</v>
      </c>
      <c s="10" r="G18">
        <v>0.65</v>
      </c>
      <c t="s" s="9" r="H18">
        <v>174</v>
      </c>
      <c s="9" r="I18">
        <v>100.0</v>
      </c>
      <c t="s" s="9" r="J18">
        <v>175</v>
      </c>
      <c t="s" s="11" r="K18">
        <v>176</v>
      </c>
      <c s="17" r="L18"/>
      <c s="12" r="M18"/>
      <c s="12" r="N18"/>
      <c s="14" r="O18"/>
      <c s="15" r="P18"/>
    </row>
    <row r="19">
      <c s="2" r="A19"/>
      <c s="7" r="B19">
        <v>17.0</v>
      </c>
      <c s="8" r="C19">
        <v>41980.0</v>
      </c>
      <c t="s" s="9" r="D19">
        <v>177</v>
      </c>
      <c t="s" s="9" r="E19">
        <v>178</v>
      </c>
      <c t="s" s="9" r="F19">
        <v>179</v>
      </c>
      <c s="10" r="G19">
        <v>0.65</v>
      </c>
      <c t="s" s="9" r="H19">
        <v>180</v>
      </c>
      <c s="9" r="I19">
        <v>100.0</v>
      </c>
      <c t="s" s="9" r="J19">
        <v>181</v>
      </c>
      <c t="s" s="11" r="K19">
        <v>182</v>
      </c>
      <c s="17" r="L19"/>
      <c s="12" r="M19"/>
      <c s="12" r="N19"/>
      <c s="14" r="O19"/>
      <c s="15" r="P19"/>
    </row>
    <row r="20">
      <c s="2" r="A20"/>
      <c s="7" r="B20">
        <v>18.0</v>
      </c>
      <c s="8" r="C20">
        <v>41980.0</v>
      </c>
      <c t="s" s="9" r="D20">
        <v>183</v>
      </c>
      <c t="s" s="9" r="E20">
        <v>184</v>
      </c>
      <c t="s" s="9" r="F20">
        <v>185</v>
      </c>
      <c s="10" r="G20">
        <v>0.65</v>
      </c>
      <c t="s" s="9" r="H20">
        <v>186</v>
      </c>
      <c s="9" r="I20">
        <v>20.0</v>
      </c>
      <c t="s" s="9" r="J20">
        <v>187</v>
      </c>
      <c t="s" s="11" r="K20">
        <v>188</v>
      </c>
      <c s="17" r="L20"/>
      <c s="12" r="M20"/>
      <c s="12" r="N20"/>
      <c s="14" r="O20"/>
      <c s="15" r="P20"/>
    </row>
    <row r="21">
      <c s="2" r="A21"/>
      <c s="7" r="B21">
        <v>19.0</v>
      </c>
      <c s="8" r="C21">
        <v>41980.0</v>
      </c>
      <c t="s" s="9" r="D21">
        <v>189</v>
      </c>
      <c t="s" s="9" r="E21">
        <v>190</v>
      </c>
      <c t="s" s="9" r="F21">
        <v>191</v>
      </c>
      <c s="10" r="G21">
        <v>0.68</v>
      </c>
      <c t="s" s="9" r="H21">
        <v>192</v>
      </c>
      <c s="9" r="I21">
        <v>20.0</v>
      </c>
      <c t="s" s="9" r="J21">
        <v>193</v>
      </c>
      <c t="s" s="11" r="K21">
        <v>194</v>
      </c>
      <c s="17" r="L21"/>
      <c s="12" r="M21"/>
      <c s="12" r="N21"/>
      <c s="14" r="O21"/>
      <c s="15" r="P21"/>
    </row>
    <row r="22">
      <c s="2" r="A22"/>
      <c s="7" r="B22">
        <v>20.0</v>
      </c>
      <c s="8" r="C22">
        <v>41980.0</v>
      </c>
      <c t="s" s="9" r="D22">
        <v>195</v>
      </c>
      <c t="s" s="9" r="E22">
        <v>196</v>
      </c>
      <c t="s" s="9" r="F22">
        <v>197</v>
      </c>
      <c s="10" r="G22">
        <v>0.68</v>
      </c>
      <c t="s" s="9" r="H22">
        <v>198</v>
      </c>
      <c s="9" r="I22">
        <v>100.0</v>
      </c>
      <c t="s" s="9" r="J22">
        <v>199</v>
      </c>
      <c t="s" s="11" r="K22">
        <v>200</v>
      </c>
      <c s="17" r="L22"/>
      <c s="12" r="M22"/>
      <c s="12" r="N22"/>
      <c s="14" r="O22"/>
      <c s="15" r="P22"/>
    </row>
    <row r="23">
      <c s="2" r="A23"/>
      <c s="7" r="B23">
        <v>21.0</v>
      </c>
      <c s="8" r="C23">
        <v>41980.0</v>
      </c>
      <c t="s" s="9" r="D23">
        <v>201</v>
      </c>
      <c t="s" s="9" r="E23">
        <v>202</v>
      </c>
      <c t="s" s="9" r="F23">
        <v>203</v>
      </c>
      <c s="10" r="G23">
        <v>0.68</v>
      </c>
      <c t="s" s="9" r="H23">
        <v>204</v>
      </c>
      <c s="9" r="I23">
        <v>100.0</v>
      </c>
      <c t="s" s="9" r="J23">
        <v>205</v>
      </c>
      <c t="s" s="11" r="K23">
        <v>206</v>
      </c>
      <c s="17" r="L23"/>
      <c s="12" r="M23"/>
      <c s="12" r="N23"/>
      <c s="14" r="O23"/>
      <c s="15" r="P23"/>
    </row>
    <row r="24">
      <c s="2" r="A24"/>
      <c s="7" r="B24">
        <v>22.0</v>
      </c>
      <c s="8" r="C24">
        <v>41983.0</v>
      </c>
      <c t="s" s="9" r="D24">
        <v>207</v>
      </c>
      <c t="s" s="9" r="E24">
        <v>208</v>
      </c>
      <c t="s" s="9" r="F24">
        <v>209</v>
      </c>
      <c s="10" r="G24">
        <v>0.68</v>
      </c>
      <c t="s" s="9" r="H24">
        <v>210</v>
      </c>
      <c s="9" r="I24">
        <v>100.0</v>
      </c>
      <c t="s" s="9" r="J24">
        <v>211</v>
      </c>
      <c s="11" r="K24"/>
      <c s="17" r="L24"/>
      <c s="12" r="M24"/>
      <c s="12" r="N24"/>
      <c s="14" r="O24"/>
      <c s="15" r="P24"/>
    </row>
    <row r="25">
      <c s="2" r="A25"/>
      <c s="7" r="B25">
        <v>23.0</v>
      </c>
      <c s="16" r="C25"/>
      <c s="16" r="D25"/>
      <c s="9" r="E25"/>
      <c s="9" r="F25"/>
      <c s="10" r="G25"/>
      <c s="16" r="H25"/>
      <c s="16" r="I25"/>
      <c s="16" r="J25"/>
      <c s="11" r="K25"/>
      <c s="17" r="L25"/>
      <c s="12" r="M25"/>
      <c s="12" r="N25"/>
      <c s="14" r="O25"/>
      <c s="15" r="P25"/>
    </row>
    <row r="26">
      <c s="2" r="A26"/>
      <c s="7" r="B26">
        <v>24.0</v>
      </c>
      <c s="16" r="C26"/>
      <c s="16" r="D26"/>
      <c s="9" r="E26"/>
      <c s="9" r="F26"/>
      <c s="18" r="G26"/>
      <c s="16" r="H26"/>
      <c s="16" r="I26"/>
      <c s="16" r="J26"/>
      <c s="11" r="K26"/>
      <c s="17" r="L26"/>
      <c s="12" r="M26"/>
      <c s="12" r="N26"/>
      <c s="14" r="O26"/>
      <c s="15" r="P26"/>
    </row>
    <row r="27">
      <c s="2" r="A27"/>
      <c s="7" r="B27">
        <v>25.0</v>
      </c>
      <c s="16" r="C27"/>
      <c s="16" r="D27"/>
      <c s="9" r="E27"/>
      <c s="9" r="F27"/>
      <c s="18" r="G27"/>
      <c s="16" r="H27"/>
      <c s="16" r="I27"/>
      <c s="16" r="J27"/>
      <c s="11" r="K27"/>
      <c s="17" r="L27"/>
      <c s="12" r="M27"/>
      <c s="12" r="N27"/>
      <c s="14" r="O27"/>
      <c s="15" r="P27"/>
    </row>
    <row r="28">
      <c s="2" r="A28"/>
      <c s="7" r="B28">
        <v>26.0</v>
      </c>
      <c s="16" r="C28"/>
      <c s="16" r="D28"/>
      <c s="9" r="E28"/>
      <c s="9" r="F28"/>
      <c s="18" r="G28"/>
      <c s="16" r="H28"/>
      <c s="16" r="I28"/>
      <c s="16" r="J28"/>
      <c s="11" r="K28"/>
      <c s="17" r="L28"/>
      <c s="12" r="M28"/>
      <c s="12" r="N28"/>
      <c s="14" r="O28"/>
      <c s="15" r="P28"/>
    </row>
    <row r="29">
      <c s="2" r="A29"/>
      <c s="7" r="B29">
        <v>27.0</v>
      </c>
      <c s="16" r="C29"/>
      <c s="16" r="D29"/>
      <c s="9" r="E29"/>
      <c s="9" r="F29"/>
      <c s="18" r="G29"/>
      <c s="16" r="H29"/>
      <c s="16" r="I29"/>
      <c s="16" r="J29"/>
      <c s="11" r="K29"/>
      <c s="17" r="L29"/>
      <c s="12" r="M29"/>
      <c s="12" r="N29"/>
      <c s="14" r="O29"/>
      <c s="15" r="P29"/>
    </row>
    <row r="30">
      <c s="2" r="A30"/>
      <c s="7" r="B30">
        <v>28.0</v>
      </c>
      <c s="16" r="C30"/>
      <c s="16" r="D30"/>
      <c s="9" r="E30"/>
      <c s="9" r="F30"/>
      <c s="18" r="G30"/>
      <c s="16" r="H30"/>
      <c s="16" r="I30"/>
      <c s="16" r="J30"/>
      <c s="11" r="K30"/>
      <c s="17" r="L30"/>
      <c s="12" r="M30"/>
      <c s="12" r="N30"/>
      <c s="14" r="O30"/>
      <c s="15" r="P30"/>
    </row>
    <row r="31">
      <c s="2" r="A31"/>
      <c s="7" r="B31">
        <v>29.0</v>
      </c>
      <c s="16" r="C31"/>
      <c s="16" r="D31"/>
      <c s="9" r="E31"/>
      <c s="9" r="F31"/>
      <c s="18" r="G31"/>
      <c s="16" r="H31"/>
      <c s="16" r="I31"/>
      <c s="16" r="J31"/>
      <c s="11" r="K31"/>
      <c s="17" r="L31"/>
      <c s="12" r="M31"/>
      <c s="12" r="N31"/>
      <c s="14" r="O31"/>
      <c s="15" r="P31"/>
    </row>
    <row r="32">
      <c s="2" r="A32"/>
      <c s="7" r="B32">
        <v>30.0</v>
      </c>
      <c s="16" r="C32"/>
      <c s="16" r="D32"/>
      <c s="9" r="E32"/>
      <c s="9" r="F32"/>
      <c s="18" r="G32"/>
      <c s="16" r="H32"/>
      <c s="16" r="I32"/>
      <c s="16" r="J32"/>
      <c s="11" r="K32"/>
      <c s="17" r="L32"/>
      <c s="12" r="M32"/>
      <c s="12" r="N32"/>
      <c s="14" r="O32"/>
      <c s="15" r="P32"/>
    </row>
    <row r="33">
      <c s="2" r="A33"/>
      <c s="7" r="B33">
        <v>31.0</v>
      </c>
      <c s="16" r="C33"/>
      <c s="16" r="D33"/>
      <c s="9" r="E33"/>
      <c s="9" r="F33"/>
      <c s="18" r="G33"/>
      <c s="16" r="H33"/>
      <c s="16" r="I33"/>
      <c s="16" r="J33"/>
      <c s="11" r="K33"/>
      <c s="17" r="L33"/>
      <c s="12" r="M33"/>
      <c s="12" r="N33"/>
      <c s="14" r="O33"/>
      <c s="15" r="P33"/>
    </row>
    <row r="34">
      <c s="2" r="A34"/>
      <c s="7" r="B34">
        <v>32.0</v>
      </c>
      <c s="16" r="C34"/>
      <c s="16" r="D34"/>
      <c s="9" r="E34"/>
      <c s="9" r="F34"/>
      <c s="18" r="G34"/>
      <c s="16" r="H34"/>
      <c s="16" r="I34"/>
      <c s="16" r="J34"/>
      <c s="11" r="K34"/>
      <c s="17" r="L34"/>
      <c s="12" r="M34"/>
      <c s="12" r="N34"/>
      <c s="14" r="O34"/>
      <c s="15" r="P34"/>
    </row>
    <row r="35">
      <c s="2" r="A35"/>
      <c s="7" r="B35">
        <v>33.0</v>
      </c>
      <c s="16" r="C35"/>
      <c s="16" r="D35"/>
      <c s="9" r="E35"/>
      <c s="9" r="F35"/>
      <c s="18" r="G35"/>
      <c s="16" r="H35"/>
      <c s="16" r="I35"/>
      <c s="16" r="J35"/>
      <c s="11" r="K35"/>
      <c s="17" r="L35"/>
      <c s="12" r="M35"/>
      <c s="12" r="N35"/>
      <c s="14" r="O35"/>
      <c s="15" r="P35"/>
    </row>
    <row r="36">
      <c s="2" r="A36"/>
      <c s="7" r="B36">
        <v>34.0</v>
      </c>
      <c s="16" r="C36"/>
      <c s="16" r="D36"/>
      <c s="9" r="E36"/>
      <c s="9" r="F36"/>
      <c s="18" r="G36"/>
      <c s="16" r="H36"/>
      <c s="16" r="I36"/>
      <c s="16" r="J36"/>
      <c s="11" r="K36"/>
      <c s="17" r="L36"/>
      <c s="12" r="M36"/>
      <c s="12" r="N36"/>
      <c s="14" r="O36"/>
      <c s="15" r="P36"/>
    </row>
    <row r="37">
      <c s="2" r="A37"/>
      <c s="7" r="B37">
        <v>35.0</v>
      </c>
      <c s="16" r="C37"/>
      <c s="16" r="D37"/>
      <c s="9" r="E37"/>
      <c s="9" r="F37"/>
      <c s="18" r="G37"/>
      <c s="16" r="H37"/>
      <c s="16" r="I37"/>
      <c s="16" r="J37"/>
      <c s="11" r="K37"/>
      <c s="17" r="L37"/>
      <c s="12" r="M37"/>
      <c s="12" r="N37"/>
      <c s="14" r="O37"/>
      <c s="15" r="P37"/>
    </row>
    <row r="38">
      <c s="2" r="A38"/>
      <c s="7" r="B38">
        <v>36.0</v>
      </c>
      <c s="16" r="C38"/>
      <c s="16" r="D38"/>
      <c s="9" r="E38"/>
      <c s="9" r="F38"/>
      <c s="18" r="G38"/>
      <c s="16" r="H38"/>
      <c s="16" r="I38"/>
      <c s="16" r="J38"/>
      <c s="11" r="K38"/>
      <c s="17" r="L38"/>
      <c s="12" r="M38"/>
      <c s="12" r="N38"/>
      <c s="14" r="O38"/>
      <c s="15" r="P38"/>
    </row>
    <row r="39">
      <c s="2" r="A39"/>
      <c s="7" r="B39">
        <v>37.0</v>
      </c>
      <c s="16" r="C39"/>
      <c s="16" r="D39"/>
      <c s="9" r="E39"/>
      <c s="9" r="F39"/>
      <c s="18" r="G39"/>
      <c s="16" r="H39"/>
      <c s="16" r="I39"/>
      <c s="16" r="J39"/>
      <c s="11" r="K39"/>
      <c s="17" r="L39"/>
      <c s="12" r="M39"/>
      <c s="12" r="N39"/>
      <c s="14" r="O39"/>
      <c s="15" r="P39"/>
    </row>
    <row r="40">
      <c s="2" r="A40"/>
      <c s="7" r="B40">
        <v>38.0</v>
      </c>
      <c s="16" r="C40"/>
      <c s="16" r="D40"/>
      <c s="9" r="E40"/>
      <c s="9" r="F40"/>
      <c s="18" r="G40"/>
      <c s="16" r="H40"/>
      <c s="16" r="I40"/>
      <c s="16" r="J40"/>
      <c s="11" r="K40"/>
      <c s="17" r="L40"/>
      <c s="12" r="M40"/>
      <c s="12" r="N40"/>
      <c s="14" r="O40"/>
      <c s="15" r="P40"/>
    </row>
    <row r="41">
      <c s="2" r="A41"/>
      <c s="7" r="B41">
        <v>39.0</v>
      </c>
      <c s="16" r="C41"/>
      <c s="16" r="D41"/>
      <c s="9" r="E41"/>
      <c s="9" r="F41"/>
      <c s="18" r="G41"/>
      <c s="16" r="H41"/>
      <c s="16" r="I41"/>
      <c s="16" r="J41"/>
      <c s="11" r="K41"/>
      <c s="17" r="L41"/>
      <c s="12" r="M41"/>
      <c s="12" r="N41"/>
      <c s="14" r="O41"/>
      <c s="15" r="P41"/>
    </row>
    <row r="42">
      <c s="2" r="A42"/>
      <c s="7" r="B42">
        <v>40.0</v>
      </c>
      <c s="16" r="C42"/>
      <c s="16" r="D42"/>
      <c s="9" r="E42"/>
      <c s="9" r="F42"/>
      <c s="18" r="G42"/>
      <c s="16" r="H42"/>
      <c s="16" r="I42"/>
      <c s="16" r="J42"/>
      <c s="11" r="K42"/>
      <c s="17" r="L42"/>
      <c s="12" r="M42"/>
      <c s="12" r="N42"/>
      <c s="14" r="O42"/>
      <c s="15" r="P42"/>
    </row>
    <row r="43">
      <c s="2" r="A43"/>
      <c s="7" r="B43">
        <v>41.0</v>
      </c>
      <c s="16" r="C43"/>
      <c s="16" r="D43"/>
      <c s="9" r="E43"/>
      <c s="9" r="F43"/>
      <c s="18" r="G43"/>
      <c s="16" r="H43"/>
      <c s="16" r="I43"/>
      <c s="16" r="J43"/>
      <c s="11" r="K43"/>
      <c s="17" r="L43"/>
      <c s="12" r="M43"/>
      <c s="12" r="N43"/>
      <c s="14" r="O43"/>
      <c s="15" r="P43"/>
    </row>
    <row r="44">
      <c s="2" r="A44"/>
      <c s="7" r="B44">
        <v>42.0</v>
      </c>
      <c s="16" r="C44"/>
      <c s="16" r="D44"/>
      <c s="9" r="E44"/>
      <c s="9" r="F44"/>
      <c s="18" r="G44"/>
      <c s="16" r="H44"/>
      <c s="16" r="I44"/>
      <c s="16" r="J44"/>
      <c s="11" r="K44"/>
      <c s="17" r="L44"/>
      <c s="12" r="M44"/>
      <c s="12" r="N44"/>
      <c s="14" r="O44"/>
      <c s="15" r="P44"/>
    </row>
    <row r="45">
      <c s="2" r="A45"/>
      <c s="7" r="B45">
        <v>43.0</v>
      </c>
      <c s="16" r="C45"/>
      <c s="16" r="D45"/>
      <c s="9" r="E45"/>
      <c s="9" r="F45"/>
      <c s="18" r="G45"/>
      <c s="16" r="H45"/>
      <c s="16" r="I45"/>
      <c s="16" r="J45"/>
      <c s="11" r="K45"/>
      <c s="17" r="L45"/>
      <c s="12" r="M45"/>
      <c s="12" r="N45"/>
      <c s="14" r="O45"/>
      <c s="15" r="P45"/>
    </row>
    <row r="46">
      <c s="2" r="A46"/>
      <c s="7" r="B46">
        <v>44.0</v>
      </c>
      <c s="16" r="C46"/>
      <c s="16" r="D46"/>
      <c s="9" r="E46"/>
      <c s="9" r="F46"/>
      <c s="18" r="G46"/>
      <c s="16" r="H46"/>
      <c s="16" r="I46"/>
      <c s="16" r="J46"/>
      <c s="11" r="K46"/>
      <c s="17" r="L46"/>
      <c s="12" r="M46"/>
      <c s="12" r="N46"/>
      <c s="14" r="O46"/>
      <c s="15" r="P46"/>
    </row>
    <row r="47">
      <c s="2" r="A47"/>
      <c s="7" r="B47">
        <v>45.0</v>
      </c>
      <c s="16" r="C47"/>
      <c s="16" r="D47"/>
      <c s="9" r="E47"/>
      <c s="9" r="F47"/>
      <c s="18" r="G47"/>
      <c s="16" r="H47"/>
      <c s="16" r="I47"/>
      <c s="16" r="J47"/>
      <c s="11" r="K47"/>
      <c s="17" r="L47"/>
      <c s="12" r="M47"/>
      <c s="12" r="N47"/>
      <c s="14" r="O47"/>
      <c s="15" r="P47"/>
    </row>
    <row r="48">
      <c s="2" r="A48"/>
      <c s="7" r="B48">
        <v>46.0</v>
      </c>
      <c s="16" r="C48"/>
      <c s="16" r="D48"/>
      <c s="9" r="E48"/>
      <c s="9" r="F48"/>
      <c s="18" r="G48"/>
      <c s="16" r="H48"/>
      <c s="16" r="I48"/>
      <c s="16" r="J48"/>
      <c s="11" r="K48"/>
      <c s="17" r="L48"/>
      <c s="12" r="M48"/>
      <c s="12" r="N48"/>
      <c s="14" r="O48"/>
      <c s="15" r="P48"/>
    </row>
    <row r="49">
      <c s="2" r="A49"/>
      <c s="7" r="B49">
        <v>47.0</v>
      </c>
      <c s="16" r="C49"/>
      <c s="16" r="D49"/>
      <c s="9" r="E49"/>
      <c s="9" r="F49"/>
      <c s="18" r="G49"/>
      <c s="16" r="H49"/>
      <c s="16" r="I49"/>
      <c s="16" r="J49"/>
      <c s="11" r="K49"/>
      <c s="17" r="L49"/>
      <c s="12" r="M49"/>
      <c s="12" r="N49"/>
      <c s="14" r="O49"/>
      <c s="15" r="P49"/>
    </row>
    <row r="50">
      <c s="2" r="A50"/>
      <c s="7" r="B50">
        <v>48.0</v>
      </c>
      <c s="16" r="C50"/>
      <c s="16" r="D50"/>
      <c s="9" r="E50"/>
      <c s="9" r="F50"/>
      <c s="18" r="G50"/>
      <c s="16" r="H50"/>
      <c s="16" r="I50"/>
      <c s="16" r="J50"/>
      <c s="11" r="K50"/>
      <c s="17" r="L50"/>
      <c s="12" r="M50"/>
      <c s="12" r="N50"/>
      <c s="14" r="O50"/>
      <c s="15" r="P50"/>
    </row>
    <row r="51">
      <c s="2" r="A51"/>
      <c s="7" r="B51">
        <v>49.0</v>
      </c>
      <c s="16" r="C51"/>
      <c s="16" r="D51"/>
      <c s="9" r="E51"/>
      <c s="9" r="F51"/>
      <c s="18" r="G51"/>
      <c s="16" r="H51"/>
      <c s="16" r="I51"/>
      <c s="16" r="J51"/>
      <c s="11" r="K51"/>
      <c s="17" r="L51"/>
      <c s="12" r="M51"/>
      <c s="12" r="N51"/>
      <c s="14" r="O51"/>
      <c s="15" r="P51"/>
    </row>
    <row r="52">
      <c s="2" r="A52"/>
      <c s="7" r="B52">
        <v>50.0</v>
      </c>
      <c s="16" r="C52"/>
      <c s="16" r="D52"/>
      <c s="9" r="E52"/>
      <c s="9" r="F52"/>
      <c s="18" r="G52"/>
      <c s="16" r="H52"/>
      <c s="16" r="I52"/>
      <c s="16" r="J52"/>
      <c s="11" r="K52"/>
      <c s="17" r="L52"/>
      <c s="12" r="M52"/>
      <c s="12" r="N52"/>
      <c s="14" r="O52"/>
      <c s="15" r="P52"/>
    </row>
    <row r="53">
      <c s="2" r="A53"/>
      <c s="7" r="B53">
        <v>51.0</v>
      </c>
      <c s="16" r="C53"/>
      <c s="16" r="D53"/>
      <c s="9" r="E53"/>
      <c s="9" r="F53"/>
      <c s="18" r="G53"/>
      <c s="16" r="H53"/>
      <c s="16" r="I53"/>
      <c s="16" r="J53"/>
      <c s="11" r="K53"/>
      <c s="17" r="L53"/>
      <c s="12" r="M53"/>
      <c s="12" r="N53"/>
      <c s="14" r="O53"/>
      <c s="15" r="P53"/>
    </row>
    <row r="54">
      <c s="2" r="A54"/>
      <c s="7" r="B54">
        <v>52.0</v>
      </c>
      <c s="16" r="C54"/>
      <c s="16" r="D54"/>
      <c s="9" r="E54"/>
      <c s="9" r="F54"/>
      <c s="18" r="G54"/>
      <c s="16" r="H54"/>
      <c s="16" r="I54"/>
      <c s="16" r="J54"/>
      <c s="11" r="K54"/>
      <c s="17" r="L54"/>
      <c s="12" r="M54"/>
      <c s="12" r="N54"/>
      <c s="14" r="O54"/>
      <c s="15" r="P54"/>
    </row>
    <row r="55">
      <c s="2" r="A55"/>
      <c s="7" r="B55">
        <v>53.0</v>
      </c>
      <c s="16" r="C55"/>
      <c s="16" r="D55"/>
      <c s="9" r="E55"/>
      <c s="9" r="F55"/>
      <c s="18" r="G55"/>
      <c s="16" r="H55"/>
      <c s="16" r="I55"/>
      <c s="16" r="J55"/>
      <c s="11" r="K55"/>
      <c s="17" r="L55"/>
      <c s="12" r="M55"/>
      <c s="12" r="N55"/>
      <c s="14" r="O55"/>
      <c s="15" r="P55"/>
    </row>
    <row r="56">
      <c s="2" r="A56"/>
      <c s="7" r="B56">
        <v>54.0</v>
      </c>
      <c s="16" r="C56"/>
      <c s="16" r="D56"/>
      <c s="9" r="E56"/>
      <c s="9" r="F56"/>
      <c s="18" r="G56"/>
      <c s="16" r="H56"/>
      <c s="16" r="I56"/>
      <c s="16" r="J56"/>
      <c s="11" r="K56"/>
      <c s="17" r="L56"/>
      <c s="12" r="M56"/>
      <c s="12" r="N56"/>
      <c s="14" r="O56"/>
      <c s="15" r="P56"/>
    </row>
    <row r="57">
      <c s="2" r="A57"/>
      <c s="7" r="B57">
        <v>55.0</v>
      </c>
      <c s="16" r="C57"/>
      <c s="16" r="D57"/>
      <c s="9" r="E57"/>
      <c s="9" r="F57"/>
      <c s="18" r="G57"/>
      <c s="16" r="H57"/>
      <c s="16" r="I57"/>
      <c s="16" r="J57"/>
      <c s="11" r="K57"/>
      <c s="17" r="L57"/>
      <c s="12" r="M57"/>
      <c s="12" r="N57"/>
      <c s="14" r="O57"/>
      <c s="15" r="P57"/>
    </row>
    <row r="58">
      <c s="2" r="A58"/>
      <c s="7" r="B58">
        <v>56.0</v>
      </c>
      <c s="16" r="C58"/>
      <c s="16" r="D58"/>
      <c s="9" r="E58"/>
      <c s="9" r="F58"/>
      <c s="18" r="G58"/>
      <c s="16" r="H58"/>
      <c s="16" r="I58"/>
      <c s="16" r="J58"/>
      <c s="11" r="K58"/>
      <c s="17" r="L58"/>
      <c s="12" r="M58"/>
      <c s="12" r="N58"/>
      <c s="14" r="O58"/>
      <c s="15" r="P58"/>
    </row>
    <row r="59">
      <c s="2" r="A59"/>
      <c s="7" r="B59">
        <v>57.0</v>
      </c>
      <c s="16" r="C59"/>
      <c s="16" r="D59"/>
      <c s="9" r="E59"/>
      <c s="9" r="F59"/>
      <c s="18" r="G59"/>
      <c s="16" r="H59"/>
      <c s="16" r="I59"/>
      <c s="16" r="J59"/>
      <c s="11" r="K59"/>
      <c s="17" r="L59"/>
      <c s="12" r="M59"/>
      <c s="12" r="N59"/>
      <c s="14" r="O59"/>
      <c s="15" r="P59"/>
    </row>
    <row r="60">
      <c s="2" r="A60"/>
      <c s="7" r="B60">
        <v>58.0</v>
      </c>
      <c s="16" r="C60"/>
      <c s="16" r="D60"/>
      <c s="9" r="E60"/>
      <c s="9" r="F60"/>
      <c s="18" r="G60"/>
      <c s="16" r="H60"/>
      <c s="16" r="I60"/>
      <c s="16" r="J60"/>
      <c s="11" r="K60"/>
      <c s="17" r="L60"/>
      <c s="12" r="M60"/>
      <c s="12" r="N60"/>
      <c s="14" r="O60"/>
      <c s="15" r="P60"/>
    </row>
    <row r="61">
      <c s="2" r="A61"/>
      <c s="7" r="B61">
        <v>59.0</v>
      </c>
      <c s="16" r="C61"/>
      <c s="16" r="D61"/>
      <c s="9" r="E61"/>
      <c s="9" r="F61"/>
      <c s="18" r="G61"/>
      <c s="16" r="H61"/>
      <c s="16" r="I61"/>
      <c s="16" r="J61"/>
      <c s="11" r="K61"/>
      <c s="17" r="L61"/>
      <c s="12" r="M61"/>
      <c s="12" r="N61"/>
      <c s="14" r="O61"/>
      <c s="15" r="P61"/>
    </row>
    <row r="62">
      <c s="2" r="A62"/>
      <c s="7" r="B62">
        <v>60.0</v>
      </c>
      <c s="16" r="C62"/>
      <c s="16" r="D62"/>
      <c s="9" r="E62"/>
      <c s="9" r="F62"/>
      <c s="18" r="G62"/>
      <c s="16" r="H62"/>
      <c s="16" r="I62"/>
      <c s="16" r="J62"/>
      <c s="11" r="K62"/>
      <c s="17" r="L62"/>
      <c s="12" r="M62"/>
      <c s="12" r="N62"/>
      <c s="14" r="O62"/>
      <c s="15" r="P62"/>
    </row>
    <row r="63">
      <c s="2" r="A63"/>
      <c s="7" r="B63">
        <v>61.0</v>
      </c>
      <c s="16" r="C63"/>
      <c s="16" r="D63"/>
      <c s="9" r="E63"/>
      <c s="9" r="F63"/>
      <c s="18" r="G63"/>
      <c s="16" r="H63"/>
      <c s="16" r="I63"/>
      <c s="16" r="J63"/>
      <c s="11" r="K63"/>
      <c s="17" r="L63"/>
      <c s="12" r="M63"/>
      <c s="12" r="N63"/>
      <c s="14" r="O63"/>
      <c s="15" r="P63"/>
    </row>
    <row r="64">
      <c s="2" r="A64"/>
      <c s="7" r="B64">
        <v>62.0</v>
      </c>
      <c s="16" r="C64"/>
      <c s="16" r="D64"/>
      <c s="9" r="E64"/>
      <c s="9" r="F64"/>
      <c s="18" r="G64"/>
      <c s="16" r="H64"/>
      <c s="16" r="I64"/>
      <c s="16" r="J64"/>
      <c s="11" r="K64"/>
      <c s="17" r="L64"/>
      <c s="12" r="M64"/>
      <c s="12" r="N64"/>
      <c s="14" r="O64"/>
      <c s="15" r="P64"/>
    </row>
    <row r="65">
      <c s="2" r="A65"/>
      <c s="7" r="B65">
        <v>63.0</v>
      </c>
      <c s="16" r="C65"/>
      <c s="16" r="D65"/>
      <c s="9" r="E65"/>
      <c s="9" r="F65"/>
      <c s="18" r="G65"/>
      <c s="16" r="H65"/>
      <c s="16" r="I65"/>
      <c s="16" r="J65"/>
      <c s="11" r="K65"/>
      <c s="17" r="L65"/>
      <c s="12" r="M65"/>
      <c s="12" r="N65"/>
      <c s="14" r="O65"/>
      <c s="15" r="P65"/>
    </row>
    <row r="66">
      <c s="2" r="A66"/>
      <c s="7" r="B66">
        <v>64.0</v>
      </c>
      <c s="16" r="C66"/>
      <c s="16" r="D66"/>
      <c s="9" r="E66"/>
      <c s="9" r="F66"/>
      <c s="18" r="G66"/>
      <c s="16" r="H66"/>
      <c s="16" r="I66"/>
      <c s="16" r="J66"/>
      <c s="11" r="K66"/>
      <c s="17" r="L66"/>
      <c s="12" r="M66"/>
      <c s="12" r="N66"/>
      <c s="14" r="O66"/>
      <c s="15" r="P66"/>
    </row>
    <row r="67">
      <c s="2" r="A67"/>
      <c s="7" r="B67">
        <v>65.0</v>
      </c>
      <c s="16" r="C67"/>
      <c s="16" r="D67"/>
      <c s="9" r="E67"/>
      <c s="9" r="F67"/>
      <c s="18" r="G67"/>
      <c s="16" r="H67"/>
      <c s="16" r="I67"/>
      <c s="16" r="J67"/>
      <c s="11" r="K67"/>
      <c s="17" r="L67"/>
      <c s="12" r="M67"/>
      <c s="12" r="N67"/>
      <c s="14" r="O67"/>
      <c s="15" r="P67"/>
    </row>
    <row r="68">
      <c s="2" r="A68"/>
      <c s="7" r="B68">
        <v>66.0</v>
      </c>
      <c s="16" r="C68"/>
      <c s="16" r="D68"/>
      <c s="9" r="E68"/>
      <c s="9" r="F68"/>
      <c s="18" r="G68"/>
      <c s="16" r="H68"/>
      <c s="16" r="I68"/>
      <c s="16" r="J68"/>
      <c s="11" r="K68"/>
      <c s="17" r="L68"/>
      <c s="12" r="M68"/>
      <c s="12" r="N68"/>
      <c s="14" r="O68"/>
      <c s="15" r="P68"/>
    </row>
    <row r="69">
      <c s="2" r="A69"/>
      <c s="7" r="B69">
        <v>67.0</v>
      </c>
      <c s="16" r="C69"/>
      <c s="16" r="D69"/>
      <c s="9" r="E69"/>
      <c s="9" r="F69"/>
      <c s="18" r="G69"/>
      <c s="16" r="H69"/>
      <c s="16" r="I69"/>
      <c s="16" r="J69"/>
      <c s="11" r="K69"/>
      <c s="17" r="L69"/>
      <c s="12" r="M69"/>
      <c s="12" r="N69"/>
      <c s="14" r="O69"/>
      <c s="15" r="P69"/>
    </row>
    <row r="70">
      <c s="2" r="A70"/>
      <c s="7" r="B70">
        <v>68.0</v>
      </c>
      <c s="16" r="C70"/>
      <c s="16" r="D70"/>
      <c s="9" r="E70"/>
      <c s="9" r="F70"/>
      <c s="18" r="G70"/>
      <c s="16" r="H70"/>
      <c s="16" r="I70"/>
      <c s="16" r="J70"/>
      <c s="11" r="K70"/>
      <c s="17" r="L70"/>
      <c s="12" r="M70"/>
      <c s="12" r="N70"/>
      <c s="14" r="O70"/>
      <c s="15" r="P70"/>
    </row>
    <row r="71">
      <c s="2" r="A71"/>
      <c s="7" r="B71">
        <v>69.0</v>
      </c>
      <c s="16" r="C71"/>
      <c s="16" r="D71"/>
      <c s="9" r="E71"/>
      <c s="9" r="F71"/>
      <c s="18" r="G71"/>
      <c s="16" r="H71"/>
      <c s="16" r="I71"/>
      <c s="16" r="J71"/>
      <c s="11" r="K71"/>
      <c s="17" r="L71"/>
      <c s="12" r="M71"/>
      <c s="12" r="N71"/>
      <c s="14" r="O71"/>
      <c s="15" r="P71"/>
    </row>
    <row r="72">
      <c s="2" r="A72"/>
      <c s="7" r="B72">
        <v>70.0</v>
      </c>
      <c s="16" r="C72"/>
      <c s="16" r="D72"/>
      <c s="9" r="E72"/>
      <c s="9" r="F72"/>
      <c s="18" r="G72"/>
      <c s="16" r="H72"/>
      <c s="16" r="I72"/>
      <c s="16" r="J72"/>
      <c s="11" r="K72"/>
      <c s="17" r="L72"/>
      <c s="12" r="M72"/>
      <c s="12" r="N72"/>
      <c s="14" r="O72"/>
      <c s="15" r="P72"/>
    </row>
    <row r="73">
      <c s="2" r="A73"/>
      <c s="7" r="B73">
        <v>71.0</v>
      </c>
      <c s="16" r="C73"/>
      <c s="16" r="D73"/>
      <c s="9" r="E73"/>
      <c s="9" r="F73"/>
      <c s="18" r="G73"/>
      <c s="16" r="H73"/>
      <c s="16" r="I73"/>
      <c s="16" r="J73"/>
      <c s="11" r="K73"/>
      <c s="17" r="L73"/>
      <c s="12" r="M73"/>
      <c s="12" r="N73"/>
      <c s="14" r="O73"/>
      <c s="15" r="P73"/>
    </row>
    <row r="74">
      <c s="2" r="A74"/>
      <c s="7" r="B74">
        <v>72.0</v>
      </c>
      <c s="16" r="C74"/>
      <c s="16" r="D74"/>
      <c s="9" r="E74"/>
      <c s="9" r="F74"/>
      <c s="18" r="G74"/>
      <c s="16" r="H74"/>
      <c s="16" r="I74"/>
      <c s="16" r="J74"/>
      <c s="11" r="K74"/>
      <c s="17" r="L74"/>
      <c s="12" r="M74"/>
      <c s="12" r="N74"/>
      <c s="14" r="O74"/>
      <c s="15" r="P74"/>
    </row>
    <row r="75">
      <c s="2" r="A75"/>
      <c s="7" r="B75">
        <v>73.0</v>
      </c>
      <c s="16" r="C75"/>
      <c s="16" r="D75"/>
      <c s="9" r="E75"/>
      <c s="9" r="F75"/>
      <c s="18" r="G75"/>
      <c s="16" r="H75"/>
      <c s="16" r="I75"/>
      <c s="16" r="J75"/>
      <c s="11" r="K75"/>
      <c s="17" r="L75"/>
      <c s="12" r="M75"/>
      <c s="12" r="N75"/>
      <c s="14" r="O75"/>
      <c s="15" r="P75"/>
    </row>
    <row r="76">
      <c s="2" r="A76"/>
      <c s="7" r="B76">
        <v>74.0</v>
      </c>
      <c s="16" r="C76"/>
      <c s="16" r="D76"/>
      <c s="9" r="E76"/>
      <c s="9" r="F76"/>
      <c s="18" r="G76"/>
      <c s="16" r="H76"/>
      <c s="16" r="I76"/>
      <c s="16" r="J76"/>
      <c s="11" r="K76"/>
      <c s="17" r="L76"/>
      <c s="12" r="M76"/>
      <c s="12" r="N76"/>
      <c s="14" r="O76"/>
      <c s="15" r="P76"/>
    </row>
    <row r="77">
      <c s="2" r="A77"/>
      <c s="7" r="B77">
        <v>75.0</v>
      </c>
      <c s="16" r="C77"/>
      <c s="16" r="D77"/>
      <c s="9" r="E77"/>
      <c s="9" r="F77"/>
      <c s="18" r="G77"/>
      <c s="16" r="H77"/>
      <c s="16" r="I77"/>
      <c s="16" r="J77"/>
      <c s="11" r="K77"/>
      <c s="17" r="L77"/>
      <c s="12" r="M77"/>
      <c s="12" r="N77"/>
      <c s="14" r="O77"/>
      <c s="15" r="P77"/>
    </row>
    <row r="78">
      <c s="2" r="A78"/>
      <c s="7" r="B78">
        <v>76.0</v>
      </c>
      <c s="16" r="C78"/>
      <c s="16" r="D78"/>
      <c s="9" r="E78"/>
      <c s="9" r="F78"/>
      <c s="18" r="G78"/>
      <c s="16" r="H78"/>
      <c s="16" r="I78"/>
      <c s="16" r="J78"/>
      <c s="11" r="K78"/>
      <c s="17" r="L78"/>
      <c s="12" r="M78"/>
      <c s="12" r="N78"/>
      <c s="14" r="O78"/>
      <c s="15" r="P78"/>
    </row>
    <row r="79">
      <c s="2" r="A79"/>
      <c s="7" r="B79">
        <v>77.0</v>
      </c>
      <c s="16" r="C79"/>
      <c s="16" r="D79"/>
      <c s="9" r="E79"/>
      <c s="9" r="F79"/>
      <c s="18" r="G79"/>
      <c s="16" r="H79"/>
      <c s="16" r="I79"/>
      <c s="16" r="J79"/>
      <c s="11" r="K79"/>
      <c s="17" r="L79"/>
      <c s="12" r="M79"/>
      <c s="12" r="N79"/>
      <c s="14" r="O79"/>
      <c s="15" r="P79"/>
    </row>
    <row r="80">
      <c s="2" r="A80"/>
      <c s="7" r="B80">
        <v>78.0</v>
      </c>
      <c s="16" r="C80"/>
      <c s="16" r="D80"/>
      <c s="9" r="E80"/>
      <c s="9" r="F80"/>
      <c s="18" r="G80"/>
      <c s="16" r="H80"/>
      <c s="16" r="I80"/>
      <c s="16" r="J80"/>
      <c s="11" r="K80"/>
      <c s="17" r="L80"/>
      <c s="12" r="M80"/>
      <c s="12" r="N80"/>
      <c s="14" r="O80"/>
      <c s="15" r="P80"/>
    </row>
    <row r="81">
      <c s="2" r="A81"/>
      <c s="7" r="B81">
        <v>79.0</v>
      </c>
      <c s="16" r="C81"/>
      <c s="16" r="D81"/>
      <c s="9" r="E81"/>
      <c s="9" r="F81"/>
      <c s="18" r="G81"/>
      <c s="16" r="H81"/>
      <c s="16" r="I81"/>
      <c s="16" r="J81"/>
      <c s="11" r="K81"/>
      <c s="17" r="L81"/>
      <c s="12" r="M81"/>
      <c s="12" r="N81"/>
      <c s="14" r="O81"/>
      <c s="15" r="P81"/>
    </row>
    <row r="82">
      <c s="2" r="A82"/>
      <c s="7" r="B82">
        <v>80.0</v>
      </c>
      <c s="16" r="C82"/>
      <c s="16" r="D82"/>
      <c s="9" r="E82"/>
      <c s="9" r="F82"/>
      <c s="18" r="G82"/>
      <c s="16" r="H82"/>
      <c s="16" r="I82"/>
      <c s="16" r="J82"/>
      <c s="11" r="K82"/>
      <c s="17" r="L82"/>
      <c s="12" r="M82"/>
      <c s="12" r="N82"/>
      <c s="14" r="O82"/>
      <c s="15" r="P82"/>
    </row>
    <row r="83">
      <c s="2" r="A83"/>
      <c s="7" r="B83">
        <v>81.0</v>
      </c>
      <c s="16" r="C83"/>
      <c s="16" r="D83"/>
      <c s="9" r="E83"/>
      <c s="9" r="F83"/>
      <c s="18" r="G83"/>
      <c s="16" r="H83"/>
      <c s="16" r="I83"/>
      <c s="16" r="J83"/>
      <c s="11" r="K83"/>
      <c s="17" r="L83"/>
      <c s="12" r="M83"/>
      <c s="12" r="N83"/>
      <c s="14" r="O83"/>
      <c s="15" r="P83"/>
    </row>
    <row r="84">
      <c s="2" r="A84"/>
      <c s="7" r="B84">
        <v>82.0</v>
      </c>
      <c s="16" r="C84"/>
      <c s="16" r="D84"/>
      <c s="9" r="E84"/>
      <c s="9" r="F84"/>
      <c s="18" r="G84"/>
      <c s="16" r="H84"/>
      <c s="16" r="I84"/>
      <c s="16" r="J84"/>
      <c s="11" r="K84"/>
      <c s="17" r="L84"/>
      <c s="12" r="M84"/>
      <c s="12" r="N84"/>
      <c s="14" r="O84"/>
      <c s="15" r="P84"/>
    </row>
    <row r="85">
      <c s="2" r="A85"/>
      <c s="7" r="B85">
        <v>83.0</v>
      </c>
      <c s="16" r="C85"/>
      <c s="16" r="D85"/>
      <c s="9" r="E85"/>
      <c s="9" r="F85"/>
      <c s="18" r="G85"/>
      <c s="16" r="H85"/>
      <c s="16" r="I85"/>
      <c s="16" r="J85"/>
      <c s="11" r="K85"/>
      <c s="17" r="L85"/>
      <c s="12" r="M85"/>
      <c s="12" r="N85"/>
      <c s="14" r="O85"/>
      <c s="15" r="P85"/>
    </row>
    <row r="86">
      <c s="2" r="A86"/>
      <c s="7" r="B86">
        <v>84.0</v>
      </c>
      <c s="16" r="C86"/>
      <c s="16" r="D86"/>
      <c s="9" r="E86"/>
      <c s="9" r="F86"/>
      <c s="18" r="G86"/>
      <c s="16" r="H86"/>
      <c s="16" r="I86"/>
      <c s="16" r="J86"/>
      <c s="11" r="K86"/>
      <c s="17" r="L86"/>
      <c s="12" r="M86"/>
      <c s="12" r="N86"/>
      <c s="14" r="O86"/>
      <c s="15" r="P86"/>
    </row>
    <row r="87">
      <c s="2" r="A87"/>
      <c s="7" r="B87">
        <v>85.0</v>
      </c>
      <c s="16" r="C87"/>
      <c s="16" r="D87"/>
      <c s="9" r="E87"/>
      <c s="9" r="F87"/>
      <c s="18" r="G87"/>
      <c s="16" r="H87"/>
      <c s="16" r="I87"/>
      <c s="16" r="J87"/>
      <c s="11" r="K87"/>
      <c s="17" r="L87"/>
      <c s="12" r="M87"/>
      <c s="12" r="N87"/>
      <c s="14" r="O87"/>
      <c s="15" r="P87"/>
    </row>
    <row r="88">
      <c s="2" r="A88"/>
      <c s="7" r="B88">
        <v>86.0</v>
      </c>
      <c s="16" r="C88"/>
      <c s="16" r="D88"/>
      <c s="9" r="E88"/>
      <c s="9" r="F88"/>
      <c s="18" r="G88"/>
      <c s="16" r="H88"/>
      <c s="16" r="I88"/>
      <c s="16" r="J88"/>
      <c s="11" r="K88"/>
      <c s="17" r="L88"/>
      <c s="12" r="M88"/>
      <c s="12" r="N88"/>
      <c s="14" r="O88"/>
      <c s="15" r="P88"/>
    </row>
    <row r="89">
      <c s="2" r="A89"/>
      <c s="7" r="B89">
        <v>87.0</v>
      </c>
      <c s="16" r="C89"/>
      <c s="16" r="D89"/>
      <c s="9" r="E89"/>
      <c s="9" r="F89"/>
      <c s="18" r="G89"/>
      <c s="16" r="H89"/>
      <c s="16" r="I89"/>
      <c s="16" r="J89"/>
      <c s="11" r="K89"/>
      <c s="17" r="L89"/>
      <c s="12" r="M89"/>
      <c s="12" r="N89"/>
      <c s="14" r="O89"/>
      <c s="15" r="P89"/>
    </row>
    <row r="90">
      <c s="2" r="A90"/>
      <c s="7" r="B90">
        <v>88.0</v>
      </c>
      <c s="16" r="C90"/>
      <c s="16" r="D90"/>
      <c s="9" r="E90"/>
      <c s="9" r="F90"/>
      <c s="18" r="G90"/>
      <c s="16" r="H90"/>
      <c s="16" r="I90"/>
      <c s="16" r="J90"/>
      <c s="11" r="K90"/>
      <c s="17" r="L90"/>
      <c s="12" r="M90"/>
      <c s="12" r="N90"/>
      <c s="14" r="O90"/>
      <c s="15" r="P90"/>
    </row>
    <row r="91">
      <c s="2" r="A91"/>
      <c s="7" r="B91">
        <v>89.0</v>
      </c>
      <c s="16" r="C91"/>
      <c s="16" r="D91"/>
      <c s="9" r="E91"/>
      <c s="9" r="F91"/>
      <c s="18" r="G91"/>
      <c s="16" r="H91"/>
      <c s="16" r="I91"/>
      <c s="16" r="J91"/>
      <c s="11" r="K91"/>
      <c s="17" r="L91"/>
      <c s="12" r="M91"/>
      <c s="12" r="N91"/>
      <c s="14" r="O91"/>
      <c s="15" r="P91"/>
    </row>
    <row r="92">
      <c s="2" r="A92"/>
      <c s="7" r="B92">
        <v>90.0</v>
      </c>
      <c s="16" r="C92"/>
      <c s="16" r="D92"/>
      <c s="9" r="E92"/>
      <c s="9" r="F92"/>
      <c s="18" r="G92"/>
      <c s="16" r="H92"/>
      <c s="16" r="I92"/>
      <c s="16" r="J92"/>
      <c s="11" r="K92"/>
      <c s="17" r="L92"/>
      <c s="12" r="M92"/>
      <c s="12" r="N92"/>
      <c s="14" r="O92"/>
      <c s="15" r="P92"/>
    </row>
    <row r="93">
      <c s="2" r="A93"/>
      <c s="7" r="B93">
        <v>91.0</v>
      </c>
      <c s="16" r="C93"/>
      <c s="16" r="D93"/>
      <c s="9" r="E93"/>
      <c s="9" r="F93"/>
      <c s="18" r="G93"/>
      <c s="16" r="H93"/>
      <c s="16" r="I93"/>
      <c s="16" r="J93"/>
      <c s="11" r="K93"/>
      <c s="17" r="L93"/>
      <c s="12" r="M93"/>
      <c s="12" r="N93"/>
      <c s="14" r="O93"/>
      <c s="15" r="P93"/>
    </row>
    <row r="94">
      <c s="2" r="A94"/>
      <c s="7" r="B94">
        <v>92.0</v>
      </c>
      <c s="16" r="C94"/>
      <c s="16" r="D94"/>
      <c s="9" r="E94"/>
      <c s="9" r="F94"/>
      <c s="18" r="G94"/>
      <c s="16" r="H94"/>
      <c s="16" r="I94"/>
      <c s="16" r="J94"/>
      <c s="11" r="K94"/>
      <c s="17" r="L94"/>
      <c s="12" r="M94"/>
      <c s="12" r="N94"/>
      <c s="14" r="O94"/>
      <c s="15" r="P94"/>
    </row>
    <row r="95">
      <c s="2" r="A95"/>
      <c s="7" r="B95">
        <v>93.0</v>
      </c>
      <c s="16" r="C95"/>
      <c s="16" r="D95"/>
      <c s="9" r="E95"/>
      <c s="9" r="F95"/>
      <c s="18" r="G95"/>
      <c s="16" r="H95"/>
      <c s="16" r="I95"/>
      <c s="16" r="J95"/>
      <c s="11" r="K95"/>
      <c s="17" r="L95"/>
      <c s="12" r="M95"/>
      <c s="12" r="N95"/>
      <c s="14" r="O95"/>
      <c s="15" r="P95"/>
    </row>
    <row r="96">
      <c s="2" r="A96"/>
      <c s="7" r="B96">
        <v>94.0</v>
      </c>
      <c s="16" r="C96"/>
      <c s="16" r="D96"/>
      <c s="9" r="E96"/>
      <c s="9" r="F96"/>
      <c s="18" r="G96"/>
      <c s="16" r="H96"/>
      <c s="16" r="I96"/>
      <c s="16" r="J96"/>
      <c s="11" r="K96"/>
      <c s="17" r="L96"/>
      <c s="12" r="M96"/>
      <c s="12" r="N96"/>
      <c s="14" r="O96"/>
      <c s="15" r="P96"/>
    </row>
    <row r="97">
      <c s="2" r="A97"/>
      <c s="7" r="B97">
        <v>95.0</v>
      </c>
      <c s="16" r="C97"/>
      <c s="16" r="D97"/>
      <c s="9" r="E97"/>
      <c s="9" r="F97"/>
      <c s="18" r="G97"/>
      <c s="16" r="H97"/>
      <c s="16" r="I97"/>
      <c s="16" r="J97"/>
      <c s="11" r="K97"/>
      <c s="17" r="L97"/>
      <c s="12" r="M97"/>
      <c s="12" r="N97"/>
      <c s="14" r="O97"/>
      <c s="15" r="P97"/>
    </row>
    <row r="98">
      <c s="2" r="A98"/>
      <c s="7" r="B98">
        <v>96.0</v>
      </c>
      <c s="16" r="C98"/>
      <c s="16" r="D98"/>
      <c s="9" r="E98"/>
      <c s="9" r="F98"/>
      <c s="18" r="G98"/>
      <c s="16" r="H98"/>
      <c s="16" r="I98"/>
      <c s="16" r="J98"/>
      <c s="11" r="K98"/>
      <c s="17" r="L98"/>
      <c s="12" r="M98"/>
      <c s="12" r="N98"/>
      <c s="14" r="O98"/>
      <c s="15" r="P98"/>
    </row>
    <row r="99">
      <c s="2" r="A99"/>
      <c s="7" r="B99">
        <v>97.0</v>
      </c>
      <c s="16" r="C99"/>
      <c s="16" r="D99"/>
      <c s="9" r="E99"/>
      <c s="9" r="F99"/>
      <c s="18" r="G99"/>
      <c s="16" r="H99"/>
      <c s="16" r="I99"/>
      <c s="16" r="J99"/>
      <c s="11" r="K99"/>
      <c s="17" r="L99"/>
      <c s="12" r="M99"/>
      <c s="12" r="N99"/>
      <c s="14" r="O99"/>
      <c s="15" r="P99"/>
    </row>
    <row r="100">
      <c s="2" r="A100"/>
      <c s="7" r="B100">
        <v>98.0</v>
      </c>
      <c s="16" r="C100"/>
      <c s="16" r="D100"/>
      <c s="9" r="E100"/>
      <c s="9" r="F100"/>
      <c s="18" r="G100"/>
      <c s="16" r="H100"/>
      <c s="16" r="I100"/>
      <c s="16" r="J100"/>
      <c s="11" r="K100"/>
      <c s="17" r="L100"/>
      <c s="12" r="M100"/>
      <c s="12" r="N100"/>
      <c s="14" r="O100"/>
      <c s="15" r="P100"/>
    </row>
    <row r="101">
      <c s="2" r="A101"/>
      <c s="7" r="B101">
        <v>99.0</v>
      </c>
      <c s="16" r="C101"/>
      <c s="16" r="D101"/>
      <c s="9" r="E101"/>
      <c s="9" r="F101"/>
      <c s="18" r="G101"/>
      <c s="16" r="H101"/>
      <c s="16" r="I101"/>
      <c s="16" r="J101"/>
      <c s="11" r="K101"/>
      <c s="17" r="L101"/>
      <c s="12" r="M101"/>
      <c s="12" r="N101"/>
      <c s="14" r="O101"/>
      <c s="15" r="P101"/>
    </row>
    <row r="102">
      <c s="2" r="A102"/>
      <c s="7" r="B102">
        <v>100.0</v>
      </c>
      <c s="16" r="C102"/>
      <c s="16" r="D102"/>
      <c s="9" r="E102"/>
      <c s="9" r="F102"/>
      <c s="18" r="G102"/>
      <c s="16" r="H102"/>
      <c s="16" r="I102"/>
      <c s="16" r="J102"/>
      <c s="11" r="K102"/>
      <c s="17" r="L102"/>
      <c s="12" r="M102"/>
      <c s="12" r="N102"/>
      <c s="14" r="O102"/>
      <c s="15" r="P102"/>
    </row>
    <row r="103">
      <c s="2" r="A103"/>
    </row>
    <row r="104">
      <c s="2" r="A104"/>
    </row>
    <row r="105">
      <c s="2" r="A105"/>
    </row>
    <row r="106">
      <c s="2" r="A106"/>
    </row>
    <row r="107">
      <c s="2" r="A107"/>
    </row>
    <row r="108">
      <c s="2" r="A108"/>
    </row>
    <row r="109">
      <c s="2" r="A109"/>
    </row>
    <row r="110">
      <c s="2" r="A110"/>
    </row>
    <row r="111">
      <c s="2" r="A111"/>
    </row>
    <row r="112">
      <c s="2" r="A112"/>
    </row>
    <row r="113">
      <c s="2" r="A113"/>
    </row>
    <row r="114">
      <c s="2" r="A114"/>
    </row>
    <row r="115">
      <c s="2" r="A115"/>
    </row>
    <row r="116">
      <c s="2" r="A116"/>
    </row>
    <row r="117">
      <c s="2" r="A117"/>
    </row>
    <row r="118">
      <c s="2" r="A118"/>
    </row>
    <row r="119">
      <c s="2" r="A119"/>
    </row>
    <row r="120">
      <c s="2" r="A120"/>
    </row>
    <row r="121">
      <c s="2" r="A121"/>
    </row>
    <row r="122">
      <c s="2" r="A122"/>
    </row>
    <row r="123">
      <c s="2" r="A123"/>
    </row>
    <row r="124">
      <c s="2" r="A124"/>
    </row>
    <row r="125">
      <c s="2" r="A125"/>
    </row>
    <row r="126">
      <c s="2" r="A126"/>
    </row>
    <row r="127">
      <c s="2" r="A127"/>
    </row>
    <row r="128">
      <c s="2" r="A128"/>
    </row>
    <row r="129">
      <c s="2" r="A129"/>
    </row>
    <row r="130">
      <c s="2" r="A130"/>
    </row>
    <row r="131">
      <c s="2" r="A131"/>
    </row>
    <row r="132">
      <c s="2" r="A132"/>
    </row>
    <row r="133">
      <c s="2" r="A133"/>
    </row>
    <row r="134">
      <c s="2" r="A134"/>
    </row>
    <row r="135">
      <c s="2" r="A135"/>
    </row>
    <row r="136">
      <c s="2" r="A136"/>
    </row>
    <row r="137">
      <c s="2" r="A137"/>
    </row>
    <row r="138">
      <c s="2" r="A138"/>
    </row>
    <row r="139">
      <c s="2" r="A139"/>
    </row>
    <row r="140">
      <c s="2" r="A140"/>
    </row>
    <row r="141">
      <c s="2" r="A141"/>
    </row>
    <row r="142">
      <c s="2" r="A142"/>
    </row>
    <row r="143">
      <c s="2" r="A143"/>
    </row>
    <row r="144">
      <c s="2" r="A144"/>
    </row>
    <row r="145">
      <c s="2" r="A145"/>
    </row>
    <row r="146">
      <c s="2" r="A146"/>
    </row>
    <row r="147">
      <c s="2" r="A147"/>
    </row>
    <row r="148">
      <c s="2" r="A148"/>
    </row>
    <row r="149">
      <c s="2" r="A149"/>
    </row>
    <row r="150">
      <c s="2" r="A150"/>
    </row>
    <row r="151">
      <c s="2" r="A151"/>
    </row>
    <row r="152">
      <c s="2" r="A152"/>
    </row>
    <row r="153">
      <c s="2" r="A153"/>
    </row>
    <row r="154">
      <c s="2" r="A154"/>
    </row>
    <row r="155">
      <c s="2" r="A155"/>
    </row>
    <row r="156">
      <c s="2" r="A156"/>
    </row>
    <row r="157">
      <c s="2" r="A157"/>
    </row>
    <row r="158">
      <c s="2" r="A158"/>
    </row>
    <row r="159">
      <c s="2" r="A159"/>
    </row>
    <row r="160">
      <c s="2" r="A160"/>
    </row>
    <row r="161">
      <c s="2" r="A161"/>
    </row>
    <row r="162">
      <c s="2" r="A162"/>
    </row>
    <row r="163">
      <c s="2" r="A163"/>
    </row>
    <row r="164">
      <c s="2" r="A164"/>
    </row>
    <row r="165">
      <c s="2" r="A165"/>
    </row>
    <row r="166">
      <c s="2" r="A166"/>
    </row>
    <row r="167">
      <c s="2" r="A167"/>
    </row>
    <row r="168">
      <c s="2" r="A168"/>
    </row>
    <row r="169">
      <c s="2" r="A169"/>
    </row>
    <row r="170">
      <c s="2" r="A170"/>
    </row>
    <row r="171">
      <c s="2" r="A171"/>
    </row>
    <row r="172">
      <c s="2" r="A172"/>
    </row>
    <row r="173">
      <c s="2" r="A173"/>
    </row>
    <row r="174">
      <c s="2" r="A174"/>
    </row>
    <row r="175">
      <c s="2" r="A175"/>
    </row>
    <row r="176">
      <c s="2" r="A176"/>
    </row>
    <row r="177">
      <c s="2" r="A177"/>
    </row>
    <row r="178">
      <c s="2" r="A178"/>
    </row>
    <row r="179">
      <c s="2" r="A179"/>
    </row>
    <row r="180">
      <c s="2" r="A180"/>
    </row>
    <row r="181">
      <c s="2" r="A181"/>
    </row>
    <row r="182">
      <c s="2" r="A182"/>
    </row>
    <row r="183">
      <c s="2" r="A183"/>
    </row>
    <row r="184">
      <c s="2" r="A184"/>
    </row>
    <row r="185">
      <c s="2" r="A185"/>
    </row>
    <row r="186">
      <c s="2" r="A186"/>
    </row>
    <row r="187">
      <c s="2" r="A187"/>
    </row>
    <row r="188">
      <c s="2" r="A188"/>
    </row>
    <row r="189">
      <c s="2" r="A189"/>
    </row>
    <row r="190">
      <c s="2" r="A190"/>
    </row>
    <row r="191">
      <c s="2" r="A191"/>
    </row>
    <row r="192">
      <c s="2" r="A192"/>
    </row>
    <row r="193">
      <c s="2" r="A193"/>
    </row>
    <row r="194">
      <c s="2" r="A194"/>
    </row>
    <row r="195">
      <c s="2" r="A195"/>
    </row>
    <row r="196">
      <c s="2" r="A196"/>
    </row>
    <row r="197">
      <c s="2" r="A197"/>
    </row>
    <row r="198">
      <c s="2" r="A198"/>
    </row>
    <row r="199">
      <c s="2" r="A199"/>
    </row>
    <row r="200">
      <c s="2" r="A200"/>
    </row>
    <row r="201">
      <c s="2" r="A201"/>
    </row>
    <row r="202">
      <c s="2" r="A202"/>
    </row>
    <row r="203">
      <c s="2" r="A203"/>
    </row>
    <row r="204">
      <c s="2" r="A204"/>
    </row>
    <row r="205">
      <c s="2" r="A205"/>
    </row>
    <row r="206">
      <c s="2" r="A206"/>
    </row>
    <row r="207">
      <c s="2" r="A207"/>
    </row>
    <row r="208">
      <c s="2" r="A208"/>
    </row>
    <row r="209">
      <c s="2" r="A209"/>
    </row>
    <row r="210">
      <c s="2" r="A210"/>
    </row>
    <row r="211">
      <c s="2" r="A211"/>
    </row>
    <row r="212">
      <c s="2" r="A212"/>
    </row>
    <row r="213">
      <c s="2" r="A213"/>
    </row>
    <row r="214">
      <c s="2" r="A214"/>
    </row>
    <row r="215">
      <c s="2" r="A215"/>
    </row>
    <row r="216">
      <c s="2" r="A216"/>
    </row>
    <row r="217">
      <c s="2" r="A217"/>
    </row>
    <row r="218">
      <c s="2" r="A218"/>
    </row>
    <row r="219">
      <c s="2" r="A219"/>
    </row>
    <row r="220">
      <c s="2" r="A220"/>
    </row>
    <row r="221">
      <c s="2" r="A221"/>
    </row>
    <row r="222">
      <c s="2" r="A222"/>
    </row>
    <row r="223">
      <c s="2" r="A223"/>
    </row>
    <row r="224">
      <c s="2" r="A224"/>
    </row>
    <row r="225">
      <c s="2" r="A225"/>
    </row>
    <row r="226">
      <c s="2" r="A226"/>
    </row>
    <row r="227">
      <c s="2" r="A227"/>
    </row>
    <row r="228">
      <c s="2" r="A228"/>
    </row>
    <row r="229">
      <c s="2" r="A229"/>
    </row>
    <row r="230">
      <c s="2" r="A230"/>
    </row>
    <row r="231">
      <c s="2" r="A231"/>
    </row>
    <row r="232">
      <c s="2" r="A232"/>
    </row>
    <row r="233">
      <c s="2" r="A233"/>
    </row>
    <row r="234">
      <c s="2" r="A234"/>
    </row>
    <row r="235">
      <c s="2" r="A235"/>
    </row>
    <row r="236">
      <c s="2" r="A236"/>
    </row>
    <row r="237">
      <c s="2" r="A237"/>
    </row>
    <row r="238">
      <c s="2" r="A238"/>
    </row>
    <row r="239">
      <c s="2" r="A239"/>
    </row>
    <row r="240">
      <c s="2" r="A240"/>
    </row>
    <row r="241">
      <c s="2" r="A241"/>
    </row>
    <row r="242">
      <c s="2" r="A242"/>
    </row>
    <row r="243">
      <c s="2" r="A243"/>
    </row>
    <row r="244">
      <c s="2" r="A244"/>
    </row>
    <row r="245">
      <c s="2" r="A245"/>
    </row>
    <row r="246">
      <c s="2" r="A246"/>
    </row>
    <row r="247">
      <c s="2" r="A247"/>
    </row>
    <row r="248">
      <c s="2" r="A248"/>
    </row>
    <row r="249">
      <c s="2" r="A249"/>
    </row>
    <row r="250">
      <c s="2" r="A250"/>
    </row>
    <row r="251">
      <c s="2" r="A251"/>
    </row>
    <row r="252">
      <c s="2" r="A252"/>
    </row>
    <row r="253">
      <c s="2" r="A253"/>
    </row>
    <row r="254">
      <c s="2" r="A254"/>
    </row>
    <row r="255">
      <c s="2" r="A255"/>
    </row>
    <row r="256">
      <c s="2" r="A256"/>
    </row>
    <row r="257">
      <c s="2" r="A257"/>
    </row>
    <row r="258">
      <c s="2" r="A258"/>
    </row>
    <row r="259">
      <c s="2" r="A259"/>
    </row>
    <row r="260">
      <c s="2" r="A260"/>
    </row>
    <row r="261">
      <c s="2" r="A261"/>
    </row>
    <row r="262">
      <c s="2" r="A262"/>
    </row>
    <row r="263">
      <c s="2" r="A263"/>
    </row>
    <row r="264">
      <c s="2" r="A264"/>
    </row>
    <row r="265">
      <c s="2" r="A265"/>
    </row>
    <row r="266">
      <c s="2" r="A266"/>
    </row>
    <row r="267">
      <c s="2" r="A267"/>
    </row>
    <row r="268">
      <c s="2" r="A268"/>
    </row>
    <row r="269">
      <c s="2" r="A269"/>
    </row>
    <row r="270">
      <c s="2" r="A270"/>
    </row>
    <row r="271">
      <c s="2" r="A271"/>
    </row>
    <row r="272">
      <c s="2" r="A272"/>
    </row>
    <row r="273">
      <c s="2" r="A273"/>
    </row>
    <row r="274">
      <c s="2" r="A274"/>
    </row>
    <row r="275">
      <c s="2" r="A275"/>
    </row>
    <row r="276">
      <c s="2" r="A276"/>
    </row>
    <row r="277">
      <c s="2" r="A277"/>
    </row>
    <row r="278">
      <c s="2" r="A278"/>
    </row>
    <row r="279">
      <c s="2" r="A279"/>
    </row>
    <row r="280">
      <c s="2" r="A280"/>
    </row>
    <row r="281">
      <c s="2" r="A281"/>
    </row>
    <row r="282">
      <c s="2" r="A282"/>
    </row>
    <row r="283">
      <c s="2" r="A283"/>
    </row>
    <row r="284">
      <c s="2" r="A284"/>
    </row>
    <row r="285">
      <c s="2" r="A285"/>
    </row>
    <row r="286">
      <c s="2" r="A286"/>
    </row>
    <row r="287">
      <c s="2" r="A287"/>
    </row>
    <row r="288">
      <c s="2" r="A288"/>
    </row>
    <row r="289">
      <c s="2" r="A289"/>
    </row>
    <row r="290">
      <c s="2" r="A290"/>
    </row>
    <row r="291">
      <c s="2" r="A291"/>
    </row>
    <row r="292">
      <c s="2" r="A292"/>
    </row>
    <row r="293">
      <c s="2" r="A293"/>
    </row>
    <row r="294">
      <c s="2" r="A294"/>
    </row>
    <row r="295">
      <c s="2" r="A295"/>
    </row>
    <row r="296">
      <c s="2" r="A296"/>
    </row>
    <row r="297">
      <c s="2" r="A297"/>
    </row>
    <row r="298">
      <c s="2" r="A298"/>
    </row>
    <row r="299">
      <c s="2" r="A299"/>
    </row>
    <row r="300">
      <c s="2" r="A300"/>
    </row>
    <row r="301">
      <c s="2" r="A301"/>
    </row>
    <row r="302">
      <c s="2" r="A302"/>
    </row>
    <row r="303">
      <c s="2" r="A303"/>
    </row>
    <row r="304">
      <c s="2" r="A304"/>
    </row>
    <row r="305">
      <c s="2" r="A305"/>
    </row>
    <row r="306">
      <c s="2" r="A306"/>
    </row>
    <row r="307">
      <c s="2" r="A307"/>
    </row>
    <row r="308">
      <c s="2" r="A308"/>
    </row>
    <row r="309">
      <c s="2" r="A309"/>
    </row>
    <row r="310">
      <c s="2" r="A310"/>
    </row>
    <row r="311">
      <c s="2" r="A311"/>
    </row>
    <row r="312">
      <c s="2" r="A312"/>
    </row>
    <row r="313">
      <c s="2" r="A313"/>
    </row>
    <row r="314">
      <c s="2" r="A314"/>
    </row>
    <row r="315">
      <c s="2" r="A315"/>
    </row>
    <row r="316">
      <c s="2" r="A316"/>
    </row>
    <row r="317">
      <c s="2" r="A317"/>
    </row>
    <row r="318">
      <c s="2" r="A318"/>
    </row>
    <row r="319">
      <c s="2" r="A319"/>
    </row>
    <row r="320">
      <c s="2" r="A320"/>
    </row>
    <row r="321">
      <c s="2" r="A321"/>
    </row>
    <row r="322">
      <c s="2" r="A322"/>
    </row>
    <row r="323">
      <c s="2" r="A323"/>
    </row>
    <row r="324">
      <c s="2" r="A324"/>
    </row>
    <row r="325">
      <c s="2" r="A325"/>
    </row>
    <row r="326">
      <c s="2" r="A326"/>
    </row>
    <row r="327">
      <c s="2" r="A327"/>
    </row>
    <row r="328">
      <c s="2" r="A328"/>
    </row>
    <row r="329">
      <c s="2" r="A329"/>
    </row>
    <row r="330">
      <c s="2" r="A330"/>
    </row>
    <row r="331">
      <c s="2" r="A331"/>
    </row>
    <row r="332">
      <c s="2" r="A332"/>
    </row>
    <row r="333">
      <c s="2" r="A333"/>
    </row>
    <row r="334">
      <c s="2" r="A334"/>
    </row>
    <row r="335">
      <c s="2" r="A335"/>
    </row>
    <row r="336">
      <c s="2" r="A336"/>
    </row>
    <row r="337">
      <c s="2" r="A337"/>
    </row>
    <row r="338">
      <c s="2" r="A338"/>
    </row>
    <row r="339">
      <c s="2" r="A339"/>
    </row>
    <row r="340">
      <c s="2" r="A340"/>
    </row>
    <row r="341">
      <c s="2" r="A341"/>
    </row>
    <row r="342">
      <c s="2" r="A342"/>
    </row>
    <row r="343">
      <c s="2" r="A343"/>
    </row>
    <row r="344">
      <c s="2" r="A344"/>
    </row>
    <row r="345">
      <c s="2" r="A345"/>
    </row>
    <row r="346">
      <c s="2" r="A346"/>
    </row>
    <row r="347">
      <c s="2" r="A347"/>
    </row>
    <row r="348">
      <c s="2" r="A348"/>
    </row>
    <row r="349">
      <c s="2" r="A349"/>
    </row>
    <row r="350">
      <c s="2" r="A350"/>
    </row>
    <row r="351">
      <c s="2" r="A351"/>
    </row>
    <row r="352">
      <c s="2" r="A352"/>
    </row>
    <row r="353">
      <c s="2" r="A353"/>
    </row>
    <row r="354">
      <c s="2" r="A354"/>
    </row>
    <row r="355">
      <c s="2" r="A355"/>
    </row>
    <row r="356">
      <c s="2" r="A356"/>
    </row>
    <row r="357">
      <c s="2" r="A357"/>
    </row>
    <row r="358">
      <c s="2" r="A358"/>
    </row>
    <row r="359">
      <c s="2" r="A359"/>
    </row>
    <row r="360">
      <c s="2" r="A360"/>
    </row>
    <row r="361">
      <c s="2" r="A361"/>
    </row>
    <row r="362">
      <c s="2" r="A362"/>
    </row>
    <row r="363">
      <c s="2" r="A363"/>
    </row>
    <row r="364">
      <c s="2" r="A364"/>
    </row>
    <row r="365">
      <c s="2" r="A365"/>
    </row>
    <row r="366">
      <c s="2" r="A366"/>
    </row>
    <row r="367">
      <c s="2" r="A367"/>
    </row>
    <row r="368">
      <c s="2" r="A368"/>
    </row>
    <row r="369">
      <c s="2" r="A369"/>
    </row>
    <row r="370">
      <c s="2" r="A370"/>
    </row>
    <row r="371">
      <c s="2" r="A371"/>
    </row>
    <row r="372">
      <c s="2" r="A372"/>
    </row>
    <row r="373">
      <c s="2" r="A373"/>
    </row>
    <row r="374">
      <c s="2" r="A374"/>
    </row>
    <row r="375">
      <c s="2" r="A375"/>
    </row>
    <row r="376">
      <c s="2" r="A376"/>
    </row>
    <row r="377">
      <c s="2" r="A377"/>
    </row>
    <row r="378">
      <c s="2" r="A378"/>
    </row>
    <row r="379">
      <c s="2" r="A379"/>
    </row>
    <row r="380">
      <c s="2" r="A380"/>
    </row>
    <row r="381">
      <c s="2" r="A381"/>
    </row>
    <row r="382">
      <c s="2" r="A382"/>
    </row>
    <row r="383">
      <c s="2" r="A383"/>
    </row>
    <row r="384">
      <c s="2" r="A384"/>
    </row>
    <row r="385">
      <c s="2" r="A385"/>
    </row>
    <row r="386">
      <c s="2" r="A386"/>
    </row>
    <row r="387">
      <c s="2" r="A387"/>
    </row>
    <row r="388">
      <c s="2" r="A388"/>
    </row>
    <row r="389">
      <c s="2" r="A389"/>
    </row>
    <row r="390">
      <c s="2" r="A390"/>
    </row>
    <row r="391">
      <c s="2" r="A391"/>
    </row>
    <row r="392">
      <c s="2" r="A392"/>
    </row>
    <row r="393">
      <c s="2" r="A393"/>
    </row>
    <row r="394">
      <c s="2" r="A394"/>
    </row>
    <row r="395">
      <c s="2" r="A395"/>
    </row>
    <row r="396">
      <c s="2" r="A396"/>
    </row>
    <row r="397">
      <c s="2" r="A397"/>
    </row>
    <row r="398">
      <c s="2" r="A398"/>
    </row>
    <row r="399">
      <c s="2" r="A399"/>
    </row>
    <row r="400">
      <c s="2" r="A400"/>
    </row>
    <row r="401">
      <c s="2" r="A401"/>
    </row>
    <row r="402">
      <c s="2" r="A402"/>
    </row>
    <row r="403">
      <c s="2" r="A403"/>
    </row>
    <row r="404">
      <c s="2" r="A404"/>
    </row>
    <row r="405">
      <c s="2" r="A405"/>
    </row>
    <row r="406">
      <c s="2" r="A406"/>
    </row>
    <row r="407">
      <c s="2" r="A407"/>
    </row>
    <row r="408">
      <c s="2" r="A408"/>
    </row>
    <row r="409">
      <c s="2" r="A409"/>
    </row>
    <row r="410">
      <c s="2" r="A410"/>
    </row>
    <row r="411">
      <c s="2" r="A411"/>
    </row>
    <row r="412">
      <c s="2" r="A412"/>
    </row>
    <row r="413">
      <c s="2" r="A413"/>
    </row>
    <row r="414">
      <c s="2" r="A414"/>
    </row>
    <row r="415">
      <c s="2" r="A415"/>
    </row>
    <row r="416">
      <c s="2" r="A416"/>
    </row>
    <row r="417">
      <c s="2" r="A417"/>
    </row>
    <row r="418">
      <c s="2" r="A418"/>
    </row>
    <row r="419">
      <c s="2" r="A419"/>
    </row>
    <row r="420">
      <c s="2" r="A420"/>
    </row>
    <row r="421">
      <c s="2" r="A421"/>
    </row>
    <row r="422">
      <c s="2" r="A422"/>
    </row>
    <row r="423">
      <c s="2" r="A423"/>
    </row>
    <row r="424">
      <c s="2" r="A424"/>
    </row>
    <row r="425">
      <c s="2" r="A425"/>
    </row>
    <row r="426">
      <c s="2" r="A426"/>
    </row>
    <row r="427">
      <c s="2" r="A427"/>
    </row>
    <row r="428">
      <c s="2" r="A428"/>
    </row>
    <row r="429">
      <c s="2" r="A429"/>
    </row>
    <row r="430">
      <c s="2" r="A430"/>
    </row>
    <row r="431">
      <c s="2" r="A431"/>
    </row>
    <row r="432">
      <c s="2" r="A432"/>
    </row>
    <row r="433">
      <c s="2" r="A433"/>
    </row>
    <row r="434">
      <c s="2" r="A434"/>
    </row>
    <row r="435">
      <c s="2" r="A435"/>
    </row>
    <row r="436">
      <c s="2" r="A436"/>
    </row>
    <row r="437">
      <c s="2" r="A437"/>
    </row>
    <row r="438">
      <c s="2" r="A438"/>
    </row>
    <row r="439">
      <c s="2" r="A439"/>
    </row>
    <row r="440">
      <c s="2" r="A440"/>
    </row>
    <row r="441">
      <c s="2" r="A441"/>
    </row>
    <row r="442">
      <c s="2" r="A442"/>
    </row>
    <row r="443">
      <c s="2" r="A443"/>
    </row>
    <row r="444">
      <c s="2" r="A444"/>
    </row>
    <row r="445">
      <c s="2" r="A445"/>
    </row>
    <row r="446">
      <c s="2" r="A446"/>
    </row>
    <row r="447">
      <c s="2" r="A447"/>
    </row>
    <row r="448">
      <c s="2" r="A448"/>
    </row>
    <row r="449">
      <c s="2" r="A449"/>
    </row>
    <row r="450">
      <c s="2" r="A450"/>
    </row>
    <row r="451">
      <c s="2" r="A451"/>
    </row>
    <row r="452">
      <c s="2" r="A452"/>
    </row>
    <row r="453">
      <c s="2" r="A453"/>
    </row>
    <row r="454">
      <c s="2" r="A454"/>
    </row>
    <row r="455">
      <c s="2" r="A455"/>
    </row>
    <row r="456">
      <c s="2" r="A456"/>
    </row>
    <row r="457">
      <c s="2" r="A457"/>
    </row>
    <row r="458">
      <c s="2" r="A458"/>
    </row>
    <row r="459">
      <c s="2" r="A459"/>
    </row>
    <row r="460">
      <c s="2" r="A460"/>
    </row>
    <row r="461">
      <c s="2" r="A461"/>
    </row>
    <row r="462">
      <c s="2" r="A462"/>
    </row>
    <row r="463">
      <c s="2" r="A463"/>
    </row>
    <row r="464">
      <c s="2" r="A464"/>
    </row>
    <row r="465">
      <c s="2" r="A465"/>
    </row>
    <row r="466">
      <c s="2" r="A466"/>
    </row>
    <row r="467">
      <c s="2" r="A467"/>
    </row>
    <row r="468">
      <c s="2" r="A468"/>
    </row>
    <row r="469">
      <c s="2" r="A469"/>
    </row>
    <row r="470">
      <c s="2" r="A470"/>
    </row>
    <row r="471">
      <c s="2" r="A471"/>
    </row>
    <row r="472">
      <c s="2" r="A472"/>
    </row>
    <row r="473">
      <c s="2" r="A473"/>
    </row>
    <row r="474">
      <c s="2" r="A474"/>
    </row>
    <row r="475">
      <c s="2" r="A475"/>
    </row>
    <row r="476">
      <c s="2" r="A476"/>
    </row>
    <row r="477">
      <c s="2" r="A477"/>
    </row>
    <row r="478">
      <c s="2" r="A478"/>
    </row>
    <row r="479">
      <c s="2" r="A479"/>
    </row>
    <row r="480">
      <c s="2" r="A480"/>
    </row>
    <row r="481">
      <c s="2" r="A481"/>
    </row>
    <row r="482">
      <c s="2" r="A482"/>
    </row>
    <row r="483">
      <c s="2" r="A483"/>
    </row>
    <row r="484">
      <c s="2" r="A484"/>
    </row>
    <row r="485">
      <c s="2" r="A485"/>
    </row>
    <row r="486">
      <c s="2" r="A486"/>
    </row>
    <row r="487">
      <c s="2" r="A487"/>
    </row>
    <row r="488">
      <c s="2" r="A488"/>
    </row>
    <row r="489">
      <c s="2" r="A489"/>
    </row>
    <row r="490">
      <c s="2" r="A490"/>
    </row>
    <row r="491">
      <c s="2" r="A491"/>
    </row>
    <row r="492">
      <c s="2" r="A492"/>
    </row>
    <row r="493">
      <c s="2" r="A493"/>
    </row>
    <row r="494">
      <c s="2" r="A494"/>
    </row>
    <row r="495">
      <c s="2" r="A495"/>
    </row>
    <row r="496">
      <c s="2" r="A496"/>
    </row>
    <row r="497">
      <c s="2" r="A497"/>
    </row>
    <row r="498">
      <c s="2" r="A498"/>
    </row>
    <row r="499">
      <c s="2" r="A499"/>
    </row>
    <row r="500">
      <c s="2" r="A500"/>
    </row>
    <row r="501">
      <c s="2" r="A501"/>
    </row>
    <row r="502">
      <c s="2" r="A502"/>
    </row>
    <row r="503">
      <c s="2" r="A503"/>
    </row>
    <row r="504">
      <c s="2" r="A504"/>
    </row>
    <row r="505">
      <c s="2" r="A505"/>
    </row>
    <row r="506">
      <c s="2" r="A506"/>
    </row>
    <row r="507">
      <c s="2" r="A507"/>
    </row>
    <row r="508">
      <c s="2" r="A508"/>
    </row>
    <row r="509">
      <c s="2" r="A509"/>
    </row>
    <row r="510">
      <c s="2" r="A510"/>
    </row>
    <row r="511">
      <c s="2" r="A511"/>
    </row>
    <row r="512">
      <c s="2" r="A512"/>
    </row>
    <row r="513">
      <c s="2" r="A513"/>
    </row>
    <row r="514">
      <c s="2" r="A514"/>
    </row>
    <row r="515">
      <c s="2" r="A515"/>
    </row>
    <row r="516">
      <c s="2" r="A516"/>
    </row>
    <row r="517">
      <c s="2" r="A517"/>
    </row>
    <row r="518">
      <c s="2" r="A518"/>
    </row>
    <row r="519">
      <c s="2" r="A519"/>
    </row>
    <row r="520">
      <c s="2" r="A520"/>
    </row>
    <row r="521">
      <c s="2" r="A521"/>
    </row>
    <row r="522">
      <c s="2" r="A522"/>
    </row>
    <row r="523">
      <c s="2" r="A523"/>
    </row>
    <row r="524">
      <c s="2" r="A524"/>
    </row>
    <row r="525">
      <c s="2" r="A525"/>
    </row>
    <row r="526">
      <c s="2" r="A526"/>
    </row>
    <row r="527">
      <c s="2" r="A527"/>
    </row>
    <row r="528">
      <c s="2" r="A528"/>
    </row>
    <row r="529">
      <c s="2" r="A529"/>
    </row>
    <row r="530">
      <c s="2" r="A530"/>
    </row>
    <row r="531">
      <c s="2" r="A531"/>
    </row>
    <row r="532">
      <c s="2" r="A532"/>
    </row>
    <row r="533">
      <c s="2" r="A533"/>
    </row>
    <row r="534">
      <c s="2" r="A534"/>
    </row>
    <row r="535">
      <c s="2" r="A535"/>
    </row>
    <row r="536">
      <c s="2" r="A536"/>
    </row>
    <row r="537">
      <c s="2" r="A537"/>
    </row>
    <row r="538">
      <c s="2" r="A538"/>
    </row>
    <row r="539">
      <c s="2" r="A539"/>
    </row>
    <row r="540">
      <c s="2" r="A540"/>
    </row>
    <row r="541">
      <c s="2" r="A541"/>
    </row>
    <row r="542">
      <c s="2" r="A542"/>
    </row>
    <row r="543">
      <c s="2" r="A543"/>
    </row>
    <row r="544">
      <c s="2" r="A544"/>
    </row>
    <row r="545">
      <c s="2" r="A545"/>
    </row>
    <row r="546">
      <c s="2" r="A546"/>
    </row>
    <row r="547">
      <c s="2" r="A547"/>
    </row>
    <row r="548">
      <c s="2" r="A548"/>
    </row>
    <row r="549">
      <c s="2" r="A549"/>
    </row>
    <row r="550">
      <c s="2" r="A550"/>
    </row>
    <row r="551">
      <c s="2" r="A551"/>
    </row>
    <row r="552">
      <c s="2" r="A552"/>
    </row>
    <row r="553">
      <c s="2" r="A553"/>
    </row>
    <row r="554">
      <c s="2" r="A554"/>
    </row>
    <row r="555">
      <c s="2" r="A555"/>
    </row>
    <row r="556">
      <c s="2" r="A556"/>
    </row>
    <row r="557">
      <c s="2" r="A557"/>
    </row>
    <row r="558">
      <c s="2" r="A558"/>
    </row>
    <row r="559">
      <c s="2" r="A559"/>
    </row>
    <row r="560">
      <c s="2" r="A560"/>
    </row>
    <row r="561">
      <c s="2" r="A561"/>
    </row>
    <row r="562">
      <c s="2" r="A562"/>
    </row>
    <row r="563">
      <c s="2" r="A563"/>
    </row>
    <row r="564">
      <c s="2" r="A564"/>
    </row>
    <row r="565">
      <c s="2" r="A565"/>
    </row>
    <row r="566">
      <c s="2" r="A566"/>
    </row>
    <row r="567">
      <c s="2" r="A567"/>
    </row>
    <row r="568">
      <c s="2" r="A568"/>
    </row>
    <row r="569">
      <c s="2" r="A569"/>
    </row>
    <row r="570">
      <c s="2" r="A570"/>
    </row>
    <row r="571">
      <c s="2" r="A571"/>
    </row>
    <row r="572">
      <c s="2" r="A572"/>
    </row>
    <row r="573">
      <c s="2" r="A573"/>
    </row>
    <row r="574">
      <c s="2" r="A574"/>
    </row>
    <row r="575">
      <c s="2" r="A575"/>
    </row>
    <row r="576">
      <c s="2" r="A576"/>
    </row>
    <row r="577">
      <c s="2" r="A577"/>
    </row>
    <row r="578">
      <c s="2" r="A578"/>
    </row>
    <row r="579">
      <c s="2" r="A579"/>
    </row>
    <row r="580">
      <c s="2" r="A580"/>
    </row>
    <row r="581">
      <c s="2" r="A581"/>
    </row>
    <row r="582">
      <c s="2" r="A582"/>
    </row>
    <row r="583">
      <c s="2" r="A583"/>
    </row>
    <row r="584">
      <c s="2" r="A584"/>
    </row>
    <row r="585">
      <c s="2" r="A585"/>
    </row>
    <row r="586">
      <c s="2" r="A586"/>
    </row>
    <row r="587">
      <c s="2" r="A587"/>
    </row>
    <row r="588">
      <c s="2" r="A588"/>
    </row>
    <row r="589">
      <c s="2" r="A589"/>
    </row>
    <row r="590">
      <c s="2" r="A590"/>
    </row>
    <row r="591">
      <c s="2" r="A591"/>
    </row>
    <row r="592">
      <c s="2" r="A592"/>
    </row>
    <row r="593">
      <c s="2" r="A593"/>
    </row>
    <row r="594">
      <c s="2" r="A594"/>
    </row>
    <row r="595">
      <c s="2" r="A595"/>
    </row>
    <row r="596">
      <c s="2" r="A596"/>
    </row>
    <row r="597">
      <c s="2" r="A597"/>
    </row>
    <row r="598">
      <c s="2" r="A598"/>
    </row>
    <row r="599">
      <c s="2" r="A599"/>
    </row>
    <row r="600">
      <c s="2" r="A600"/>
    </row>
    <row r="601">
      <c s="2" r="A601"/>
    </row>
    <row r="602">
      <c s="2" r="A602"/>
    </row>
    <row r="603">
      <c s="2" r="A603"/>
    </row>
    <row r="604">
      <c s="2" r="A604"/>
    </row>
    <row r="605">
      <c s="2" r="A605"/>
    </row>
    <row r="606">
      <c s="2" r="A606"/>
    </row>
    <row r="607">
      <c s="2" r="A607"/>
    </row>
    <row r="608">
      <c s="2" r="A608"/>
    </row>
    <row r="609">
      <c s="2" r="A609"/>
    </row>
    <row r="610">
      <c s="2" r="A610"/>
    </row>
    <row r="611">
      <c s="2" r="A611"/>
    </row>
    <row r="612">
      <c s="2" r="A612"/>
    </row>
    <row r="613">
      <c s="2" r="A613"/>
    </row>
    <row r="614">
      <c s="2" r="A614"/>
    </row>
    <row r="615">
      <c s="2" r="A615"/>
    </row>
    <row r="616">
      <c s="2" r="A616"/>
    </row>
    <row r="617">
      <c s="2" r="A617"/>
    </row>
    <row r="618">
      <c s="2" r="A618"/>
    </row>
    <row r="619">
      <c s="2" r="A619"/>
    </row>
    <row r="620">
      <c s="2" r="A620"/>
    </row>
    <row r="621">
      <c s="2" r="A621"/>
    </row>
    <row r="622">
      <c s="2" r="A622"/>
    </row>
    <row r="623">
      <c s="2" r="A623"/>
    </row>
    <row r="624">
      <c s="2" r="A624"/>
    </row>
    <row r="625">
      <c s="2" r="A625"/>
    </row>
    <row r="626">
      <c s="2" r="A626"/>
    </row>
    <row r="627">
      <c s="2" r="A627"/>
    </row>
    <row r="628">
      <c s="2" r="A628"/>
    </row>
    <row r="629">
      <c s="2" r="A629"/>
    </row>
    <row r="630">
      <c s="2" r="A630"/>
    </row>
    <row r="631">
      <c s="2" r="A631"/>
    </row>
    <row r="632">
      <c s="2" r="A632"/>
    </row>
    <row r="633">
      <c s="2" r="A633"/>
    </row>
    <row r="634">
      <c s="2" r="A634"/>
    </row>
    <row r="635">
      <c s="2" r="A635"/>
    </row>
    <row r="636">
      <c s="2" r="A636"/>
    </row>
    <row r="637">
      <c s="2" r="A637"/>
    </row>
    <row r="638">
      <c s="2" r="A638"/>
    </row>
    <row r="639">
      <c s="2" r="A639"/>
    </row>
    <row r="640">
      <c s="2" r="A640"/>
    </row>
    <row r="641">
      <c s="2" r="A641"/>
    </row>
    <row r="642">
      <c s="2" r="A642"/>
    </row>
    <row r="643">
      <c s="2" r="A643"/>
    </row>
    <row r="644">
      <c s="2" r="A644"/>
    </row>
    <row r="645">
      <c s="2" r="A645"/>
    </row>
    <row r="646">
      <c s="2" r="A646"/>
    </row>
    <row r="647">
      <c s="2" r="A647"/>
    </row>
    <row r="648">
      <c s="2" r="A648"/>
    </row>
    <row r="649">
      <c s="2" r="A649"/>
    </row>
    <row r="650">
      <c s="2" r="A650"/>
    </row>
    <row r="651">
      <c s="2" r="A651"/>
    </row>
    <row r="652">
      <c s="2" r="A652"/>
    </row>
    <row r="653">
      <c s="2" r="A653"/>
    </row>
    <row r="654">
      <c s="2" r="A654"/>
    </row>
    <row r="655">
      <c s="2" r="A655"/>
    </row>
    <row r="656">
      <c s="2" r="A656"/>
    </row>
    <row r="657">
      <c s="2" r="A657"/>
    </row>
    <row r="658">
      <c s="2" r="A658"/>
    </row>
    <row r="659">
      <c s="2" r="A659"/>
    </row>
    <row r="660">
      <c s="2" r="A660"/>
    </row>
    <row r="661">
      <c s="2" r="A661"/>
    </row>
    <row r="662">
      <c s="2" r="A662"/>
    </row>
    <row r="663">
      <c s="2" r="A663"/>
    </row>
    <row r="664">
      <c s="2" r="A664"/>
    </row>
    <row r="665">
      <c s="2" r="A665"/>
    </row>
    <row r="666">
      <c s="2" r="A666"/>
    </row>
    <row r="667">
      <c s="2" r="A667"/>
    </row>
    <row r="668">
      <c s="2" r="A668"/>
    </row>
    <row r="669">
      <c s="2" r="A669"/>
    </row>
    <row r="670">
      <c s="2" r="A670"/>
    </row>
    <row r="671">
      <c s="2" r="A671"/>
    </row>
    <row r="672">
      <c s="2" r="A672"/>
    </row>
    <row r="673">
      <c s="2" r="A673"/>
    </row>
    <row r="674">
      <c s="2" r="A674"/>
    </row>
    <row r="675">
      <c s="2" r="A675"/>
    </row>
    <row r="676">
      <c s="2" r="A676"/>
    </row>
    <row r="677">
      <c s="2" r="A677"/>
    </row>
    <row r="678">
      <c s="2" r="A678"/>
    </row>
    <row r="679">
      <c s="2" r="A679"/>
    </row>
    <row r="680">
      <c s="2" r="A680"/>
    </row>
    <row r="681">
      <c s="2" r="A681"/>
    </row>
    <row r="682">
      <c s="2" r="A682"/>
    </row>
    <row r="683">
      <c s="2" r="A683"/>
    </row>
    <row r="684">
      <c s="2" r="A684"/>
    </row>
    <row r="685">
      <c s="2" r="A685"/>
    </row>
    <row r="686">
      <c s="2" r="A686"/>
    </row>
    <row r="687">
      <c s="2" r="A687"/>
    </row>
    <row r="688">
      <c s="2" r="A688"/>
    </row>
    <row r="689">
      <c s="2" r="A689"/>
    </row>
    <row r="690">
      <c s="2" r="A690"/>
    </row>
    <row r="691">
      <c s="2" r="A691"/>
    </row>
    <row r="692">
      <c s="2" r="A692"/>
    </row>
    <row r="693">
      <c s="2" r="A693"/>
    </row>
    <row r="694">
      <c s="2" r="A694"/>
    </row>
    <row r="695">
      <c s="2" r="A695"/>
    </row>
    <row r="696">
      <c s="2" r="A696"/>
    </row>
    <row r="697">
      <c s="2" r="A697"/>
    </row>
    <row r="698">
      <c s="2" r="A698"/>
    </row>
    <row r="699">
      <c s="2" r="A699"/>
    </row>
    <row r="700">
      <c s="2" r="A700"/>
    </row>
    <row r="701">
      <c s="2" r="A701"/>
    </row>
    <row r="702">
      <c s="2" r="A702"/>
    </row>
    <row r="703">
      <c s="2" r="A703"/>
    </row>
    <row r="704">
      <c s="2" r="A704"/>
    </row>
    <row r="705">
      <c s="2" r="A705"/>
    </row>
    <row r="706">
      <c s="2" r="A706"/>
    </row>
    <row r="707">
      <c s="2" r="A707"/>
    </row>
    <row r="708">
      <c s="2" r="A708"/>
    </row>
    <row r="709">
      <c s="2" r="A709"/>
    </row>
    <row r="710">
      <c s="2" r="A710"/>
    </row>
    <row r="711">
      <c s="2" r="A711"/>
    </row>
    <row r="712">
      <c s="2" r="A712"/>
    </row>
    <row r="713">
      <c s="2" r="A713"/>
    </row>
    <row r="714">
      <c s="2" r="A714"/>
    </row>
    <row r="715">
      <c s="2" r="A715"/>
    </row>
    <row r="716">
      <c s="2" r="A716"/>
    </row>
    <row r="717">
      <c s="2" r="A717"/>
    </row>
    <row r="718">
      <c s="2" r="A718"/>
    </row>
    <row r="719">
      <c s="2" r="A719"/>
    </row>
    <row r="720">
      <c s="2" r="A720"/>
    </row>
    <row r="721">
      <c s="2" r="A721"/>
    </row>
    <row r="722">
      <c s="2" r="A722"/>
    </row>
    <row r="723">
      <c s="2" r="A723"/>
    </row>
    <row r="724">
      <c s="2" r="A724"/>
    </row>
    <row r="725">
      <c s="2" r="A725"/>
    </row>
    <row r="726">
      <c s="2" r="A726"/>
    </row>
    <row r="727">
      <c s="2" r="A727"/>
    </row>
    <row r="728">
      <c s="2" r="A728"/>
    </row>
    <row r="729">
      <c s="2" r="A729"/>
    </row>
    <row r="730">
      <c s="2" r="A730"/>
    </row>
    <row r="731">
      <c s="2" r="A731"/>
    </row>
    <row r="732">
      <c s="2" r="A732"/>
    </row>
    <row r="733">
      <c s="2" r="A733"/>
    </row>
    <row r="734">
      <c s="2" r="A734"/>
    </row>
    <row r="735">
      <c s="2" r="A735"/>
    </row>
    <row r="736">
      <c s="2" r="A736"/>
    </row>
    <row r="737">
      <c s="2" r="A737"/>
    </row>
    <row r="738">
      <c s="2" r="A738"/>
    </row>
    <row r="739">
      <c s="2" r="A739"/>
    </row>
    <row r="740">
      <c s="2" r="A740"/>
    </row>
    <row r="741">
      <c s="2" r="A741"/>
    </row>
    <row r="742">
      <c s="2" r="A742"/>
    </row>
    <row r="743">
      <c s="2" r="A743"/>
    </row>
    <row r="744">
      <c s="2" r="A744"/>
    </row>
    <row r="745">
      <c s="2" r="A745"/>
    </row>
    <row r="746">
      <c s="2" r="A746"/>
    </row>
    <row r="747">
      <c s="2" r="A747"/>
    </row>
    <row r="748">
      <c s="2" r="A748"/>
    </row>
    <row r="749">
      <c s="2" r="A749"/>
    </row>
    <row r="750">
      <c s="2" r="A750"/>
    </row>
    <row r="751">
      <c s="2" r="A751"/>
    </row>
    <row r="752">
      <c s="2" r="A752"/>
    </row>
    <row r="753">
      <c s="2" r="A753"/>
    </row>
    <row r="754">
      <c s="2" r="A754"/>
    </row>
    <row r="755">
      <c s="2" r="A755"/>
    </row>
    <row r="756">
      <c s="2" r="A756"/>
    </row>
    <row r="757">
      <c s="2" r="A757"/>
    </row>
    <row r="758">
      <c s="2" r="A758"/>
    </row>
    <row r="759">
      <c s="2" r="A759"/>
    </row>
    <row r="760">
      <c s="2" r="A760"/>
    </row>
    <row r="761">
      <c s="2" r="A761"/>
    </row>
    <row r="762">
      <c s="2" r="A762"/>
    </row>
    <row r="763">
      <c s="2" r="A763"/>
    </row>
    <row r="764">
      <c s="2" r="A764"/>
    </row>
    <row r="765">
      <c s="2" r="A765"/>
    </row>
    <row r="766">
      <c s="2" r="A766"/>
    </row>
    <row r="767">
      <c s="2" r="A767"/>
    </row>
    <row r="768">
      <c s="2" r="A768"/>
    </row>
    <row r="769">
      <c s="2" r="A769"/>
    </row>
    <row r="770">
      <c s="2" r="A770"/>
    </row>
    <row r="771">
      <c s="2" r="A771"/>
    </row>
    <row r="772">
      <c s="2" r="A772"/>
    </row>
    <row r="773">
      <c s="2" r="A773"/>
    </row>
    <row r="774">
      <c s="2" r="A774"/>
    </row>
    <row r="775">
      <c s="2" r="A775"/>
    </row>
    <row r="776">
      <c s="2" r="A776"/>
    </row>
    <row r="777">
      <c s="2" r="A777"/>
    </row>
    <row r="778">
      <c s="2" r="A778"/>
    </row>
    <row r="779">
      <c s="2" r="A779"/>
    </row>
    <row r="780">
      <c s="2" r="A780"/>
    </row>
    <row r="781">
      <c s="2" r="A781"/>
    </row>
    <row r="782">
      <c s="2" r="A782"/>
    </row>
    <row r="783">
      <c s="2" r="A783"/>
    </row>
    <row r="784">
      <c s="2" r="A784"/>
    </row>
    <row r="785">
      <c s="2" r="A785"/>
    </row>
    <row r="786">
      <c s="2" r="A786"/>
    </row>
    <row r="787">
      <c s="2" r="A787"/>
    </row>
    <row r="788">
      <c s="2" r="A788"/>
    </row>
    <row r="789">
      <c s="2" r="A789"/>
    </row>
    <row r="790">
      <c s="2" r="A790"/>
    </row>
    <row r="791">
      <c s="2" r="A791"/>
    </row>
    <row r="792">
      <c s="2" r="A792"/>
    </row>
    <row r="793">
      <c s="2" r="A793"/>
    </row>
    <row r="794">
      <c s="2" r="A794"/>
    </row>
    <row r="795">
      <c s="2" r="A795"/>
    </row>
    <row r="796">
      <c s="2" r="A796"/>
    </row>
    <row r="797">
      <c s="2" r="A797"/>
    </row>
    <row r="798">
      <c s="2" r="A798"/>
    </row>
    <row r="799">
      <c s="2" r="A799"/>
    </row>
    <row r="800">
      <c s="2" r="A800"/>
    </row>
    <row r="801">
      <c s="2" r="A801"/>
    </row>
    <row r="802">
      <c s="2" r="A802"/>
    </row>
    <row r="803">
      <c s="2" r="A803"/>
    </row>
    <row r="804">
      <c s="2" r="A804"/>
    </row>
    <row r="805">
      <c s="2" r="A805"/>
    </row>
    <row r="806">
      <c s="2" r="A806"/>
    </row>
    <row r="807">
      <c s="2" r="A807"/>
    </row>
    <row r="808">
      <c s="2" r="A808"/>
    </row>
    <row r="809">
      <c s="2" r="A809"/>
    </row>
    <row r="810">
      <c s="2" r="A810"/>
    </row>
    <row r="811">
      <c s="2" r="A811"/>
    </row>
    <row r="812">
      <c s="2" r="A812"/>
    </row>
    <row r="813">
      <c s="2" r="A813"/>
    </row>
    <row r="814">
      <c s="2" r="A814"/>
    </row>
    <row r="815">
      <c s="2" r="A815"/>
    </row>
    <row r="816">
      <c s="2" r="A816"/>
    </row>
    <row r="817">
      <c s="2" r="A817"/>
    </row>
    <row r="818">
      <c s="2" r="A818"/>
    </row>
    <row r="819">
      <c s="2" r="A819"/>
    </row>
    <row r="820">
      <c s="2" r="A820"/>
    </row>
    <row r="821">
      <c s="2" r="A821"/>
    </row>
    <row r="822">
      <c s="2" r="A822"/>
    </row>
    <row r="823">
      <c s="2" r="A823"/>
    </row>
    <row r="824">
      <c s="2" r="A824"/>
    </row>
    <row r="825">
      <c s="2" r="A825"/>
    </row>
    <row r="826">
      <c s="2" r="A826"/>
    </row>
    <row r="827">
      <c s="2" r="A827"/>
    </row>
    <row r="828">
      <c s="2" r="A828"/>
    </row>
    <row r="829">
      <c s="2" r="A829"/>
    </row>
    <row r="830">
      <c s="2" r="A830"/>
    </row>
    <row r="831">
      <c s="2" r="A831"/>
    </row>
    <row r="832">
      <c s="2" r="A832"/>
    </row>
    <row r="833">
      <c s="2" r="A833"/>
    </row>
    <row r="834">
      <c s="2" r="A834"/>
    </row>
    <row r="835">
      <c s="2" r="A835"/>
    </row>
    <row r="836">
      <c s="2" r="A836"/>
    </row>
    <row r="837">
      <c s="2" r="A837"/>
    </row>
    <row r="838">
      <c s="2" r="A838"/>
    </row>
    <row r="839">
      <c s="2" r="A839"/>
    </row>
    <row r="840">
      <c s="2" r="A840"/>
    </row>
    <row r="841">
      <c s="2" r="A841"/>
    </row>
    <row r="842">
      <c s="2" r="A842"/>
    </row>
    <row r="843">
      <c s="2" r="A843"/>
    </row>
    <row r="844">
      <c s="2" r="A844"/>
    </row>
    <row r="845">
      <c s="2" r="A845"/>
    </row>
    <row r="846">
      <c s="2" r="A846"/>
    </row>
    <row r="847">
      <c s="2" r="A847"/>
    </row>
    <row r="848">
      <c s="2" r="A848"/>
    </row>
    <row r="849">
      <c s="2" r="A849"/>
    </row>
    <row r="850">
      <c s="2" r="A850"/>
    </row>
    <row r="851">
      <c s="2" r="A851"/>
    </row>
    <row r="852">
      <c s="2" r="A852"/>
    </row>
    <row r="853">
      <c s="2" r="A853"/>
    </row>
    <row r="854">
      <c s="2" r="A854"/>
    </row>
    <row r="855">
      <c s="2" r="A855"/>
    </row>
    <row r="856">
      <c s="2" r="A856"/>
    </row>
    <row r="857">
      <c s="2" r="A857"/>
    </row>
    <row r="858">
      <c s="2" r="A858"/>
    </row>
    <row r="859">
      <c s="2" r="A859"/>
    </row>
    <row r="860">
      <c s="2" r="A860"/>
    </row>
    <row r="861">
      <c s="2" r="A861"/>
    </row>
    <row r="862">
      <c s="2" r="A862"/>
    </row>
    <row r="863">
      <c s="2" r="A863"/>
    </row>
    <row r="864">
      <c s="2" r="A864"/>
    </row>
    <row r="865">
      <c s="2" r="A865"/>
    </row>
    <row r="866">
      <c s="2" r="A866"/>
    </row>
    <row r="867">
      <c s="2" r="A867"/>
    </row>
    <row r="868">
      <c s="2" r="A868"/>
    </row>
    <row r="869">
      <c s="2" r="A869"/>
    </row>
    <row r="870">
      <c s="2" r="A870"/>
    </row>
    <row r="871">
      <c s="2" r="A871"/>
    </row>
    <row r="872">
      <c s="2" r="A872"/>
    </row>
    <row r="873">
      <c s="2" r="A873"/>
    </row>
    <row r="874">
      <c s="2" r="A874"/>
    </row>
    <row r="875">
      <c s="2" r="A875"/>
    </row>
    <row r="876">
      <c s="2" r="A876"/>
    </row>
    <row r="877">
      <c s="2" r="A877"/>
    </row>
    <row r="878">
      <c s="2" r="A878"/>
    </row>
    <row r="879">
      <c s="2" r="A879"/>
    </row>
    <row r="880">
      <c s="2" r="A880"/>
    </row>
    <row r="881">
      <c s="2" r="A881"/>
    </row>
    <row r="882">
      <c s="2" r="A882"/>
    </row>
    <row r="883">
      <c s="2" r="A883"/>
    </row>
    <row r="884">
      <c s="2" r="A884"/>
    </row>
    <row r="885">
      <c s="2" r="A885"/>
    </row>
    <row r="886">
      <c s="2" r="A886"/>
    </row>
    <row r="887">
      <c s="2" r="A887"/>
    </row>
    <row r="888">
      <c s="2" r="A888"/>
    </row>
    <row r="889">
      <c s="2" r="A889"/>
    </row>
    <row r="890">
      <c s="2" r="A890"/>
    </row>
    <row r="891">
      <c s="2" r="A891"/>
    </row>
    <row r="892">
      <c s="2" r="A892"/>
    </row>
    <row r="893">
      <c s="2" r="A893"/>
    </row>
    <row r="894">
      <c s="2" r="A894"/>
    </row>
    <row r="895">
      <c s="2" r="A895"/>
    </row>
    <row r="896">
      <c s="2" r="A896"/>
    </row>
    <row r="897">
      <c s="2" r="A897"/>
    </row>
    <row r="898">
      <c s="2" r="A898"/>
    </row>
    <row r="899">
      <c s="2" r="A899"/>
    </row>
    <row r="900">
      <c s="2" r="A900"/>
    </row>
    <row r="901">
      <c s="2" r="A901"/>
    </row>
    <row r="902">
      <c s="2" r="A902"/>
    </row>
    <row r="903">
      <c s="2" r="A903"/>
    </row>
    <row r="904">
      <c s="2" r="A904"/>
    </row>
    <row r="905">
      <c s="2" r="A905"/>
    </row>
    <row r="906">
      <c s="2" r="A906"/>
    </row>
    <row r="907">
      <c s="2" r="A907"/>
    </row>
    <row r="908">
      <c s="2" r="A908"/>
    </row>
    <row r="909">
      <c s="2" r="A909"/>
    </row>
    <row r="910">
      <c s="2" r="A910"/>
    </row>
    <row r="911">
      <c s="2" r="A911"/>
    </row>
    <row r="912">
      <c s="2" r="A912"/>
    </row>
    <row r="913">
      <c s="2" r="A913"/>
    </row>
    <row r="914">
      <c s="2" r="A914"/>
    </row>
    <row r="915">
      <c s="2" r="A915"/>
    </row>
    <row r="916">
      <c s="2" r="A916"/>
    </row>
    <row r="917">
      <c s="2" r="A917"/>
    </row>
    <row r="918">
      <c s="2" r="A918"/>
    </row>
    <row r="919">
      <c s="2" r="A919"/>
    </row>
    <row r="920">
      <c s="2" r="A920"/>
    </row>
    <row r="921">
      <c s="2" r="A921"/>
    </row>
    <row r="922">
      <c s="2" r="A922"/>
    </row>
    <row r="923">
      <c s="2" r="A923"/>
    </row>
    <row r="924">
      <c s="2" r="A924"/>
    </row>
    <row r="925">
      <c s="2" r="A925"/>
    </row>
    <row r="926">
      <c s="2" r="A926"/>
    </row>
    <row r="927">
      <c s="2" r="A927"/>
    </row>
    <row r="928">
      <c s="2" r="A928"/>
    </row>
    <row r="929">
      <c s="2" r="A929"/>
    </row>
    <row r="930">
      <c s="2" r="A930"/>
    </row>
    <row r="931">
      <c s="2" r="A931"/>
    </row>
    <row r="932">
      <c s="2" r="A932"/>
    </row>
    <row r="933">
      <c s="2" r="A933"/>
    </row>
    <row r="934">
      <c s="2" r="A934"/>
    </row>
    <row r="935">
      <c s="2" r="A935"/>
    </row>
    <row r="936">
      <c s="2" r="A936"/>
    </row>
    <row r="937">
      <c s="2" r="A937"/>
    </row>
    <row r="938">
      <c s="2" r="A938"/>
    </row>
    <row r="939">
      <c s="2" r="A939"/>
    </row>
    <row r="940">
      <c s="2" r="A940"/>
    </row>
    <row r="941">
      <c s="2" r="A941"/>
    </row>
    <row r="942">
      <c s="2" r="A942"/>
    </row>
    <row r="943">
      <c s="2" r="A943"/>
    </row>
    <row r="944">
      <c s="2" r="A944"/>
    </row>
    <row r="945">
      <c s="2" r="A945"/>
    </row>
    <row r="946">
      <c s="2" r="A946"/>
    </row>
    <row r="947">
      <c s="2" r="A947"/>
    </row>
    <row r="948">
      <c s="2" r="A948"/>
    </row>
    <row r="949">
      <c s="2" r="A949"/>
    </row>
    <row r="950">
      <c s="2" r="A950"/>
    </row>
    <row r="951">
      <c s="2" r="A951"/>
    </row>
    <row r="952">
      <c s="2" r="A952"/>
    </row>
    <row r="953">
      <c s="2" r="A953"/>
    </row>
    <row r="954">
      <c s="2" r="A954"/>
    </row>
    <row r="955">
      <c s="2" r="A955"/>
    </row>
    <row r="956">
      <c s="2" r="A956"/>
    </row>
    <row r="957">
      <c s="2" r="A957"/>
    </row>
    <row r="958">
      <c s="2" r="A958"/>
    </row>
    <row r="959">
      <c s="2" r="A959"/>
    </row>
    <row r="960">
      <c s="2" r="A960"/>
    </row>
    <row r="961">
      <c s="2" r="A961"/>
    </row>
    <row r="962">
      <c s="2" r="A962"/>
    </row>
    <row r="963">
      <c s="2" r="A963"/>
    </row>
    <row r="964">
      <c s="2" r="A964"/>
    </row>
    <row r="965">
      <c s="2" r="A965"/>
    </row>
    <row r="966">
      <c s="2" r="A966"/>
    </row>
    <row r="967">
      <c s="2" r="A967"/>
    </row>
    <row r="968">
      <c s="2" r="A968"/>
    </row>
    <row r="969">
      <c s="2" r="A969"/>
    </row>
    <row r="970">
      <c s="2" r="A970"/>
    </row>
    <row r="971">
      <c s="2" r="A971"/>
    </row>
    <row r="972">
      <c s="2" r="A972"/>
    </row>
    <row r="973">
      <c s="2" r="A973"/>
    </row>
    <row r="974">
      <c s="2" r="A974"/>
    </row>
    <row r="975">
      <c s="2" r="A975"/>
    </row>
    <row r="976">
      <c s="2" r="A976"/>
    </row>
    <row r="977">
      <c s="2" r="A977"/>
    </row>
    <row r="978">
      <c s="2" r="A978"/>
    </row>
    <row r="979">
      <c s="2" r="A979"/>
    </row>
    <row r="980">
      <c s="2" r="A980"/>
    </row>
    <row r="981">
      <c s="2" r="A981"/>
    </row>
    <row r="982">
      <c s="2" r="A982"/>
    </row>
    <row r="983">
      <c s="2" r="A983"/>
    </row>
    <row r="984">
      <c s="2" r="A984"/>
    </row>
    <row r="985">
      <c s="2" r="A985"/>
    </row>
    <row r="986">
      <c s="2" r="A986"/>
    </row>
    <row r="987">
      <c s="2" r="A987"/>
    </row>
    <row r="988">
      <c s="2" r="A988"/>
    </row>
    <row r="989">
      <c s="2" r="A989"/>
    </row>
    <row r="990">
      <c s="2" r="A990"/>
    </row>
    <row r="991">
      <c s="2" r="A991"/>
    </row>
    <row r="992">
      <c s="2" r="A992"/>
    </row>
    <row r="993">
      <c s="2" r="A993"/>
    </row>
    <row r="994">
      <c s="2" r="A994"/>
    </row>
    <row r="995">
      <c s="2" r="A995"/>
    </row>
    <row r="996">
      <c s="2" r="A996"/>
    </row>
    <row r="997">
      <c s="2" r="A997"/>
    </row>
    <row r="998">
      <c s="2" r="A998"/>
    </row>
    <row r="999">
      <c s="2" r="A999"/>
    </row>
    <row r="1000">
      <c s="2" r="A1000"/>
    </row>
  </sheetData>
  <dataValidations>
    <dataValidation showErrorMessage="1" sqref="D3" type="list">
      <formula1>"青木,大西,岩田,金子,川下,竹内,内山,南郷"</formula1>
    </dataValidation>
    <dataValidation showErrorMessage="1" sqref="E3"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3" type="list">
      <formula1>"バグ,不具合,表示ミス,未実装,その他"</formula1>
    </dataValidation>
    <dataValidation showErrorMessage="1" sqref="H3" type="list">
      <formula1>"S,A,B,C"</formula1>
    </dataValidation>
    <dataValidation showErrorMessage="1" sqref="K3" type="list">
      <formula1>"青木,大西,岩田,金子,川下,竹内,内山,南郷"</formula1>
    </dataValidation>
    <dataValidation showErrorMessage="1" sqref="L3" type="list">
      <formula1>"完了,修正中,未修正,保留"</formula1>
    </dataValidation>
    <dataValidation showErrorMessage="1" sqref="M3" type="list">
      <formula1>"青木,大西,岩田,金子,川下,竹内,内山,南郷"</formula1>
    </dataValidation>
    <dataValidation showErrorMessage="1" sqref="N3" type="list">
      <formula1>"完了,確認中,未確認"</formula1>
    </dataValidation>
    <dataValidation showErrorMessage="1" sqref="D4" type="list">
      <formula1>"青木,大西,岩田,金子,川下,竹内,内山,南郷"</formula1>
    </dataValidation>
    <dataValidation showErrorMessage="1" sqref="E4"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4" type="list">
      <formula1>"バグ,不具合,表示ミス,未実装,その他"</formula1>
    </dataValidation>
    <dataValidation showErrorMessage="1" sqref="H4" type="list">
      <formula1>"S,A,B,C"</formula1>
    </dataValidation>
    <dataValidation showErrorMessage="1" sqref="K4" type="list">
      <formula1>"青木,大西,岩田,金子,川下,竹内,内山,南郷"</formula1>
    </dataValidation>
    <dataValidation showErrorMessage="1" sqref="L4" type="list">
      <formula1>"完了,修正中,未修正,保留"</formula1>
    </dataValidation>
    <dataValidation showErrorMessage="1" sqref="M4" type="list">
      <formula1>"青木,大西,岩田,金子,川下,竹内,内山,南郷"</formula1>
    </dataValidation>
    <dataValidation showErrorMessage="1" sqref="N4" type="list">
      <formula1>"完了,確認中,未確認"</formula1>
    </dataValidation>
    <dataValidation showErrorMessage="1" sqref="D5" type="list">
      <formula1>"青木,大西,岩田,金子,川下,竹内,内山,南郷"</formula1>
    </dataValidation>
    <dataValidation showErrorMessage="1" sqref="E5"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5" type="list">
      <formula1>"バグ,不具合,表示ミス,未実装,その他"</formula1>
    </dataValidation>
    <dataValidation showErrorMessage="1" sqref="H5" type="list">
      <formula1>"S,A,B,C"</formula1>
    </dataValidation>
    <dataValidation showErrorMessage="1" sqref="K5" type="list">
      <formula1>"青木,大西,岩田,金子,川下,竹内,内山,南郷"</formula1>
    </dataValidation>
    <dataValidation showErrorMessage="1" sqref="L5" type="list">
      <formula1>"完了,修正中,未修正,保留"</formula1>
    </dataValidation>
    <dataValidation showErrorMessage="1" sqref="M5" type="list">
      <formula1>"青木,大西,岩田,金子,川下,竹内,内山,南郷"</formula1>
    </dataValidation>
    <dataValidation showErrorMessage="1" sqref="N5" type="list">
      <formula1>"完了,確認中,未確認"</formula1>
    </dataValidation>
    <dataValidation showErrorMessage="1" sqref="D6" type="list">
      <formula1>"青木,大西,岩田,金子,川下,竹内,内山,南郷"</formula1>
    </dataValidation>
    <dataValidation showErrorMessage="1" sqref="E6"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6" type="list">
      <formula1>"バグ,不具合,表示ミス,未実装,その他"</formula1>
    </dataValidation>
    <dataValidation showErrorMessage="1" sqref="H6" type="list">
      <formula1>"S,A,B,C"</formula1>
    </dataValidation>
    <dataValidation showErrorMessage="1" sqref="K6" type="list">
      <formula1>"青木,大西,岩田,金子,川下,竹内,内山,南郷"</formula1>
    </dataValidation>
    <dataValidation showErrorMessage="1" sqref="L6" type="list">
      <formula1>"完了,修正中,未修正,保留"</formula1>
    </dataValidation>
    <dataValidation showErrorMessage="1" sqref="M6" type="list">
      <formula1>"青木,大西,岩田,金子,川下,竹内,内山,南郷"</formula1>
    </dataValidation>
    <dataValidation showErrorMessage="1" sqref="N6" type="list">
      <formula1>"完了,確認中,未確認"</formula1>
    </dataValidation>
    <dataValidation showErrorMessage="1" sqref="D7" type="list">
      <formula1>"青木,大西,岩田,金子,川下,竹内,内山,南郷"</formula1>
    </dataValidation>
    <dataValidation showErrorMessage="1" sqref="E7"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7" type="list">
      <formula1>"バグ,不具合,表示ミス,未実装,その他"</formula1>
    </dataValidation>
    <dataValidation showErrorMessage="1" sqref="H7" type="list">
      <formula1>"S,A,B,C"</formula1>
    </dataValidation>
    <dataValidation showErrorMessage="1" sqref="K7" type="list">
      <formula1>"青木,大西,岩田,金子,川下,竹内,内山,南郷"</formula1>
    </dataValidation>
    <dataValidation showErrorMessage="1" sqref="L7" type="list">
      <formula1>"完了,修正中,未修正,保留"</formula1>
    </dataValidation>
    <dataValidation showErrorMessage="1" sqref="M7" type="list">
      <formula1>"青木,大西,岩田,金子,川下,竹内,内山,南郷"</formula1>
    </dataValidation>
    <dataValidation showErrorMessage="1" sqref="N7" type="list">
      <formula1>"完了,確認中,未確認"</formula1>
    </dataValidation>
    <dataValidation showErrorMessage="1" sqref="D8" type="list">
      <formula1>"青木,大西,岩田,金子,川下,竹内,内山,南郷"</formula1>
    </dataValidation>
    <dataValidation showErrorMessage="1" sqref="E8"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8" type="list">
      <formula1>"バグ,不具合,表示ミス,未実装,その他"</formula1>
    </dataValidation>
    <dataValidation showErrorMessage="1" sqref="H8" type="list">
      <formula1>"S,A,B,C"</formula1>
    </dataValidation>
    <dataValidation showErrorMessage="1" sqref="K8" type="list">
      <formula1>"青木,大西,岩田,金子,川下,竹内,内山,南郷"</formula1>
    </dataValidation>
    <dataValidation showErrorMessage="1" sqref="L8" type="list">
      <formula1>"完了,修正中,未修正,保留"</formula1>
    </dataValidation>
    <dataValidation showErrorMessage="1" sqref="M8" type="list">
      <formula1>"青木,大西,岩田,金子,川下,竹内,内山,南郷"</formula1>
    </dataValidation>
    <dataValidation showErrorMessage="1" sqref="N8" type="list">
      <formula1>"完了,確認中,未確認"</formula1>
    </dataValidation>
    <dataValidation showErrorMessage="1" sqref="D9" type="list">
      <formula1>"青木,大西,岩田,金子,川下,竹内,内山,南郷"</formula1>
    </dataValidation>
    <dataValidation showErrorMessage="1" sqref="E9"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9" type="list">
      <formula1>"バグ,不具合,表示ミス,未実装,その他"</formula1>
    </dataValidation>
    <dataValidation showErrorMessage="1" sqref="H9" type="list">
      <formula1>"S,A,B,C"</formula1>
    </dataValidation>
    <dataValidation showErrorMessage="1" sqref="K9" type="list">
      <formula1>"青木,大西,岩田,金子,川下,竹内,内山,南郷"</formula1>
    </dataValidation>
    <dataValidation showErrorMessage="1" sqref="L9" type="list">
      <formula1>"完了,修正中,未修正,保留"</formula1>
    </dataValidation>
    <dataValidation showErrorMessage="1" sqref="M9" type="list">
      <formula1>"青木,大西,岩田,金子,川下,竹内,内山,南郷"</formula1>
    </dataValidation>
    <dataValidation showErrorMessage="1" sqref="N9" type="list">
      <formula1>"完了,確認中,未確認"</formula1>
    </dataValidation>
    <dataValidation showErrorMessage="1" sqref="D10" type="list">
      <formula1>"青木,大西,岩田,金子,川下,竹内,内山,南郷"</formula1>
    </dataValidation>
    <dataValidation showErrorMessage="1" sqref="E10"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0" type="list">
      <formula1>"バグ,不具合,表示ミス,未実装,その他"</formula1>
    </dataValidation>
    <dataValidation showErrorMessage="1" sqref="H10" type="list">
      <formula1>"S,A,B,C"</formula1>
    </dataValidation>
    <dataValidation showErrorMessage="1" sqref="K10" type="list">
      <formula1>"青木,大西,岩田,金子,川下,竹内,内山,南郷"</formula1>
    </dataValidation>
    <dataValidation showErrorMessage="1" sqref="L10" type="list">
      <formula1>"完了,修正中,未修正,保留"</formula1>
    </dataValidation>
    <dataValidation showErrorMessage="1" sqref="M10" type="list">
      <formula1>"青木,大西,岩田,金子,川下,竹内,内山,南郷"</formula1>
    </dataValidation>
    <dataValidation showErrorMessage="1" sqref="N10" type="list">
      <formula1>"完了,確認中,未確認"</formula1>
    </dataValidation>
    <dataValidation showErrorMessage="1" sqref="D11" type="list">
      <formula1>"青木,大西,岩田,金子,川下,竹内,内山,南郷"</formula1>
    </dataValidation>
    <dataValidation showErrorMessage="1" sqref="E11"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1" type="list">
      <formula1>"バグ,不具合,表示ミス,未実装,その他"</formula1>
    </dataValidation>
    <dataValidation showErrorMessage="1" sqref="H11" type="list">
      <formula1>"S,A,B,C"</formula1>
    </dataValidation>
    <dataValidation showErrorMessage="1" sqref="K11" type="list">
      <formula1>"青木,大西,岩田,金子,川下,竹内,内山,南郷"</formula1>
    </dataValidation>
    <dataValidation showErrorMessage="1" sqref="L11" type="list">
      <formula1>"完了,修正中,未修正,保留"</formula1>
    </dataValidation>
    <dataValidation showErrorMessage="1" sqref="M11" type="list">
      <formula1>"青木,大西,岩田,金子,川下,竹内,内山,南郷"</formula1>
    </dataValidation>
    <dataValidation showErrorMessage="1" sqref="N11" type="list">
      <formula1>"完了,確認中,未確認"</formula1>
    </dataValidation>
    <dataValidation showErrorMessage="1" sqref="D12" type="list">
      <formula1>"青木,大西,岩田,金子,川下,竹内,内山,南郷"</formula1>
    </dataValidation>
    <dataValidation showErrorMessage="1" sqref="E12"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2" type="list">
      <formula1>"バグ,不具合,表示ミス,未実装,その他"</formula1>
    </dataValidation>
    <dataValidation showErrorMessage="1" sqref="H12" type="list">
      <formula1>"S,A,B,C"</formula1>
    </dataValidation>
    <dataValidation showErrorMessage="1" sqref="K12" type="list">
      <formula1>"青木,大西,岩田,金子,川下,竹内,内山,南郷"</formula1>
    </dataValidation>
    <dataValidation showErrorMessage="1" sqref="L12" type="list">
      <formula1>"完了,修正中,未修正,保留"</formula1>
    </dataValidation>
    <dataValidation showErrorMessage="1" sqref="M12" type="list">
      <formula1>"青木,大西,岩田,金子,川下,竹内,内山,南郷"</formula1>
    </dataValidation>
    <dataValidation showErrorMessage="1" sqref="N12" type="list">
      <formula1>"完了,確認中,未確認"</formula1>
    </dataValidation>
    <dataValidation showErrorMessage="1" sqref="D13" type="list">
      <formula1>"青木,大西,岩田,金子,川下,竹内,内山,南郷"</formula1>
    </dataValidation>
    <dataValidation showErrorMessage="1" sqref="E13"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3" type="list">
      <formula1>"バグ,不具合,表示ミス,未実装,その他"</formula1>
    </dataValidation>
    <dataValidation showErrorMessage="1" sqref="H13" type="list">
      <formula1>"S,A,B,C"</formula1>
    </dataValidation>
    <dataValidation showErrorMessage="1" sqref="K13" type="list">
      <formula1>"青木,大西,岩田,金子,川下,竹内,内山,南郷"</formula1>
    </dataValidation>
    <dataValidation showErrorMessage="1" sqref="L13" type="list">
      <formula1>"完了,修正中,未修正,保留"</formula1>
    </dataValidation>
    <dataValidation showErrorMessage="1" sqref="M13" type="list">
      <formula1>"青木,大西,岩田,金子,川下,竹内,内山,南郷"</formula1>
    </dataValidation>
    <dataValidation showErrorMessage="1" sqref="N13" type="list">
      <formula1>"完了,確認中,未確認"</formula1>
    </dataValidation>
    <dataValidation showErrorMessage="1" sqref="D14" type="list">
      <formula1>"青木,大西,岩田,金子,川下,竹内,内山,南郷"</formula1>
    </dataValidation>
    <dataValidation showErrorMessage="1" sqref="E14"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4" type="list">
      <formula1>"バグ,不具合,表示ミス,未実装,その他"</formula1>
    </dataValidation>
    <dataValidation showErrorMessage="1" sqref="H14" type="list">
      <formula1>"S,A,B,C"</formula1>
    </dataValidation>
    <dataValidation showErrorMessage="1" sqref="K14" type="list">
      <formula1>"青木,大西,岩田,金子,川下,竹内,内山,南郷"</formula1>
    </dataValidation>
    <dataValidation showErrorMessage="1" sqref="L14" type="list">
      <formula1>"完了,修正中,未修正,保留"</formula1>
    </dataValidation>
    <dataValidation showErrorMessage="1" sqref="M14" type="list">
      <formula1>"青木,大西,岩田,金子,川下,竹内,内山,南郷"</formula1>
    </dataValidation>
    <dataValidation showErrorMessage="1" sqref="N14" type="list">
      <formula1>"完了,確認中,未確認"</formula1>
    </dataValidation>
    <dataValidation showErrorMessage="1" sqref="D15" type="list">
      <formula1>"青木,大西,岩田,金子,川下,竹内,内山,南郷"</formula1>
    </dataValidation>
    <dataValidation showErrorMessage="1" sqref="E15"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5" type="list">
      <formula1>"バグ,不具合,表示ミス,未実装,その他"</formula1>
    </dataValidation>
    <dataValidation showErrorMessage="1" sqref="H15" type="list">
      <formula1>"S,A,B,C"</formula1>
    </dataValidation>
    <dataValidation showErrorMessage="1" sqref="K15" type="list">
      <formula1>"青木,大西,岩田,金子,川下,竹内,内山,南郷"</formula1>
    </dataValidation>
    <dataValidation showErrorMessage="1" sqref="L15" type="list">
      <formula1>"完了,修正中,未修正,保留"</formula1>
    </dataValidation>
    <dataValidation showErrorMessage="1" sqref="M15" type="list">
      <formula1>"青木,大西,岩田,金子,川下,竹内,内山,南郷"</formula1>
    </dataValidation>
    <dataValidation showErrorMessage="1" sqref="N15" type="list">
      <formula1>"完了,確認中,未確認"</formula1>
    </dataValidation>
    <dataValidation showErrorMessage="1" sqref="D16" type="list">
      <formula1>"青木,大西,岩田,金子,川下,竹内,内山,南郷"</formula1>
    </dataValidation>
    <dataValidation showErrorMessage="1" sqref="E16"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6" type="list">
      <formula1>"バグ,不具合,表示ミス,未実装,その他"</formula1>
    </dataValidation>
    <dataValidation showErrorMessage="1" sqref="H16" type="list">
      <formula1>"S,A,B,C"</formula1>
    </dataValidation>
    <dataValidation showErrorMessage="1" sqref="K16" type="list">
      <formula1>"青木,大西,岩田,金子,川下,竹内,内山,南郷"</formula1>
    </dataValidation>
    <dataValidation showErrorMessage="1" sqref="L16" type="list">
      <formula1>"完了,修正中,未修正,保留"</formula1>
    </dataValidation>
    <dataValidation showErrorMessage="1" sqref="M16" type="list">
      <formula1>"青木,大西,岩田,金子,川下,竹内,内山,南郷"</formula1>
    </dataValidation>
    <dataValidation showErrorMessage="1" sqref="N16" type="list">
      <formula1>"完了,確認中,未確認"</formula1>
    </dataValidation>
    <dataValidation showErrorMessage="1" sqref="D17" type="list">
      <formula1>"青木,大西,岩田,金子,川下,竹内,内山,南郷"</formula1>
    </dataValidation>
    <dataValidation showErrorMessage="1" sqref="E17"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7" type="list">
      <formula1>"バグ,不具合,表示ミス,未実装,その他"</formula1>
    </dataValidation>
    <dataValidation showErrorMessage="1" sqref="H17" type="list">
      <formula1>"S,A,B,C"</formula1>
    </dataValidation>
    <dataValidation showErrorMessage="1" sqref="K17" type="list">
      <formula1>"青木,大西,岩田,金子,川下,竹内,内山,南郷"</formula1>
    </dataValidation>
    <dataValidation showErrorMessage="1" sqref="L17" type="list">
      <formula1>"完了,修正中,未修正,保留"</formula1>
    </dataValidation>
    <dataValidation showErrorMessage="1" sqref="M17" type="list">
      <formula1>"青木,大西,岩田,金子,川下,竹内,内山,南郷"</formula1>
    </dataValidation>
    <dataValidation showErrorMessage="1" sqref="N17" type="list">
      <formula1>"完了,確認中,未確認"</formula1>
    </dataValidation>
    <dataValidation showErrorMessage="1" sqref="D18" type="list">
      <formula1>"青木,大西,岩田,金子,川下,竹内,内山,南郷"</formula1>
    </dataValidation>
    <dataValidation showErrorMessage="1" sqref="E18"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8" type="list">
      <formula1>"バグ,不具合,表示ミス,未実装,その他"</formula1>
    </dataValidation>
    <dataValidation showErrorMessage="1" sqref="H18" type="list">
      <formula1>"S,A,B,C"</formula1>
    </dataValidation>
    <dataValidation showErrorMessage="1" sqref="K18" type="list">
      <formula1>"青木,大西,岩田,金子,川下,竹内,内山,南郷"</formula1>
    </dataValidation>
    <dataValidation showErrorMessage="1" sqref="L18" type="list">
      <formula1>"完了,修正中,未修正,保留"</formula1>
    </dataValidation>
    <dataValidation showErrorMessage="1" sqref="M18" type="list">
      <formula1>"青木,大西,岩田,金子,川下,竹内,内山,南郷"</formula1>
    </dataValidation>
    <dataValidation showErrorMessage="1" sqref="N18" type="list">
      <formula1>"完了,確認中,未確認"</formula1>
    </dataValidation>
    <dataValidation showErrorMessage="1" sqref="D19" type="list">
      <formula1>"青木,大西,岩田,金子,川下,竹内,内山,南郷"</formula1>
    </dataValidation>
    <dataValidation showErrorMessage="1" sqref="E19"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9" type="list">
      <formula1>"バグ,不具合,表示ミス,未実装,その他"</formula1>
    </dataValidation>
    <dataValidation showErrorMessage="1" sqref="H19" type="list">
      <formula1>"S,A,B,C"</formula1>
    </dataValidation>
    <dataValidation showErrorMessage="1" sqref="K19" type="list">
      <formula1>"青木,大西,岩田,金子,川下,竹内,内山,南郷"</formula1>
    </dataValidation>
    <dataValidation showErrorMessage="1" sqref="L19" type="list">
      <formula1>"完了,修正中,未修正,保留"</formula1>
    </dataValidation>
    <dataValidation showErrorMessage="1" sqref="M19" type="list">
      <formula1>"青木,大西,岩田,金子,川下,竹内,内山,南郷"</formula1>
    </dataValidation>
    <dataValidation showErrorMessage="1" sqref="N19" type="list">
      <formula1>"完了,確認中,未確認"</formula1>
    </dataValidation>
    <dataValidation showErrorMessage="1" sqref="D20" type="list">
      <formula1>"青木,大西,岩田,金子,川下,竹内,内山,南郷"</formula1>
    </dataValidation>
    <dataValidation showErrorMessage="1" sqref="E20"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20" type="list">
      <formula1>"バグ,不具合,表示ミス,未実装,その他"</formula1>
    </dataValidation>
    <dataValidation showErrorMessage="1" sqref="H20" type="list">
      <formula1>"S,A,B,C"</formula1>
    </dataValidation>
    <dataValidation showErrorMessage="1" sqref="K20" type="list">
      <formula1>"青木,大西,岩田,金子,川下,竹内,内山,南郷"</formula1>
    </dataValidation>
    <dataValidation showErrorMessage="1" sqref="L20" type="list">
      <formula1>"完了,修正中,未修正,保留"</formula1>
    </dataValidation>
    <dataValidation showErrorMessage="1" sqref="M20" type="list">
      <formula1>"青木,大西,岩田,金子,川下,竹内,内山,南郷"</formula1>
    </dataValidation>
    <dataValidation showErrorMessage="1" sqref="N20" type="list">
      <formula1>"完了,確認中,未確認"</formula1>
    </dataValidation>
    <dataValidation showErrorMessage="1" sqref="D21" type="list">
      <formula1>"青木,大西,岩田,金子,川下,竹内,内山,南郷"</formula1>
    </dataValidation>
    <dataValidation showErrorMessage="1" sqref="E21"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21" type="list">
      <formula1>"バグ,不具合,表示ミス,未実装,その他"</formula1>
    </dataValidation>
    <dataValidation showErrorMessage="1" sqref="H21" type="list">
      <formula1>"S,A,B,C"</formula1>
    </dataValidation>
    <dataValidation showErrorMessage="1" sqref="K21" type="list">
      <formula1>"青木,大西,岩田,金子,川下,竹内,内山,南郷"</formula1>
    </dataValidation>
    <dataValidation showErrorMessage="1" sqref="L21" type="list">
      <formula1>"完了,修正中,未修正,保留"</formula1>
    </dataValidation>
    <dataValidation showErrorMessage="1" sqref="M21" type="list">
      <formula1>"青木,大西,岩田,金子,川下,竹内,内山,南郷"</formula1>
    </dataValidation>
    <dataValidation showErrorMessage="1" sqref="N21" type="list">
      <formula1>"完了,確認中,未確認"</formula1>
    </dataValidation>
    <dataValidation showErrorMessage="1" sqref="D22" type="list">
      <formula1>"青木,大西,岩田,金子,川下,竹内,内山,南郷"</formula1>
    </dataValidation>
    <dataValidation showErrorMessage="1" sqref="E22"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22" type="list">
      <formula1>"バグ,不具合,表示ミス,未実装,その他"</formula1>
    </dataValidation>
    <dataValidation showErrorMessage="1" sqref="H22" type="list">
      <formula1>"S,A,B,C"</formula1>
    </dataValidation>
    <dataValidation showErrorMessage="1" sqref="K22" type="list">
      <formula1>"青木,大西,岩田,金子,川下,竹内,内山,南郷"</formula1>
    </dataValidation>
    <dataValidation showErrorMessage="1" sqref="L22" type="list">
      <formula1>"完了,修正中,未修正,保留"</formula1>
    </dataValidation>
    <dataValidation showErrorMessage="1" sqref="M22" type="list">
      <formula1>"青木,大西,岩田,金子,川下,竹内,内山,南郷"</formula1>
    </dataValidation>
    <dataValidation showErrorMessage="1" sqref="N22" type="list">
      <formula1>"完了,確認中,未確認"</formula1>
    </dataValidation>
    <dataValidation showErrorMessage="1" sqref="D23" type="list">
      <formula1>"青木,大西,岩田,金子,川下,竹内,内山,南郷"</formula1>
    </dataValidation>
    <dataValidation showErrorMessage="1" sqref="E23"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23" type="list">
      <formula1>"バグ,不具合,表示ミス,未実装,その他"</formula1>
    </dataValidation>
    <dataValidation showErrorMessage="1" sqref="H23" type="list">
      <formula1>"S,A,B,C"</formula1>
    </dataValidation>
    <dataValidation showErrorMessage="1" sqref="K23" type="list">
      <formula1>"青木,大西,岩田,金子,川下,竹内,内山,南郷"</formula1>
    </dataValidation>
    <dataValidation showErrorMessage="1" sqref="L23" type="list">
      <formula1>"完了,修正中,未修正,保留"</formula1>
    </dataValidation>
    <dataValidation showErrorMessage="1" sqref="M23" type="list">
      <formula1>"青木,大西,岩田,金子,川下,竹内,内山,南郷"</formula1>
    </dataValidation>
    <dataValidation showErrorMessage="1" sqref="N23" type="list">
      <formula1>"完了,確認中,未確認"</formula1>
    </dataValidation>
    <dataValidation showErrorMessage="1" sqref="D24" type="list">
      <formula1>"青木,大西,岩田,金子,川下,竹内,内山,南郷"</formula1>
    </dataValidation>
    <dataValidation showErrorMessage="1" sqref="E24"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24" type="list">
      <formula1>"バグ,不具合,表示ミス,未実装,その他"</formula1>
    </dataValidation>
    <dataValidation showErrorMessage="1" sqref="H24" type="list">
      <formula1>"S,A,B,C"</formula1>
    </dataValidation>
    <dataValidation showErrorMessage="1" sqref="K24" type="list">
      <formula1>"青木,大西,岩田,金子,川下,竹内,内山,南郷"</formula1>
    </dataValidation>
    <dataValidation showErrorMessage="1" sqref="L24" type="list">
      <formula1>"完了,修正中,未修正,保留"</formula1>
    </dataValidation>
    <dataValidation showErrorMessage="1" sqref="M24" type="list">
      <formula1>"青木,大西,岩田,金子,川下,竹内,内山,南郷"</formula1>
    </dataValidation>
    <dataValidation showErrorMessage="1" sqref="N24" type="list">
      <formula1>"完了,確認中,未確認"</formula1>
    </dataValidation>
    <dataValidation showErrorMessage="1" sqref="D25" type="list">
      <formula1>"青木,大西,岩田,金子,川下,竹内,内山,南郷"</formula1>
    </dataValidation>
    <dataValidation showErrorMessage="1" sqref="E25"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25" type="list">
      <formula1>"バグ,不具合,表示ミス,未実装,その他"</formula1>
    </dataValidation>
    <dataValidation showErrorMessage="1" sqref="H25" type="list">
      <formula1>"S,A,B,C"</formula1>
    </dataValidation>
    <dataValidation showErrorMessage="1" sqref="K25" type="list">
      <formula1>"青木,大西,岩田,金子,川下,竹内,内山,南郷"</formula1>
    </dataValidation>
    <dataValidation showErrorMessage="1" sqref="L25" type="list">
      <formula1>"完了,修正中,未修正,保留"</formula1>
    </dataValidation>
    <dataValidation showErrorMessage="1" sqref="M25" type="list">
      <formula1>"青木,大西,岩田,金子,川下,竹内,内山,南郷"</formula1>
    </dataValidation>
    <dataValidation showErrorMessage="1" sqref="N25" type="list">
      <formula1>"完了,確認中,未確認"</formula1>
    </dataValidation>
    <dataValidation showErrorMessage="1" sqref="D26" type="list">
      <formula1>"青木,大西,岩田,金子,川下,竹内,内山,南郷"</formula1>
    </dataValidation>
    <dataValidation showErrorMessage="1" sqref="E26"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26" type="list">
      <formula1>"バグ,不具合,表示ミス,未実装,その他"</formula1>
    </dataValidation>
    <dataValidation showErrorMessage="1" sqref="H26" type="list">
      <formula1>"S,A,B,C"</formula1>
    </dataValidation>
    <dataValidation showErrorMessage="1" sqref="K26" type="list">
      <formula1>"青木,大西,岩田,金子,川下,竹内,内山,南郷"</formula1>
    </dataValidation>
    <dataValidation showErrorMessage="1" sqref="L26" type="list">
      <formula1>"完了,修正中,未修正,保留"</formula1>
    </dataValidation>
    <dataValidation showErrorMessage="1" sqref="M26" type="list">
      <formula1>"青木,大西,岩田,金子,川下,竹内,内山,南郷"</formula1>
    </dataValidation>
    <dataValidation showErrorMessage="1" sqref="N26" type="list">
      <formula1>"完了,確認中,未確認"</formula1>
    </dataValidation>
    <dataValidation showErrorMessage="1" sqref="D27" type="list">
      <formula1>"青木,大西,岩田,金子,川下,竹内,内山,南郷"</formula1>
    </dataValidation>
    <dataValidation showErrorMessage="1" sqref="E27"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27" type="list">
      <formula1>"バグ,不具合,表示ミス,未実装,その他"</formula1>
    </dataValidation>
    <dataValidation showErrorMessage="1" sqref="H27" type="list">
      <formula1>"S,A,B,C"</formula1>
    </dataValidation>
    <dataValidation showErrorMessage="1" sqref="K27" type="list">
      <formula1>"青木,大西,岩田,金子,川下,竹内,内山,南郷"</formula1>
    </dataValidation>
    <dataValidation showErrorMessage="1" sqref="L27" type="list">
      <formula1>"完了,修正中,未修正,保留"</formula1>
    </dataValidation>
    <dataValidation showErrorMessage="1" sqref="M27" type="list">
      <formula1>"青木,大西,岩田,金子,川下,竹内,内山,南郷"</formula1>
    </dataValidation>
    <dataValidation showErrorMessage="1" sqref="N27" type="list">
      <formula1>"完了,確認中,未確認"</formula1>
    </dataValidation>
    <dataValidation showErrorMessage="1" sqref="D28" type="list">
      <formula1>"青木,大西,岩田,金子,川下,竹内,内山,南郷"</formula1>
    </dataValidation>
    <dataValidation showErrorMessage="1" sqref="E28"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28" type="list">
      <formula1>"バグ,不具合,表示ミス,未実装,その他"</formula1>
    </dataValidation>
    <dataValidation showErrorMessage="1" sqref="H28" type="list">
      <formula1>"S,A,B,C"</formula1>
    </dataValidation>
    <dataValidation showErrorMessage="1" sqref="K28" type="list">
      <formula1>"青木,大西,岩田,金子,川下,竹内,内山,南郷"</formula1>
    </dataValidation>
    <dataValidation showErrorMessage="1" sqref="L28" type="list">
      <formula1>"完了,修正中,未修正,保留"</formula1>
    </dataValidation>
    <dataValidation showErrorMessage="1" sqref="M28" type="list">
      <formula1>"青木,大西,岩田,金子,川下,竹内,内山,南郷"</formula1>
    </dataValidation>
    <dataValidation showErrorMessage="1" sqref="N28" type="list">
      <formula1>"完了,確認中,未確認"</formula1>
    </dataValidation>
    <dataValidation showErrorMessage="1" sqref="D29" type="list">
      <formula1>"青木,大西,岩田,金子,川下,竹内,内山,南郷"</formula1>
    </dataValidation>
    <dataValidation showErrorMessage="1" sqref="E29"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29" type="list">
      <formula1>"バグ,不具合,表示ミス,未実装,その他"</formula1>
    </dataValidation>
    <dataValidation showErrorMessage="1" sqref="H29" type="list">
      <formula1>"S,A,B,C"</formula1>
    </dataValidation>
    <dataValidation showErrorMessage="1" sqref="K29" type="list">
      <formula1>"青木,大西,岩田,金子,川下,竹内,内山,南郷"</formula1>
    </dataValidation>
    <dataValidation showErrorMessage="1" sqref="L29" type="list">
      <formula1>"完了,修正中,未修正,保留"</formula1>
    </dataValidation>
    <dataValidation showErrorMessage="1" sqref="M29" type="list">
      <formula1>"青木,大西,岩田,金子,川下,竹内,内山,南郷"</formula1>
    </dataValidation>
    <dataValidation showErrorMessage="1" sqref="N29" type="list">
      <formula1>"完了,確認中,未確認"</formula1>
    </dataValidation>
    <dataValidation showErrorMessage="1" sqref="D30" type="list">
      <formula1>"青木,大西,岩田,金子,川下,竹内,内山,南郷"</formula1>
    </dataValidation>
    <dataValidation showErrorMessage="1" sqref="E30"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30" type="list">
      <formula1>"バグ,不具合,表示ミス,未実装,その他"</formula1>
    </dataValidation>
    <dataValidation showErrorMessage="1" sqref="H30" type="list">
      <formula1>"S,A,B,C"</formula1>
    </dataValidation>
    <dataValidation showErrorMessage="1" sqref="K30" type="list">
      <formula1>"青木,大西,岩田,金子,川下,竹内,内山,南郷"</formula1>
    </dataValidation>
    <dataValidation showErrorMessage="1" sqref="L30" type="list">
      <formula1>"完了,修正中,未修正,保留"</formula1>
    </dataValidation>
    <dataValidation showErrorMessage="1" sqref="M30" type="list">
      <formula1>"青木,大西,岩田,金子,川下,竹内,内山,南郷"</formula1>
    </dataValidation>
    <dataValidation showErrorMessage="1" sqref="N30" type="list">
      <formula1>"完了,確認中,未確認"</formula1>
    </dataValidation>
    <dataValidation showErrorMessage="1" sqref="D31" type="list">
      <formula1>"青木,大西,岩田,金子,川下,竹内,内山,南郷"</formula1>
    </dataValidation>
    <dataValidation showErrorMessage="1" sqref="E31"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31" type="list">
      <formula1>"バグ,不具合,表示ミス,未実装,その他"</formula1>
    </dataValidation>
    <dataValidation showErrorMessage="1" sqref="H31" type="list">
      <formula1>"S,A,B,C"</formula1>
    </dataValidation>
    <dataValidation showErrorMessage="1" sqref="K31" type="list">
      <formula1>"青木,大西,岩田,金子,川下,竹内,内山,南郷"</formula1>
    </dataValidation>
    <dataValidation showErrorMessage="1" sqref="L31" type="list">
      <formula1>"完了,修正中,未修正,保留"</formula1>
    </dataValidation>
    <dataValidation showErrorMessage="1" sqref="M31" type="list">
      <formula1>"青木,大西,岩田,金子,川下,竹内,内山,南郷"</formula1>
    </dataValidation>
    <dataValidation showErrorMessage="1" sqref="N31" type="list">
      <formula1>"完了,確認中,未確認"</formula1>
    </dataValidation>
    <dataValidation showErrorMessage="1" sqref="D32" type="list">
      <formula1>"青木,大西,岩田,金子,川下,竹内,内山,南郷"</formula1>
    </dataValidation>
    <dataValidation showErrorMessage="1" sqref="E32"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32" type="list">
      <formula1>"バグ,不具合,表示ミス,未実装,その他"</formula1>
    </dataValidation>
    <dataValidation showErrorMessage="1" sqref="H32" type="list">
      <formula1>"S,A,B,C"</formula1>
    </dataValidation>
    <dataValidation showErrorMessage="1" sqref="K32" type="list">
      <formula1>"青木,大西,岩田,金子,川下,竹内,内山,南郷"</formula1>
    </dataValidation>
    <dataValidation showErrorMessage="1" sqref="L32" type="list">
      <formula1>"完了,修正中,未修正,保留"</formula1>
    </dataValidation>
    <dataValidation showErrorMessage="1" sqref="M32" type="list">
      <formula1>"青木,大西,岩田,金子,川下,竹内,内山,南郷"</formula1>
    </dataValidation>
    <dataValidation showErrorMessage="1" sqref="N32" type="list">
      <formula1>"完了,確認中,未確認"</formula1>
    </dataValidation>
    <dataValidation showErrorMessage="1" sqref="D33" type="list">
      <formula1>"青木,大西,岩田,金子,川下,竹内,内山,南郷"</formula1>
    </dataValidation>
    <dataValidation showErrorMessage="1" sqref="E33"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33" type="list">
      <formula1>"バグ,不具合,表示ミス,未実装,その他"</formula1>
    </dataValidation>
    <dataValidation showErrorMessage="1" sqref="H33" type="list">
      <formula1>"S,A,B,C"</formula1>
    </dataValidation>
    <dataValidation showErrorMessage="1" sqref="K33" type="list">
      <formula1>"青木,大西,岩田,金子,川下,竹内,内山,南郷"</formula1>
    </dataValidation>
    <dataValidation showErrorMessage="1" sqref="L33" type="list">
      <formula1>"完了,修正中,未修正,保留"</formula1>
    </dataValidation>
    <dataValidation showErrorMessage="1" sqref="M33" type="list">
      <formula1>"青木,大西,岩田,金子,川下,竹内,内山,南郷"</formula1>
    </dataValidation>
    <dataValidation showErrorMessage="1" sqref="N33" type="list">
      <formula1>"完了,確認中,未確認"</formula1>
    </dataValidation>
    <dataValidation showErrorMessage="1" sqref="D34" type="list">
      <formula1>"青木,大西,岩田,金子,川下,竹内,内山,南郷"</formula1>
    </dataValidation>
    <dataValidation showErrorMessage="1" sqref="E34"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34" type="list">
      <formula1>"バグ,不具合,表示ミス,未実装,その他"</formula1>
    </dataValidation>
    <dataValidation showErrorMessage="1" sqref="H34" type="list">
      <formula1>"S,A,B,C"</formula1>
    </dataValidation>
    <dataValidation showErrorMessage="1" sqref="K34" type="list">
      <formula1>"青木,大西,岩田,金子,川下,竹内,内山,南郷"</formula1>
    </dataValidation>
    <dataValidation showErrorMessage="1" sqref="L34" type="list">
      <formula1>"完了,修正中,未修正,保留"</formula1>
    </dataValidation>
    <dataValidation showErrorMessage="1" sqref="M34" type="list">
      <formula1>"青木,大西,岩田,金子,川下,竹内,内山,南郷"</formula1>
    </dataValidation>
    <dataValidation showErrorMessage="1" sqref="N34" type="list">
      <formula1>"完了,確認中,未確認"</formula1>
    </dataValidation>
    <dataValidation showErrorMessage="1" sqref="D35" type="list">
      <formula1>"青木,大西,岩田,金子,川下,竹内,内山,南郷"</formula1>
    </dataValidation>
    <dataValidation showErrorMessage="1" sqref="E35"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35" type="list">
      <formula1>"バグ,不具合,表示ミス,未実装,その他"</formula1>
    </dataValidation>
    <dataValidation showErrorMessage="1" sqref="H35" type="list">
      <formula1>"S,A,B,C"</formula1>
    </dataValidation>
    <dataValidation showErrorMessage="1" sqref="K35" type="list">
      <formula1>"青木,大西,岩田,金子,川下,竹内,内山,南郷"</formula1>
    </dataValidation>
    <dataValidation showErrorMessage="1" sqref="L35" type="list">
      <formula1>"完了,修正中,未修正,保留"</formula1>
    </dataValidation>
    <dataValidation showErrorMessage="1" sqref="M35" type="list">
      <formula1>"青木,大西,岩田,金子,川下,竹内,内山,南郷"</formula1>
    </dataValidation>
    <dataValidation showErrorMessage="1" sqref="N35" type="list">
      <formula1>"完了,確認中,未確認"</formula1>
    </dataValidation>
    <dataValidation showErrorMessage="1" sqref="D36" type="list">
      <formula1>"青木,大西,岩田,金子,川下,竹内,内山,南郷"</formula1>
    </dataValidation>
    <dataValidation showErrorMessage="1" sqref="E36"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36" type="list">
      <formula1>"バグ,不具合,表示ミス,未実装,その他"</formula1>
    </dataValidation>
    <dataValidation showErrorMessage="1" sqref="H36" type="list">
      <formula1>"S,A,B,C"</formula1>
    </dataValidation>
    <dataValidation showErrorMessage="1" sqref="K36" type="list">
      <formula1>"青木,大西,岩田,金子,川下,竹内,内山,南郷"</formula1>
    </dataValidation>
    <dataValidation showErrorMessage="1" sqref="L36" type="list">
      <formula1>"完了,修正中,未修正,保留"</formula1>
    </dataValidation>
    <dataValidation showErrorMessage="1" sqref="M36" type="list">
      <formula1>"青木,大西,岩田,金子,川下,竹内,内山,南郷"</formula1>
    </dataValidation>
    <dataValidation showErrorMessage="1" sqref="N36" type="list">
      <formula1>"完了,確認中,未確認"</formula1>
    </dataValidation>
    <dataValidation showErrorMessage="1" sqref="D37" type="list">
      <formula1>"青木,大西,岩田,金子,川下,竹内,内山,南郷"</formula1>
    </dataValidation>
    <dataValidation showErrorMessage="1" sqref="E37"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37" type="list">
      <formula1>"バグ,不具合,表示ミス,未実装,その他"</formula1>
    </dataValidation>
    <dataValidation showErrorMessage="1" sqref="H37" type="list">
      <formula1>"S,A,B,C"</formula1>
    </dataValidation>
    <dataValidation showErrorMessage="1" sqref="K37" type="list">
      <formula1>"青木,大西,岩田,金子,川下,竹内,内山,南郷"</formula1>
    </dataValidation>
    <dataValidation showErrorMessage="1" sqref="L37" type="list">
      <formula1>"完了,修正中,未修正,保留"</formula1>
    </dataValidation>
    <dataValidation showErrorMessage="1" sqref="M37" type="list">
      <formula1>"青木,大西,岩田,金子,川下,竹内,内山,南郷"</formula1>
    </dataValidation>
    <dataValidation showErrorMessage="1" sqref="N37" type="list">
      <formula1>"完了,確認中,未確認"</formula1>
    </dataValidation>
    <dataValidation showErrorMessage="1" sqref="D38" type="list">
      <formula1>"青木,大西,岩田,金子,川下,竹内,内山,南郷"</formula1>
    </dataValidation>
    <dataValidation showErrorMessage="1" sqref="E38"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38" type="list">
      <formula1>"バグ,不具合,表示ミス,未実装,その他"</formula1>
    </dataValidation>
    <dataValidation showErrorMessage="1" sqref="H38" type="list">
      <formula1>"S,A,B,C"</formula1>
    </dataValidation>
    <dataValidation showErrorMessage="1" sqref="K38" type="list">
      <formula1>"青木,大西,岩田,金子,川下,竹内,内山,南郷"</formula1>
    </dataValidation>
    <dataValidation showErrorMessage="1" sqref="L38" type="list">
      <formula1>"完了,修正中,未修正,保留"</formula1>
    </dataValidation>
    <dataValidation showErrorMessage="1" sqref="M38" type="list">
      <formula1>"青木,大西,岩田,金子,川下,竹内,内山,南郷"</formula1>
    </dataValidation>
    <dataValidation showErrorMessage="1" sqref="N38" type="list">
      <formula1>"完了,確認中,未確認"</formula1>
    </dataValidation>
    <dataValidation showErrorMessage="1" sqref="D39" type="list">
      <formula1>"青木,大西,岩田,金子,川下,竹内,内山,南郷"</formula1>
    </dataValidation>
    <dataValidation showErrorMessage="1" sqref="E39"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39" type="list">
      <formula1>"バグ,不具合,表示ミス,未実装,その他"</formula1>
    </dataValidation>
    <dataValidation showErrorMessage="1" sqref="H39" type="list">
      <formula1>"S,A,B,C"</formula1>
    </dataValidation>
    <dataValidation showErrorMessage="1" sqref="K39" type="list">
      <formula1>"青木,大西,岩田,金子,川下,竹内,内山,南郷"</formula1>
    </dataValidation>
    <dataValidation showErrorMessage="1" sqref="L39" type="list">
      <formula1>"完了,修正中,未修正,保留"</formula1>
    </dataValidation>
    <dataValidation showErrorMessage="1" sqref="M39" type="list">
      <formula1>"青木,大西,岩田,金子,川下,竹内,内山,南郷"</formula1>
    </dataValidation>
    <dataValidation showErrorMessage="1" sqref="N39" type="list">
      <formula1>"完了,確認中,未確認"</formula1>
    </dataValidation>
    <dataValidation showErrorMessage="1" sqref="D40" type="list">
      <formula1>"青木,大西,岩田,金子,川下,竹内,内山,南郷"</formula1>
    </dataValidation>
    <dataValidation showErrorMessage="1" sqref="E40"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40" type="list">
      <formula1>"バグ,不具合,表示ミス,未実装,その他"</formula1>
    </dataValidation>
    <dataValidation showErrorMessage="1" sqref="H40" type="list">
      <formula1>"S,A,B,C"</formula1>
    </dataValidation>
    <dataValidation showErrorMessage="1" sqref="K40" type="list">
      <formula1>"青木,大西,岩田,金子,川下,竹内,内山,南郷"</formula1>
    </dataValidation>
    <dataValidation showErrorMessage="1" sqref="L40" type="list">
      <formula1>"完了,修正中,未修正,保留"</formula1>
    </dataValidation>
    <dataValidation showErrorMessage="1" sqref="M40" type="list">
      <formula1>"青木,大西,岩田,金子,川下,竹内,内山,南郷"</formula1>
    </dataValidation>
    <dataValidation showErrorMessage="1" sqref="N40" type="list">
      <formula1>"完了,確認中,未確認"</formula1>
    </dataValidation>
    <dataValidation showErrorMessage="1" sqref="D41" type="list">
      <formula1>"青木,大西,岩田,金子,川下,竹内,内山,南郷"</formula1>
    </dataValidation>
    <dataValidation showErrorMessage="1" sqref="E41"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41" type="list">
      <formula1>"バグ,不具合,表示ミス,未実装,その他"</formula1>
    </dataValidation>
    <dataValidation showErrorMessage="1" sqref="H41" type="list">
      <formula1>"S,A,B,C"</formula1>
    </dataValidation>
    <dataValidation showErrorMessage="1" sqref="K41" type="list">
      <formula1>"青木,大西,岩田,金子,川下,竹内,内山,南郷"</formula1>
    </dataValidation>
    <dataValidation showErrorMessage="1" sqref="L41" type="list">
      <formula1>"完了,修正中,未修正,保留"</formula1>
    </dataValidation>
    <dataValidation showErrorMessage="1" sqref="M41" type="list">
      <formula1>"青木,大西,岩田,金子,川下,竹内,内山,南郷"</formula1>
    </dataValidation>
    <dataValidation showErrorMessage="1" sqref="N41" type="list">
      <formula1>"完了,確認中,未確認"</formula1>
    </dataValidation>
    <dataValidation showErrorMessage="1" sqref="D42" type="list">
      <formula1>"青木,大西,岩田,金子,川下,竹内,内山,南郷"</formula1>
    </dataValidation>
    <dataValidation showErrorMessage="1" sqref="E42"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42" type="list">
      <formula1>"バグ,不具合,表示ミス,未実装,その他"</formula1>
    </dataValidation>
    <dataValidation showErrorMessage="1" sqref="H42" type="list">
      <formula1>"S,A,B,C"</formula1>
    </dataValidation>
    <dataValidation showErrorMessage="1" sqref="K42" type="list">
      <formula1>"青木,大西,岩田,金子,川下,竹内,内山,南郷"</formula1>
    </dataValidation>
    <dataValidation showErrorMessage="1" sqref="L42" type="list">
      <formula1>"完了,修正中,未修正,保留"</formula1>
    </dataValidation>
    <dataValidation showErrorMessage="1" sqref="M42" type="list">
      <formula1>"青木,大西,岩田,金子,川下,竹内,内山,南郷"</formula1>
    </dataValidation>
    <dataValidation showErrorMessage="1" sqref="N42" type="list">
      <formula1>"完了,確認中,未確認"</formula1>
    </dataValidation>
    <dataValidation showErrorMessage="1" sqref="D43" type="list">
      <formula1>"青木,大西,岩田,金子,川下,竹内,内山,南郷"</formula1>
    </dataValidation>
    <dataValidation showErrorMessage="1" sqref="E43"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43" type="list">
      <formula1>"バグ,不具合,表示ミス,未実装,その他"</formula1>
    </dataValidation>
    <dataValidation showErrorMessage="1" sqref="H43" type="list">
      <formula1>"S,A,B,C"</formula1>
    </dataValidation>
    <dataValidation showErrorMessage="1" sqref="K43" type="list">
      <formula1>"青木,大西,岩田,金子,川下,竹内,内山,南郷"</formula1>
    </dataValidation>
    <dataValidation showErrorMessage="1" sqref="L43" type="list">
      <formula1>"完了,修正中,未修正,保留"</formula1>
    </dataValidation>
    <dataValidation showErrorMessage="1" sqref="M43" type="list">
      <formula1>"青木,大西,岩田,金子,川下,竹内,内山,南郷"</formula1>
    </dataValidation>
    <dataValidation showErrorMessage="1" sqref="N43" type="list">
      <formula1>"完了,確認中,未確認"</formula1>
    </dataValidation>
    <dataValidation showErrorMessage="1" sqref="D44" type="list">
      <formula1>"青木,大西,岩田,金子,川下,竹内,内山,南郷"</formula1>
    </dataValidation>
    <dataValidation showErrorMessage="1" sqref="E44"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44" type="list">
      <formula1>"バグ,不具合,表示ミス,未実装,その他"</formula1>
    </dataValidation>
    <dataValidation showErrorMessage="1" sqref="H44" type="list">
      <formula1>"S,A,B,C"</formula1>
    </dataValidation>
    <dataValidation showErrorMessage="1" sqref="K44" type="list">
      <formula1>"青木,大西,岩田,金子,川下,竹内,内山,南郷"</formula1>
    </dataValidation>
    <dataValidation showErrorMessage="1" sqref="L44" type="list">
      <formula1>"完了,修正中,未修正,保留"</formula1>
    </dataValidation>
    <dataValidation showErrorMessage="1" sqref="M44" type="list">
      <formula1>"青木,大西,岩田,金子,川下,竹内,内山,南郷"</formula1>
    </dataValidation>
    <dataValidation showErrorMessage="1" sqref="N44" type="list">
      <formula1>"完了,確認中,未確認"</formula1>
    </dataValidation>
    <dataValidation showErrorMessage="1" sqref="D45" type="list">
      <formula1>"青木,大西,岩田,金子,川下,竹内,内山,南郷"</formula1>
    </dataValidation>
    <dataValidation showErrorMessage="1" sqref="E45"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45" type="list">
      <formula1>"バグ,不具合,表示ミス,未実装,その他"</formula1>
    </dataValidation>
    <dataValidation showErrorMessage="1" sqref="H45" type="list">
      <formula1>"S,A,B,C"</formula1>
    </dataValidation>
    <dataValidation showErrorMessage="1" sqref="K45" type="list">
      <formula1>"青木,大西,岩田,金子,川下,竹内,内山,南郷"</formula1>
    </dataValidation>
    <dataValidation showErrorMessage="1" sqref="L45" type="list">
      <formula1>"完了,修正中,未修正,保留"</formula1>
    </dataValidation>
    <dataValidation showErrorMessage="1" sqref="M45" type="list">
      <formula1>"青木,大西,岩田,金子,川下,竹内,内山,南郷"</formula1>
    </dataValidation>
    <dataValidation showErrorMessage="1" sqref="N45" type="list">
      <formula1>"完了,確認中,未確認"</formula1>
    </dataValidation>
    <dataValidation showErrorMessage="1" sqref="D46" type="list">
      <formula1>"青木,大西,岩田,金子,川下,竹内,内山,南郷"</formula1>
    </dataValidation>
    <dataValidation showErrorMessage="1" sqref="E46"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46" type="list">
      <formula1>"バグ,不具合,表示ミス,未実装,その他"</formula1>
    </dataValidation>
    <dataValidation showErrorMessage="1" sqref="H46" type="list">
      <formula1>"S,A,B,C"</formula1>
    </dataValidation>
    <dataValidation showErrorMessage="1" sqref="K46" type="list">
      <formula1>"青木,大西,岩田,金子,川下,竹内,内山,南郷"</formula1>
    </dataValidation>
    <dataValidation showErrorMessage="1" sqref="L46" type="list">
      <formula1>"完了,修正中,未修正,保留"</formula1>
    </dataValidation>
    <dataValidation showErrorMessage="1" sqref="M46" type="list">
      <formula1>"青木,大西,岩田,金子,川下,竹内,内山,南郷"</formula1>
    </dataValidation>
    <dataValidation showErrorMessage="1" sqref="N46" type="list">
      <formula1>"完了,確認中,未確認"</formula1>
    </dataValidation>
    <dataValidation showErrorMessage="1" sqref="D47" type="list">
      <formula1>"青木,大西,岩田,金子,川下,竹内,内山,南郷"</formula1>
    </dataValidation>
    <dataValidation showErrorMessage="1" sqref="E47"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47" type="list">
      <formula1>"バグ,不具合,表示ミス,未実装,その他"</formula1>
    </dataValidation>
    <dataValidation showErrorMessage="1" sqref="H47" type="list">
      <formula1>"S,A,B,C"</formula1>
    </dataValidation>
    <dataValidation showErrorMessage="1" sqref="K47" type="list">
      <formula1>"青木,大西,岩田,金子,川下,竹内,内山,南郷"</formula1>
    </dataValidation>
    <dataValidation showErrorMessage="1" sqref="L47" type="list">
      <formula1>"完了,修正中,未修正,保留"</formula1>
    </dataValidation>
    <dataValidation showErrorMessage="1" sqref="M47" type="list">
      <formula1>"青木,大西,岩田,金子,川下,竹内,内山,南郷"</formula1>
    </dataValidation>
    <dataValidation showErrorMessage="1" sqref="N47" type="list">
      <formula1>"完了,確認中,未確認"</formula1>
    </dataValidation>
    <dataValidation showErrorMessage="1" sqref="D48" type="list">
      <formula1>"青木,大西,岩田,金子,川下,竹内,内山,南郷"</formula1>
    </dataValidation>
    <dataValidation showErrorMessage="1" sqref="E48"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48" type="list">
      <formula1>"バグ,不具合,表示ミス,未実装,その他"</formula1>
    </dataValidation>
    <dataValidation showErrorMessage="1" sqref="H48" type="list">
      <formula1>"S,A,B,C"</formula1>
    </dataValidation>
    <dataValidation showErrorMessage="1" sqref="K48" type="list">
      <formula1>"青木,大西,岩田,金子,川下,竹内,内山,南郷"</formula1>
    </dataValidation>
    <dataValidation showErrorMessage="1" sqref="L48" type="list">
      <formula1>"完了,修正中,未修正,保留"</formula1>
    </dataValidation>
    <dataValidation showErrorMessage="1" sqref="M48" type="list">
      <formula1>"青木,大西,岩田,金子,川下,竹内,内山,南郷"</formula1>
    </dataValidation>
    <dataValidation showErrorMessage="1" sqref="N48" type="list">
      <formula1>"完了,確認中,未確認"</formula1>
    </dataValidation>
    <dataValidation showErrorMessage="1" sqref="D49" type="list">
      <formula1>"青木,大西,岩田,金子,川下,竹内,内山,南郷"</formula1>
    </dataValidation>
    <dataValidation showErrorMessage="1" sqref="E49"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49" type="list">
      <formula1>"バグ,不具合,表示ミス,未実装,その他"</formula1>
    </dataValidation>
    <dataValidation showErrorMessage="1" sqref="H49" type="list">
      <formula1>"S,A,B,C"</formula1>
    </dataValidation>
    <dataValidation showErrorMessage="1" sqref="K49" type="list">
      <formula1>"青木,大西,岩田,金子,川下,竹内,内山,南郷"</formula1>
    </dataValidation>
    <dataValidation showErrorMessage="1" sqref="L49" type="list">
      <formula1>"完了,修正中,未修正,保留"</formula1>
    </dataValidation>
    <dataValidation showErrorMessage="1" sqref="M49" type="list">
      <formula1>"青木,大西,岩田,金子,川下,竹内,内山,南郷"</formula1>
    </dataValidation>
    <dataValidation showErrorMessage="1" sqref="N49" type="list">
      <formula1>"完了,確認中,未確認"</formula1>
    </dataValidation>
    <dataValidation showErrorMessage="1" sqref="D50" type="list">
      <formula1>"青木,大西,岩田,金子,川下,竹内,内山,南郷"</formula1>
    </dataValidation>
    <dataValidation showErrorMessage="1" sqref="E50"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50" type="list">
      <formula1>"バグ,不具合,表示ミス,未実装,その他"</formula1>
    </dataValidation>
    <dataValidation showErrorMessage="1" sqref="H50" type="list">
      <formula1>"S,A,B,C"</formula1>
    </dataValidation>
    <dataValidation showErrorMessage="1" sqref="K50" type="list">
      <formula1>"青木,大西,岩田,金子,川下,竹内,内山,南郷"</formula1>
    </dataValidation>
    <dataValidation showErrorMessage="1" sqref="L50" type="list">
      <formula1>"完了,修正中,未修正,保留"</formula1>
    </dataValidation>
    <dataValidation showErrorMessage="1" sqref="M50" type="list">
      <formula1>"青木,大西,岩田,金子,川下,竹内,内山,南郷"</formula1>
    </dataValidation>
    <dataValidation showErrorMessage="1" sqref="N50" type="list">
      <formula1>"完了,確認中,未確認"</formula1>
    </dataValidation>
    <dataValidation showErrorMessage="1" sqref="D51" type="list">
      <formula1>"青木,大西,岩田,金子,川下,竹内,内山,南郷"</formula1>
    </dataValidation>
    <dataValidation showErrorMessage="1" sqref="E51"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51" type="list">
      <formula1>"バグ,不具合,表示ミス,未実装,その他"</formula1>
    </dataValidation>
    <dataValidation showErrorMessage="1" sqref="H51" type="list">
      <formula1>"S,A,B,C"</formula1>
    </dataValidation>
    <dataValidation showErrorMessage="1" sqref="K51" type="list">
      <formula1>"青木,大西,岩田,金子,川下,竹内,内山,南郷"</formula1>
    </dataValidation>
    <dataValidation showErrorMessage="1" sqref="L51" type="list">
      <formula1>"完了,修正中,未修正,保留"</formula1>
    </dataValidation>
    <dataValidation showErrorMessage="1" sqref="M51" type="list">
      <formula1>"青木,大西,岩田,金子,川下,竹内,内山,南郷"</formula1>
    </dataValidation>
    <dataValidation showErrorMessage="1" sqref="N51" type="list">
      <formula1>"完了,確認中,未確認"</formula1>
    </dataValidation>
    <dataValidation showErrorMessage="1" sqref="D52" type="list">
      <formula1>"青木,大西,岩田,金子,川下,竹内,内山,南郷"</formula1>
    </dataValidation>
    <dataValidation showErrorMessage="1" sqref="E52"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52" type="list">
      <formula1>"バグ,不具合,表示ミス,未実装,その他"</formula1>
    </dataValidation>
    <dataValidation showErrorMessage="1" sqref="H52" type="list">
      <formula1>"S,A,B,C"</formula1>
    </dataValidation>
    <dataValidation showErrorMessage="1" sqref="K52" type="list">
      <formula1>"青木,大西,岩田,金子,川下,竹内,内山,南郷"</formula1>
    </dataValidation>
    <dataValidation showErrorMessage="1" sqref="L52" type="list">
      <formula1>"完了,修正中,未修正,保留"</formula1>
    </dataValidation>
    <dataValidation showErrorMessage="1" sqref="M52" type="list">
      <formula1>"青木,大西,岩田,金子,川下,竹内,内山,南郷"</formula1>
    </dataValidation>
    <dataValidation showErrorMessage="1" sqref="N52" type="list">
      <formula1>"完了,確認中,未確認"</formula1>
    </dataValidation>
    <dataValidation showErrorMessage="1" sqref="D53" type="list">
      <formula1>"青木,大西,岩田,金子,川下,竹内,内山,南郷"</formula1>
    </dataValidation>
    <dataValidation showErrorMessage="1" sqref="E53"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53" type="list">
      <formula1>"バグ,不具合,表示ミス,未実装,その他"</formula1>
    </dataValidation>
    <dataValidation showErrorMessage="1" sqref="H53" type="list">
      <formula1>"S,A,B,C"</formula1>
    </dataValidation>
    <dataValidation showErrorMessage="1" sqref="K53" type="list">
      <formula1>"青木,大西,岩田,金子,川下,竹内,内山,南郷"</formula1>
    </dataValidation>
    <dataValidation showErrorMessage="1" sqref="L53" type="list">
      <formula1>"完了,修正中,未修正,保留"</formula1>
    </dataValidation>
    <dataValidation showErrorMessage="1" sqref="M53" type="list">
      <formula1>"青木,大西,岩田,金子,川下,竹内,内山,南郷"</formula1>
    </dataValidation>
    <dataValidation showErrorMessage="1" sqref="N53" type="list">
      <formula1>"完了,確認中,未確認"</formula1>
    </dataValidation>
    <dataValidation showErrorMessage="1" sqref="D54" type="list">
      <formula1>"青木,大西,岩田,金子,川下,竹内,内山,南郷"</formula1>
    </dataValidation>
    <dataValidation showErrorMessage="1" sqref="E54"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54" type="list">
      <formula1>"バグ,不具合,表示ミス,未実装,その他"</formula1>
    </dataValidation>
    <dataValidation showErrorMessage="1" sqref="H54" type="list">
      <formula1>"S,A,B,C"</formula1>
    </dataValidation>
    <dataValidation showErrorMessage="1" sqref="K54" type="list">
      <formula1>"青木,大西,岩田,金子,川下,竹内,内山,南郷"</formula1>
    </dataValidation>
    <dataValidation showErrorMessage="1" sqref="L54" type="list">
      <formula1>"完了,修正中,未修正,保留"</formula1>
    </dataValidation>
    <dataValidation showErrorMessage="1" sqref="M54" type="list">
      <formula1>"青木,大西,岩田,金子,川下,竹内,内山,南郷"</formula1>
    </dataValidation>
    <dataValidation showErrorMessage="1" sqref="N54" type="list">
      <formula1>"完了,確認中,未確認"</formula1>
    </dataValidation>
    <dataValidation showErrorMessage="1" sqref="D55" type="list">
      <formula1>"青木,大西,岩田,金子,川下,竹内,内山,南郷"</formula1>
    </dataValidation>
    <dataValidation showErrorMessage="1" sqref="E55"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55" type="list">
      <formula1>"バグ,不具合,表示ミス,未実装,その他"</formula1>
    </dataValidation>
    <dataValidation showErrorMessage="1" sqref="H55" type="list">
      <formula1>"S,A,B,C"</formula1>
    </dataValidation>
    <dataValidation showErrorMessage="1" sqref="K55" type="list">
      <formula1>"青木,大西,岩田,金子,川下,竹内,内山,南郷"</formula1>
    </dataValidation>
    <dataValidation showErrorMessage="1" sqref="L55" type="list">
      <formula1>"完了,修正中,未修正,保留"</formula1>
    </dataValidation>
    <dataValidation showErrorMessage="1" sqref="M55" type="list">
      <formula1>"青木,大西,岩田,金子,川下,竹内,内山,南郷"</formula1>
    </dataValidation>
    <dataValidation showErrorMessage="1" sqref="N55" type="list">
      <formula1>"完了,確認中,未確認"</formula1>
    </dataValidation>
    <dataValidation showErrorMessage="1" sqref="D56" type="list">
      <formula1>"青木,大西,岩田,金子,川下,竹内,内山,南郷"</formula1>
    </dataValidation>
    <dataValidation showErrorMessage="1" sqref="E56"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56" type="list">
      <formula1>"バグ,不具合,表示ミス,未実装,その他"</formula1>
    </dataValidation>
    <dataValidation showErrorMessage="1" sqref="H56" type="list">
      <formula1>"S,A,B,C"</formula1>
    </dataValidation>
    <dataValidation showErrorMessage="1" sqref="K56" type="list">
      <formula1>"青木,大西,岩田,金子,川下,竹内,内山,南郷"</formula1>
    </dataValidation>
    <dataValidation showErrorMessage="1" sqref="L56" type="list">
      <formula1>"完了,修正中,未修正,保留"</formula1>
    </dataValidation>
    <dataValidation showErrorMessage="1" sqref="M56" type="list">
      <formula1>"青木,大西,岩田,金子,川下,竹内,内山,南郷"</formula1>
    </dataValidation>
    <dataValidation showErrorMessage="1" sqref="N56" type="list">
      <formula1>"完了,確認中,未確認"</formula1>
    </dataValidation>
    <dataValidation showErrorMessage="1" sqref="D57" type="list">
      <formula1>"青木,大西,岩田,金子,川下,竹内,内山,南郷"</formula1>
    </dataValidation>
    <dataValidation showErrorMessage="1" sqref="E57"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57" type="list">
      <formula1>"バグ,不具合,表示ミス,未実装,その他"</formula1>
    </dataValidation>
    <dataValidation showErrorMessage="1" sqref="H57" type="list">
      <formula1>"S,A,B,C"</formula1>
    </dataValidation>
    <dataValidation showErrorMessage="1" sqref="K57" type="list">
      <formula1>"青木,大西,岩田,金子,川下,竹内,内山,南郷"</formula1>
    </dataValidation>
    <dataValidation showErrorMessage="1" sqref="L57" type="list">
      <formula1>"完了,修正中,未修正,保留"</formula1>
    </dataValidation>
    <dataValidation showErrorMessage="1" sqref="M57" type="list">
      <formula1>"青木,大西,岩田,金子,川下,竹内,内山,南郷"</formula1>
    </dataValidation>
    <dataValidation showErrorMessage="1" sqref="N57" type="list">
      <formula1>"完了,確認中,未確認"</formula1>
    </dataValidation>
    <dataValidation showErrorMessage="1" sqref="D58" type="list">
      <formula1>"青木,大西,岩田,金子,川下,竹内,内山,南郷"</formula1>
    </dataValidation>
    <dataValidation showErrorMessage="1" sqref="E58"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58" type="list">
      <formula1>"バグ,不具合,表示ミス,未実装,その他"</formula1>
    </dataValidation>
    <dataValidation showErrorMessage="1" sqref="H58" type="list">
      <formula1>"S,A,B,C"</formula1>
    </dataValidation>
    <dataValidation showErrorMessage="1" sqref="K58" type="list">
      <formula1>"青木,大西,岩田,金子,川下,竹内,内山,南郷"</formula1>
    </dataValidation>
    <dataValidation showErrorMessage="1" sqref="L58" type="list">
      <formula1>"完了,修正中,未修正,保留"</formula1>
    </dataValidation>
    <dataValidation showErrorMessage="1" sqref="M58" type="list">
      <formula1>"青木,大西,岩田,金子,川下,竹内,内山,南郷"</formula1>
    </dataValidation>
    <dataValidation showErrorMessage="1" sqref="N58" type="list">
      <formula1>"完了,確認中,未確認"</formula1>
    </dataValidation>
    <dataValidation showErrorMessage="1" sqref="D59" type="list">
      <formula1>"青木,大西,岩田,金子,川下,竹内,内山,南郷"</formula1>
    </dataValidation>
    <dataValidation showErrorMessage="1" sqref="E59"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59" type="list">
      <formula1>"バグ,不具合,表示ミス,未実装,その他"</formula1>
    </dataValidation>
    <dataValidation showErrorMessage="1" sqref="H59" type="list">
      <formula1>"S,A,B,C"</formula1>
    </dataValidation>
    <dataValidation showErrorMessage="1" sqref="K59" type="list">
      <formula1>"青木,大西,岩田,金子,川下,竹内,内山,南郷"</formula1>
    </dataValidation>
    <dataValidation showErrorMessage="1" sqref="L59" type="list">
      <formula1>"完了,修正中,未修正,保留"</formula1>
    </dataValidation>
    <dataValidation showErrorMessage="1" sqref="M59" type="list">
      <formula1>"青木,大西,岩田,金子,川下,竹内,内山,南郷"</formula1>
    </dataValidation>
    <dataValidation showErrorMessage="1" sqref="N59" type="list">
      <formula1>"完了,確認中,未確認"</formula1>
    </dataValidation>
    <dataValidation showErrorMessage="1" sqref="D60" type="list">
      <formula1>"青木,大西,岩田,金子,川下,竹内,内山,南郷"</formula1>
    </dataValidation>
    <dataValidation showErrorMessage="1" sqref="E60"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60" type="list">
      <formula1>"バグ,不具合,表示ミス,未実装,その他"</formula1>
    </dataValidation>
    <dataValidation showErrorMessage="1" sqref="H60" type="list">
      <formula1>"S,A,B,C"</formula1>
    </dataValidation>
    <dataValidation showErrorMessage="1" sqref="K60" type="list">
      <formula1>"青木,大西,岩田,金子,川下,竹内,内山,南郷"</formula1>
    </dataValidation>
    <dataValidation showErrorMessage="1" sqref="L60" type="list">
      <formula1>"完了,修正中,未修正,保留"</formula1>
    </dataValidation>
    <dataValidation showErrorMessage="1" sqref="M60" type="list">
      <formula1>"青木,大西,岩田,金子,川下,竹内,内山,南郷"</formula1>
    </dataValidation>
    <dataValidation showErrorMessage="1" sqref="N60" type="list">
      <formula1>"完了,確認中,未確認"</formula1>
    </dataValidation>
    <dataValidation showErrorMessage="1" sqref="D61" type="list">
      <formula1>"青木,大西,岩田,金子,川下,竹内,内山,南郷"</formula1>
    </dataValidation>
    <dataValidation showErrorMessage="1" sqref="E61"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61" type="list">
      <formula1>"バグ,不具合,表示ミス,未実装,その他"</formula1>
    </dataValidation>
    <dataValidation showErrorMessage="1" sqref="H61" type="list">
      <formula1>"S,A,B,C"</formula1>
    </dataValidation>
    <dataValidation showErrorMessage="1" sqref="K61" type="list">
      <formula1>"青木,大西,岩田,金子,川下,竹内,内山,南郷"</formula1>
    </dataValidation>
    <dataValidation showErrorMessage="1" sqref="L61" type="list">
      <formula1>"完了,修正中,未修正,保留"</formula1>
    </dataValidation>
    <dataValidation showErrorMessage="1" sqref="M61" type="list">
      <formula1>"青木,大西,岩田,金子,川下,竹内,内山,南郷"</formula1>
    </dataValidation>
    <dataValidation showErrorMessage="1" sqref="N61" type="list">
      <formula1>"完了,確認中,未確認"</formula1>
    </dataValidation>
    <dataValidation showErrorMessage="1" sqref="D62" type="list">
      <formula1>"青木,大西,岩田,金子,川下,竹内,内山,南郷"</formula1>
    </dataValidation>
    <dataValidation showErrorMessage="1" sqref="E62"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62" type="list">
      <formula1>"バグ,不具合,表示ミス,未実装,その他"</formula1>
    </dataValidation>
    <dataValidation showErrorMessage="1" sqref="H62" type="list">
      <formula1>"S,A,B,C"</formula1>
    </dataValidation>
    <dataValidation showErrorMessage="1" sqref="K62" type="list">
      <formula1>"青木,大西,岩田,金子,川下,竹内,内山,南郷"</formula1>
    </dataValidation>
    <dataValidation showErrorMessage="1" sqref="L62" type="list">
      <formula1>"完了,修正中,未修正,保留"</formula1>
    </dataValidation>
    <dataValidation showErrorMessage="1" sqref="M62" type="list">
      <formula1>"青木,大西,岩田,金子,川下,竹内,内山,南郷"</formula1>
    </dataValidation>
    <dataValidation showErrorMessage="1" sqref="N62" type="list">
      <formula1>"完了,確認中,未確認"</formula1>
    </dataValidation>
    <dataValidation showErrorMessage="1" sqref="D63" type="list">
      <formula1>"青木,大西,岩田,金子,川下,竹内,内山,南郷"</formula1>
    </dataValidation>
    <dataValidation showErrorMessage="1" sqref="E63"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63" type="list">
      <formula1>"バグ,不具合,表示ミス,未実装,その他"</formula1>
    </dataValidation>
    <dataValidation showErrorMessage="1" sqref="H63" type="list">
      <formula1>"S,A,B,C"</formula1>
    </dataValidation>
    <dataValidation showErrorMessage="1" sqref="K63" type="list">
      <formula1>"青木,大西,岩田,金子,川下,竹内,内山,南郷"</formula1>
    </dataValidation>
    <dataValidation showErrorMessage="1" sqref="L63" type="list">
      <formula1>"完了,修正中,未修正,保留"</formula1>
    </dataValidation>
    <dataValidation showErrorMessage="1" sqref="M63" type="list">
      <formula1>"青木,大西,岩田,金子,川下,竹内,内山,南郷"</formula1>
    </dataValidation>
    <dataValidation showErrorMessage="1" sqref="N63" type="list">
      <formula1>"完了,確認中,未確認"</formula1>
    </dataValidation>
    <dataValidation showErrorMessage="1" sqref="D64" type="list">
      <formula1>"青木,大西,岩田,金子,川下,竹内,内山,南郷"</formula1>
    </dataValidation>
    <dataValidation showErrorMessage="1" sqref="E64"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64" type="list">
      <formula1>"バグ,不具合,表示ミス,未実装,その他"</formula1>
    </dataValidation>
    <dataValidation showErrorMessage="1" sqref="H64" type="list">
      <formula1>"S,A,B,C"</formula1>
    </dataValidation>
    <dataValidation showErrorMessage="1" sqref="K64" type="list">
      <formula1>"青木,大西,岩田,金子,川下,竹内,内山,南郷"</formula1>
    </dataValidation>
    <dataValidation showErrorMessage="1" sqref="L64" type="list">
      <formula1>"完了,修正中,未修正,保留"</formula1>
    </dataValidation>
    <dataValidation showErrorMessage="1" sqref="M64" type="list">
      <formula1>"青木,大西,岩田,金子,川下,竹内,内山,南郷"</formula1>
    </dataValidation>
    <dataValidation showErrorMessage="1" sqref="N64" type="list">
      <formula1>"完了,確認中,未確認"</formula1>
    </dataValidation>
    <dataValidation showErrorMessage="1" sqref="D65" type="list">
      <formula1>"青木,大西,岩田,金子,川下,竹内,内山,南郷"</formula1>
    </dataValidation>
    <dataValidation showErrorMessage="1" sqref="E65"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65" type="list">
      <formula1>"バグ,不具合,表示ミス,未実装,その他"</formula1>
    </dataValidation>
    <dataValidation showErrorMessage="1" sqref="H65" type="list">
      <formula1>"S,A,B,C"</formula1>
    </dataValidation>
    <dataValidation showErrorMessage="1" sqref="K65" type="list">
      <formula1>"青木,大西,岩田,金子,川下,竹内,内山,南郷"</formula1>
    </dataValidation>
    <dataValidation showErrorMessage="1" sqref="L65" type="list">
      <formula1>"完了,修正中,未修正,保留"</formula1>
    </dataValidation>
    <dataValidation showErrorMessage="1" sqref="M65" type="list">
      <formula1>"青木,大西,岩田,金子,川下,竹内,内山,南郷"</formula1>
    </dataValidation>
    <dataValidation showErrorMessage="1" sqref="N65" type="list">
      <formula1>"完了,確認中,未確認"</formula1>
    </dataValidation>
    <dataValidation showErrorMessage="1" sqref="D66" type="list">
      <formula1>"青木,大西,岩田,金子,川下,竹内,内山,南郷"</formula1>
    </dataValidation>
    <dataValidation showErrorMessage="1" sqref="E66"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66" type="list">
      <formula1>"バグ,不具合,表示ミス,未実装,その他"</formula1>
    </dataValidation>
    <dataValidation showErrorMessage="1" sqref="H66" type="list">
      <formula1>"S,A,B,C"</formula1>
    </dataValidation>
    <dataValidation showErrorMessage="1" sqref="K66" type="list">
      <formula1>"青木,大西,岩田,金子,川下,竹内,内山,南郷"</formula1>
    </dataValidation>
    <dataValidation showErrorMessage="1" sqref="L66" type="list">
      <formula1>"完了,修正中,未修正,保留"</formula1>
    </dataValidation>
    <dataValidation showErrorMessage="1" sqref="M66" type="list">
      <formula1>"青木,大西,岩田,金子,川下,竹内,内山,南郷"</formula1>
    </dataValidation>
    <dataValidation showErrorMessage="1" sqref="N66" type="list">
      <formula1>"完了,確認中,未確認"</formula1>
    </dataValidation>
    <dataValidation showErrorMessage="1" sqref="D67" type="list">
      <formula1>"青木,大西,岩田,金子,川下,竹内,内山,南郷"</formula1>
    </dataValidation>
    <dataValidation showErrorMessage="1" sqref="E67"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67" type="list">
      <formula1>"バグ,不具合,表示ミス,未実装,その他"</formula1>
    </dataValidation>
    <dataValidation showErrorMessage="1" sqref="H67" type="list">
      <formula1>"S,A,B,C"</formula1>
    </dataValidation>
    <dataValidation showErrorMessage="1" sqref="K67" type="list">
      <formula1>"青木,大西,岩田,金子,川下,竹内,内山,南郷"</formula1>
    </dataValidation>
    <dataValidation showErrorMessage="1" sqref="L67" type="list">
      <formula1>"完了,修正中,未修正,保留"</formula1>
    </dataValidation>
    <dataValidation showErrorMessage="1" sqref="M67" type="list">
      <formula1>"青木,大西,岩田,金子,川下,竹内,内山,南郷"</formula1>
    </dataValidation>
    <dataValidation showErrorMessage="1" sqref="N67" type="list">
      <formula1>"完了,確認中,未確認"</formula1>
    </dataValidation>
    <dataValidation showErrorMessage="1" sqref="D68" type="list">
      <formula1>"青木,大西,岩田,金子,川下,竹内,内山,南郷"</formula1>
    </dataValidation>
    <dataValidation showErrorMessage="1" sqref="E68"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68" type="list">
      <formula1>"バグ,不具合,表示ミス,未実装,その他"</formula1>
    </dataValidation>
    <dataValidation showErrorMessage="1" sqref="H68" type="list">
      <formula1>"S,A,B,C"</formula1>
    </dataValidation>
    <dataValidation showErrorMessage="1" sqref="K68" type="list">
      <formula1>"青木,大西,岩田,金子,川下,竹内,内山,南郷"</formula1>
    </dataValidation>
    <dataValidation showErrorMessage="1" sqref="L68" type="list">
      <formula1>"完了,修正中,未修正,保留"</formula1>
    </dataValidation>
    <dataValidation showErrorMessage="1" sqref="M68" type="list">
      <formula1>"青木,大西,岩田,金子,川下,竹内,内山,南郷"</formula1>
    </dataValidation>
    <dataValidation showErrorMessage="1" sqref="N68" type="list">
      <formula1>"完了,確認中,未確認"</formula1>
    </dataValidation>
    <dataValidation showErrorMessage="1" sqref="D69" type="list">
      <formula1>"青木,大西,岩田,金子,川下,竹内,内山,南郷"</formula1>
    </dataValidation>
    <dataValidation showErrorMessage="1" sqref="E69"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69" type="list">
      <formula1>"バグ,不具合,表示ミス,未実装,その他"</formula1>
    </dataValidation>
    <dataValidation showErrorMessage="1" sqref="H69" type="list">
      <formula1>"S,A,B,C"</formula1>
    </dataValidation>
    <dataValidation showErrorMessage="1" sqref="K69" type="list">
      <formula1>"青木,大西,岩田,金子,川下,竹内,内山,南郷"</formula1>
    </dataValidation>
    <dataValidation showErrorMessage="1" sqref="L69" type="list">
      <formula1>"完了,修正中,未修正,保留"</formula1>
    </dataValidation>
    <dataValidation showErrorMessage="1" sqref="M69" type="list">
      <formula1>"青木,大西,岩田,金子,川下,竹内,内山,南郷"</formula1>
    </dataValidation>
    <dataValidation showErrorMessage="1" sqref="N69" type="list">
      <formula1>"完了,確認中,未確認"</formula1>
    </dataValidation>
    <dataValidation showErrorMessage="1" sqref="D70" type="list">
      <formula1>"青木,大西,岩田,金子,川下,竹内,内山,南郷"</formula1>
    </dataValidation>
    <dataValidation showErrorMessage="1" sqref="E70"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70" type="list">
      <formula1>"バグ,不具合,表示ミス,未実装,その他"</formula1>
    </dataValidation>
    <dataValidation showErrorMessage="1" sqref="H70" type="list">
      <formula1>"S,A,B,C"</formula1>
    </dataValidation>
    <dataValidation showErrorMessage="1" sqref="K70" type="list">
      <formula1>"青木,大西,岩田,金子,川下,竹内,内山,南郷"</formula1>
    </dataValidation>
    <dataValidation showErrorMessage="1" sqref="L70" type="list">
      <formula1>"完了,修正中,未修正,保留"</formula1>
    </dataValidation>
    <dataValidation showErrorMessage="1" sqref="M70" type="list">
      <formula1>"青木,大西,岩田,金子,川下,竹内,内山,南郷"</formula1>
    </dataValidation>
    <dataValidation showErrorMessage="1" sqref="N70" type="list">
      <formula1>"完了,確認中,未確認"</formula1>
    </dataValidation>
    <dataValidation showErrorMessage="1" sqref="D71" type="list">
      <formula1>"青木,大西,岩田,金子,川下,竹内,内山,南郷"</formula1>
    </dataValidation>
    <dataValidation showErrorMessage="1" sqref="E71"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71" type="list">
      <formula1>"バグ,不具合,表示ミス,未実装,その他"</formula1>
    </dataValidation>
    <dataValidation showErrorMessage="1" sqref="H71" type="list">
      <formula1>"S,A,B,C"</formula1>
    </dataValidation>
    <dataValidation showErrorMessage="1" sqref="K71" type="list">
      <formula1>"青木,大西,岩田,金子,川下,竹内,内山,南郷"</formula1>
    </dataValidation>
    <dataValidation showErrorMessage="1" sqref="L71" type="list">
      <formula1>"完了,修正中,未修正,保留"</formula1>
    </dataValidation>
    <dataValidation showErrorMessage="1" sqref="M71" type="list">
      <formula1>"青木,大西,岩田,金子,川下,竹内,内山,南郷"</formula1>
    </dataValidation>
    <dataValidation showErrorMessage="1" sqref="N71" type="list">
      <formula1>"完了,確認中,未確認"</formula1>
    </dataValidation>
    <dataValidation showErrorMessage="1" sqref="D72" type="list">
      <formula1>"青木,大西,岩田,金子,川下,竹内,内山,南郷"</formula1>
    </dataValidation>
    <dataValidation showErrorMessage="1" sqref="E72"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72" type="list">
      <formula1>"バグ,不具合,表示ミス,未実装,その他"</formula1>
    </dataValidation>
    <dataValidation showErrorMessage="1" sqref="H72" type="list">
      <formula1>"S,A,B,C"</formula1>
    </dataValidation>
    <dataValidation showErrorMessage="1" sqref="K72" type="list">
      <formula1>"青木,大西,岩田,金子,川下,竹内,内山,南郷"</formula1>
    </dataValidation>
    <dataValidation showErrorMessage="1" sqref="L72" type="list">
      <formula1>"完了,修正中,未修正,保留"</formula1>
    </dataValidation>
    <dataValidation showErrorMessage="1" sqref="M72" type="list">
      <formula1>"青木,大西,岩田,金子,川下,竹内,内山,南郷"</formula1>
    </dataValidation>
    <dataValidation showErrorMessage="1" sqref="N72" type="list">
      <formula1>"完了,確認中,未確認"</formula1>
    </dataValidation>
    <dataValidation showErrorMessage="1" sqref="D73" type="list">
      <formula1>"青木,大西,岩田,金子,川下,竹内,内山,南郷"</formula1>
    </dataValidation>
    <dataValidation showErrorMessage="1" sqref="E73"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73" type="list">
      <formula1>"バグ,不具合,表示ミス,未実装,その他"</formula1>
    </dataValidation>
    <dataValidation showErrorMessage="1" sqref="H73" type="list">
      <formula1>"S,A,B,C"</formula1>
    </dataValidation>
    <dataValidation showErrorMessage="1" sqref="K73" type="list">
      <formula1>"青木,大西,岩田,金子,川下,竹内,内山,南郷"</formula1>
    </dataValidation>
    <dataValidation showErrorMessage="1" sqref="L73" type="list">
      <formula1>"完了,修正中,未修正,保留"</formula1>
    </dataValidation>
    <dataValidation showErrorMessage="1" sqref="M73" type="list">
      <formula1>"青木,大西,岩田,金子,川下,竹内,内山,南郷"</formula1>
    </dataValidation>
    <dataValidation showErrorMessage="1" sqref="N73" type="list">
      <formula1>"完了,確認中,未確認"</formula1>
    </dataValidation>
    <dataValidation showErrorMessage="1" sqref="D74" type="list">
      <formula1>"青木,大西,岩田,金子,川下,竹内,内山,南郷"</formula1>
    </dataValidation>
    <dataValidation showErrorMessage="1" sqref="E74"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74" type="list">
      <formula1>"バグ,不具合,表示ミス,未実装,その他"</formula1>
    </dataValidation>
    <dataValidation showErrorMessage="1" sqref="H74" type="list">
      <formula1>"S,A,B,C"</formula1>
    </dataValidation>
    <dataValidation showErrorMessage="1" sqref="K74" type="list">
      <formula1>"青木,大西,岩田,金子,川下,竹内,内山,南郷"</formula1>
    </dataValidation>
    <dataValidation showErrorMessage="1" sqref="L74" type="list">
      <formula1>"完了,修正中,未修正,保留"</formula1>
    </dataValidation>
    <dataValidation showErrorMessage="1" sqref="M74" type="list">
      <formula1>"青木,大西,岩田,金子,川下,竹内,内山,南郷"</formula1>
    </dataValidation>
    <dataValidation showErrorMessage="1" sqref="N74" type="list">
      <formula1>"完了,確認中,未確認"</formula1>
    </dataValidation>
    <dataValidation showErrorMessage="1" sqref="D75" type="list">
      <formula1>"青木,大西,岩田,金子,川下,竹内,内山,南郷"</formula1>
    </dataValidation>
    <dataValidation showErrorMessage="1" sqref="E75"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75" type="list">
      <formula1>"バグ,不具合,表示ミス,未実装,その他"</formula1>
    </dataValidation>
    <dataValidation showErrorMessage="1" sqref="H75" type="list">
      <formula1>"S,A,B,C"</formula1>
    </dataValidation>
    <dataValidation showErrorMessage="1" sqref="K75" type="list">
      <formula1>"青木,大西,岩田,金子,川下,竹内,内山,南郷"</formula1>
    </dataValidation>
    <dataValidation showErrorMessage="1" sqref="L75" type="list">
      <formula1>"完了,修正中,未修正,保留"</formula1>
    </dataValidation>
    <dataValidation showErrorMessage="1" sqref="M75" type="list">
      <formula1>"青木,大西,岩田,金子,川下,竹内,内山,南郷"</formula1>
    </dataValidation>
    <dataValidation showErrorMessage="1" sqref="N75" type="list">
      <formula1>"完了,確認中,未確認"</formula1>
    </dataValidation>
    <dataValidation showErrorMessage="1" sqref="D76" type="list">
      <formula1>"青木,大西,岩田,金子,川下,竹内,内山,南郷"</formula1>
    </dataValidation>
    <dataValidation showErrorMessage="1" sqref="E76"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76" type="list">
      <formula1>"バグ,不具合,表示ミス,未実装,その他"</formula1>
    </dataValidation>
    <dataValidation showErrorMessage="1" sqref="H76" type="list">
      <formula1>"S,A,B,C"</formula1>
    </dataValidation>
    <dataValidation showErrorMessage="1" sqref="K76" type="list">
      <formula1>"青木,大西,岩田,金子,川下,竹内,内山,南郷"</formula1>
    </dataValidation>
    <dataValidation showErrorMessage="1" sqref="L76" type="list">
      <formula1>"完了,修正中,未修正,保留"</formula1>
    </dataValidation>
    <dataValidation showErrorMessage="1" sqref="M76" type="list">
      <formula1>"青木,大西,岩田,金子,川下,竹内,内山,南郷"</formula1>
    </dataValidation>
    <dataValidation showErrorMessage="1" sqref="N76" type="list">
      <formula1>"完了,確認中,未確認"</formula1>
    </dataValidation>
    <dataValidation showErrorMessage="1" sqref="D77" type="list">
      <formula1>"青木,大西,岩田,金子,川下,竹内,内山,南郷"</formula1>
    </dataValidation>
    <dataValidation showErrorMessage="1" sqref="E77"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77" type="list">
      <formula1>"バグ,不具合,表示ミス,未実装,その他"</formula1>
    </dataValidation>
    <dataValidation showErrorMessage="1" sqref="H77" type="list">
      <formula1>"S,A,B,C"</formula1>
    </dataValidation>
    <dataValidation showErrorMessage="1" sqref="K77" type="list">
      <formula1>"青木,大西,岩田,金子,川下,竹内,内山,南郷"</formula1>
    </dataValidation>
    <dataValidation showErrorMessage="1" sqref="L77" type="list">
      <formula1>"完了,修正中,未修正,保留"</formula1>
    </dataValidation>
    <dataValidation showErrorMessage="1" sqref="M77" type="list">
      <formula1>"青木,大西,岩田,金子,川下,竹内,内山,南郷"</formula1>
    </dataValidation>
    <dataValidation showErrorMessage="1" sqref="N77" type="list">
      <formula1>"完了,確認中,未確認"</formula1>
    </dataValidation>
    <dataValidation showErrorMessage="1" sqref="D78" type="list">
      <formula1>"青木,大西,岩田,金子,川下,竹内,内山,南郷"</formula1>
    </dataValidation>
    <dataValidation showErrorMessage="1" sqref="E78"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78" type="list">
      <formula1>"バグ,不具合,表示ミス,未実装,その他"</formula1>
    </dataValidation>
    <dataValidation showErrorMessage="1" sqref="H78" type="list">
      <formula1>"S,A,B,C"</formula1>
    </dataValidation>
    <dataValidation showErrorMessage="1" sqref="K78" type="list">
      <formula1>"青木,大西,岩田,金子,川下,竹内,内山,南郷"</formula1>
    </dataValidation>
    <dataValidation showErrorMessage="1" sqref="L78" type="list">
      <formula1>"完了,修正中,未修正,保留"</formula1>
    </dataValidation>
    <dataValidation showErrorMessage="1" sqref="M78" type="list">
      <formula1>"青木,大西,岩田,金子,川下,竹内,内山,南郷"</formula1>
    </dataValidation>
    <dataValidation showErrorMessage="1" sqref="N78" type="list">
      <formula1>"完了,確認中,未確認"</formula1>
    </dataValidation>
    <dataValidation showErrorMessage="1" sqref="D79" type="list">
      <formula1>"青木,大西,岩田,金子,川下,竹内,内山,南郷"</formula1>
    </dataValidation>
    <dataValidation showErrorMessage="1" sqref="E79"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79" type="list">
      <formula1>"バグ,不具合,表示ミス,未実装,その他"</formula1>
    </dataValidation>
    <dataValidation showErrorMessage="1" sqref="H79" type="list">
      <formula1>"S,A,B,C"</formula1>
    </dataValidation>
    <dataValidation showErrorMessage="1" sqref="K79" type="list">
      <formula1>"青木,大西,岩田,金子,川下,竹内,内山,南郷"</formula1>
    </dataValidation>
    <dataValidation showErrorMessage="1" sqref="L79" type="list">
      <formula1>"完了,修正中,未修正,保留"</formula1>
    </dataValidation>
    <dataValidation showErrorMessage="1" sqref="M79" type="list">
      <formula1>"青木,大西,岩田,金子,川下,竹内,内山,南郷"</formula1>
    </dataValidation>
    <dataValidation showErrorMessage="1" sqref="N79" type="list">
      <formula1>"完了,確認中,未確認"</formula1>
    </dataValidation>
    <dataValidation showErrorMessage="1" sqref="D80" type="list">
      <formula1>"青木,大西,岩田,金子,川下,竹内,内山,南郷"</formula1>
    </dataValidation>
    <dataValidation showErrorMessage="1" sqref="E80"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80" type="list">
      <formula1>"バグ,不具合,表示ミス,未実装,その他"</formula1>
    </dataValidation>
    <dataValidation showErrorMessage="1" sqref="H80" type="list">
      <formula1>"S,A,B,C"</formula1>
    </dataValidation>
    <dataValidation showErrorMessage="1" sqref="K80" type="list">
      <formula1>"青木,大西,岩田,金子,川下,竹内,内山,南郷"</formula1>
    </dataValidation>
    <dataValidation showErrorMessage="1" sqref="L80" type="list">
      <formula1>"完了,修正中,未修正,保留"</formula1>
    </dataValidation>
    <dataValidation showErrorMessage="1" sqref="M80" type="list">
      <formula1>"青木,大西,岩田,金子,川下,竹内,内山,南郷"</formula1>
    </dataValidation>
    <dataValidation showErrorMessage="1" sqref="N80" type="list">
      <formula1>"完了,確認中,未確認"</formula1>
    </dataValidation>
    <dataValidation showErrorMessage="1" sqref="D81" type="list">
      <formula1>"青木,大西,岩田,金子,川下,竹内,内山,南郷"</formula1>
    </dataValidation>
    <dataValidation showErrorMessage="1" sqref="E81"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81" type="list">
      <formula1>"バグ,不具合,表示ミス,未実装,その他"</formula1>
    </dataValidation>
    <dataValidation showErrorMessage="1" sqref="H81" type="list">
      <formula1>"S,A,B,C"</formula1>
    </dataValidation>
    <dataValidation showErrorMessage="1" sqref="K81" type="list">
      <formula1>"青木,大西,岩田,金子,川下,竹内,内山,南郷"</formula1>
    </dataValidation>
    <dataValidation showErrorMessage="1" sqref="L81" type="list">
      <formula1>"完了,修正中,未修正,保留"</formula1>
    </dataValidation>
    <dataValidation showErrorMessage="1" sqref="M81" type="list">
      <formula1>"青木,大西,岩田,金子,川下,竹内,内山,南郷"</formula1>
    </dataValidation>
    <dataValidation showErrorMessage="1" sqref="N81" type="list">
      <formula1>"完了,確認中,未確認"</formula1>
    </dataValidation>
    <dataValidation showErrorMessage="1" sqref="D82" type="list">
      <formula1>"青木,大西,岩田,金子,川下,竹内,内山,南郷"</formula1>
    </dataValidation>
    <dataValidation showErrorMessage="1" sqref="E82"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82" type="list">
      <formula1>"バグ,不具合,表示ミス,未実装,その他"</formula1>
    </dataValidation>
    <dataValidation showErrorMessage="1" sqref="H82" type="list">
      <formula1>"S,A,B,C"</formula1>
    </dataValidation>
    <dataValidation showErrorMessage="1" sqref="K82" type="list">
      <formula1>"青木,大西,岩田,金子,川下,竹内,内山,南郷"</formula1>
    </dataValidation>
    <dataValidation showErrorMessage="1" sqref="L82" type="list">
      <formula1>"完了,修正中,未修正,保留"</formula1>
    </dataValidation>
    <dataValidation showErrorMessage="1" sqref="M82" type="list">
      <formula1>"青木,大西,岩田,金子,川下,竹内,内山,南郷"</formula1>
    </dataValidation>
    <dataValidation showErrorMessage="1" sqref="N82" type="list">
      <formula1>"完了,確認中,未確認"</formula1>
    </dataValidation>
    <dataValidation showErrorMessage="1" sqref="D83" type="list">
      <formula1>"青木,大西,岩田,金子,川下,竹内,内山,南郷"</formula1>
    </dataValidation>
    <dataValidation showErrorMessage="1" sqref="E83"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83" type="list">
      <formula1>"バグ,不具合,表示ミス,未実装,その他"</formula1>
    </dataValidation>
    <dataValidation showErrorMessage="1" sqref="H83" type="list">
      <formula1>"S,A,B,C"</formula1>
    </dataValidation>
    <dataValidation showErrorMessage="1" sqref="K83" type="list">
      <formula1>"青木,大西,岩田,金子,川下,竹内,内山,南郷"</formula1>
    </dataValidation>
    <dataValidation showErrorMessage="1" sqref="L83" type="list">
      <formula1>"完了,修正中,未修正,保留"</formula1>
    </dataValidation>
    <dataValidation showErrorMessage="1" sqref="M83" type="list">
      <formula1>"青木,大西,岩田,金子,川下,竹内,内山,南郷"</formula1>
    </dataValidation>
    <dataValidation showErrorMessage="1" sqref="N83" type="list">
      <formula1>"完了,確認中,未確認"</formula1>
    </dataValidation>
    <dataValidation showErrorMessage="1" sqref="D84" type="list">
      <formula1>"青木,大西,岩田,金子,川下,竹内,内山,南郷"</formula1>
    </dataValidation>
    <dataValidation showErrorMessage="1" sqref="E84"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84" type="list">
      <formula1>"バグ,不具合,表示ミス,未実装,その他"</formula1>
    </dataValidation>
    <dataValidation showErrorMessage="1" sqref="H84" type="list">
      <formula1>"S,A,B,C"</formula1>
    </dataValidation>
    <dataValidation showErrorMessage="1" sqref="K84" type="list">
      <formula1>"青木,大西,岩田,金子,川下,竹内,内山,南郷"</formula1>
    </dataValidation>
    <dataValidation showErrorMessage="1" sqref="L84" type="list">
      <formula1>"完了,修正中,未修正,保留"</formula1>
    </dataValidation>
    <dataValidation showErrorMessage="1" sqref="M84" type="list">
      <formula1>"青木,大西,岩田,金子,川下,竹内,内山,南郷"</formula1>
    </dataValidation>
    <dataValidation showErrorMessage="1" sqref="N84" type="list">
      <formula1>"完了,確認中,未確認"</formula1>
    </dataValidation>
    <dataValidation showErrorMessage="1" sqref="D85" type="list">
      <formula1>"青木,大西,岩田,金子,川下,竹内,内山,南郷"</formula1>
    </dataValidation>
    <dataValidation showErrorMessage="1" sqref="E85"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85" type="list">
      <formula1>"バグ,不具合,表示ミス,未実装,その他"</formula1>
    </dataValidation>
    <dataValidation showErrorMessage="1" sqref="H85" type="list">
      <formula1>"S,A,B,C"</formula1>
    </dataValidation>
    <dataValidation showErrorMessage="1" sqref="K85" type="list">
      <formula1>"青木,大西,岩田,金子,川下,竹内,内山,南郷"</formula1>
    </dataValidation>
    <dataValidation showErrorMessage="1" sqref="L85" type="list">
      <formula1>"完了,修正中,未修正,保留"</formula1>
    </dataValidation>
    <dataValidation showErrorMessage="1" sqref="M85" type="list">
      <formula1>"青木,大西,岩田,金子,川下,竹内,内山,南郷"</formula1>
    </dataValidation>
    <dataValidation showErrorMessage="1" sqref="N85" type="list">
      <formula1>"完了,確認中,未確認"</formula1>
    </dataValidation>
    <dataValidation showErrorMessage="1" sqref="D86" type="list">
      <formula1>"青木,大西,岩田,金子,川下,竹内,内山,南郷"</formula1>
    </dataValidation>
    <dataValidation showErrorMessage="1" sqref="E86"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86" type="list">
      <formula1>"バグ,不具合,表示ミス,未実装,その他"</formula1>
    </dataValidation>
    <dataValidation showErrorMessage="1" sqref="H86" type="list">
      <formula1>"S,A,B,C"</formula1>
    </dataValidation>
    <dataValidation showErrorMessage="1" sqref="K86" type="list">
      <formula1>"青木,大西,岩田,金子,川下,竹内,内山,南郷"</formula1>
    </dataValidation>
    <dataValidation showErrorMessage="1" sqref="L86" type="list">
      <formula1>"完了,修正中,未修正,保留"</formula1>
    </dataValidation>
    <dataValidation showErrorMessage="1" sqref="M86" type="list">
      <formula1>"青木,大西,岩田,金子,川下,竹内,内山,南郷"</formula1>
    </dataValidation>
    <dataValidation showErrorMessage="1" sqref="N86" type="list">
      <formula1>"完了,確認中,未確認"</formula1>
    </dataValidation>
    <dataValidation showErrorMessage="1" sqref="D87" type="list">
      <formula1>"青木,大西,岩田,金子,川下,竹内,内山,南郷"</formula1>
    </dataValidation>
    <dataValidation showErrorMessage="1" sqref="E87"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87" type="list">
      <formula1>"バグ,不具合,表示ミス,未実装,その他"</formula1>
    </dataValidation>
    <dataValidation showErrorMessage="1" sqref="H87" type="list">
      <formula1>"S,A,B,C"</formula1>
    </dataValidation>
    <dataValidation showErrorMessage="1" sqref="K87" type="list">
      <formula1>"青木,大西,岩田,金子,川下,竹内,内山,南郷"</formula1>
    </dataValidation>
    <dataValidation showErrorMessage="1" sqref="L87" type="list">
      <formula1>"完了,修正中,未修正,保留"</formula1>
    </dataValidation>
    <dataValidation showErrorMessage="1" sqref="M87" type="list">
      <formula1>"青木,大西,岩田,金子,川下,竹内,内山,南郷"</formula1>
    </dataValidation>
    <dataValidation showErrorMessage="1" sqref="N87" type="list">
      <formula1>"完了,確認中,未確認"</formula1>
    </dataValidation>
    <dataValidation showErrorMessage="1" sqref="D88" type="list">
      <formula1>"青木,大西,岩田,金子,川下,竹内,内山,南郷"</formula1>
    </dataValidation>
    <dataValidation showErrorMessage="1" sqref="E88"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88" type="list">
      <formula1>"バグ,不具合,表示ミス,未実装,その他"</formula1>
    </dataValidation>
    <dataValidation showErrorMessage="1" sqref="H88" type="list">
      <formula1>"S,A,B,C"</formula1>
    </dataValidation>
    <dataValidation showErrorMessage="1" sqref="K88" type="list">
      <formula1>"青木,大西,岩田,金子,川下,竹内,内山,南郷"</formula1>
    </dataValidation>
    <dataValidation showErrorMessage="1" sqref="L88" type="list">
      <formula1>"完了,修正中,未修正,保留"</formula1>
    </dataValidation>
    <dataValidation showErrorMessage="1" sqref="M88" type="list">
      <formula1>"青木,大西,岩田,金子,川下,竹内,内山,南郷"</formula1>
    </dataValidation>
    <dataValidation showErrorMessage="1" sqref="N88" type="list">
      <formula1>"完了,確認中,未確認"</formula1>
    </dataValidation>
    <dataValidation showErrorMessage="1" sqref="D89" type="list">
      <formula1>"青木,大西,岩田,金子,川下,竹内,内山,南郷"</formula1>
    </dataValidation>
    <dataValidation showErrorMessage="1" sqref="E89"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89" type="list">
      <formula1>"バグ,不具合,表示ミス,未実装,その他"</formula1>
    </dataValidation>
    <dataValidation showErrorMessage="1" sqref="H89" type="list">
      <formula1>"S,A,B,C"</formula1>
    </dataValidation>
    <dataValidation showErrorMessage="1" sqref="K89" type="list">
      <formula1>"青木,大西,岩田,金子,川下,竹内,内山,南郷"</formula1>
    </dataValidation>
    <dataValidation showErrorMessage="1" sqref="L89" type="list">
      <formula1>"完了,修正中,未修正,保留"</formula1>
    </dataValidation>
    <dataValidation showErrorMessage="1" sqref="M89" type="list">
      <formula1>"青木,大西,岩田,金子,川下,竹内,内山,南郷"</formula1>
    </dataValidation>
    <dataValidation showErrorMessage="1" sqref="N89" type="list">
      <formula1>"完了,確認中,未確認"</formula1>
    </dataValidation>
    <dataValidation showErrorMessage="1" sqref="D90" type="list">
      <formula1>"青木,大西,岩田,金子,川下,竹内,内山,南郷"</formula1>
    </dataValidation>
    <dataValidation showErrorMessage="1" sqref="E90"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90" type="list">
      <formula1>"バグ,不具合,表示ミス,未実装,その他"</formula1>
    </dataValidation>
    <dataValidation showErrorMessage="1" sqref="H90" type="list">
      <formula1>"S,A,B,C"</formula1>
    </dataValidation>
    <dataValidation showErrorMessage="1" sqref="K90" type="list">
      <formula1>"青木,大西,岩田,金子,川下,竹内,内山,南郷"</formula1>
    </dataValidation>
    <dataValidation showErrorMessage="1" sqref="L90" type="list">
      <formula1>"完了,修正中,未修正,保留"</formula1>
    </dataValidation>
    <dataValidation showErrorMessage="1" sqref="M90" type="list">
      <formula1>"青木,大西,岩田,金子,川下,竹内,内山,南郷"</formula1>
    </dataValidation>
    <dataValidation showErrorMessage="1" sqref="N90" type="list">
      <formula1>"完了,確認中,未確認"</formula1>
    </dataValidation>
    <dataValidation showErrorMessage="1" sqref="D91" type="list">
      <formula1>"青木,大西,岩田,金子,川下,竹内,内山,南郷"</formula1>
    </dataValidation>
    <dataValidation showErrorMessage="1" sqref="E91"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91" type="list">
      <formula1>"バグ,不具合,表示ミス,未実装,その他"</formula1>
    </dataValidation>
    <dataValidation showErrorMessage="1" sqref="H91" type="list">
      <formula1>"S,A,B,C"</formula1>
    </dataValidation>
    <dataValidation showErrorMessage="1" sqref="K91" type="list">
      <formula1>"青木,大西,岩田,金子,川下,竹内,内山,南郷"</formula1>
    </dataValidation>
    <dataValidation showErrorMessage="1" sqref="L91" type="list">
      <formula1>"完了,修正中,未修正,保留"</formula1>
    </dataValidation>
    <dataValidation showErrorMessage="1" sqref="M91" type="list">
      <formula1>"青木,大西,岩田,金子,川下,竹内,内山,南郷"</formula1>
    </dataValidation>
    <dataValidation showErrorMessage="1" sqref="N91" type="list">
      <formula1>"完了,確認中,未確認"</formula1>
    </dataValidation>
    <dataValidation showErrorMessage="1" sqref="D92" type="list">
      <formula1>"青木,大西,岩田,金子,川下,竹内,内山,南郷"</formula1>
    </dataValidation>
    <dataValidation showErrorMessage="1" sqref="E92"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92" type="list">
      <formula1>"バグ,不具合,表示ミス,未実装,その他"</formula1>
    </dataValidation>
    <dataValidation showErrorMessage="1" sqref="H92" type="list">
      <formula1>"S,A,B,C"</formula1>
    </dataValidation>
    <dataValidation showErrorMessage="1" sqref="K92" type="list">
      <formula1>"青木,大西,岩田,金子,川下,竹内,内山,南郷"</formula1>
    </dataValidation>
    <dataValidation showErrorMessage="1" sqref="L92" type="list">
      <formula1>"完了,修正中,未修正,保留"</formula1>
    </dataValidation>
    <dataValidation showErrorMessage="1" sqref="M92" type="list">
      <formula1>"青木,大西,岩田,金子,川下,竹内,内山,南郷"</formula1>
    </dataValidation>
    <dataValidation showErrorMessage="1" sqref="N92" type="list">
      <formula1>"完了,確認中,未確認"</formula1>
    </dataValidation>
    <dataValidation showErrorMessage="1" sqref="D93" type="list">
      <formula1>"青木,大西,岩田,金子,川下,竹内,内山,南郷"</formula1>
    </dataValidation>
    <dataValidation showErrorMessage="1" sqref="E93"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93" type="list">
      <formula1>"バグ,不具合,表示ミス,未実装,その他"</formula1>
    </dataValidation>
    <dataValidation showErrorMessage="1" sqref="H93" type="list">
      <formula1>"S,A,B,C"</formula1>
    </dataValidation>
    <dataValidation showErrorMessage="1" sqref="K93" type="list">
      <formula1>"青木,大西,岩田,金子,川下,竹内,内山,南郷"</formula1>
    </dataValidation>
    <dataValidation showErrorMessage="1" sqref="L93" type="list">
      <formula1>"完了,修正中,未修正,保留"</formula1>
    </dataValidation>
    <dataValidation showErrorMessage="1" sqref="M93" type="list">
      <formula1>"青木,大西,岩田,金子,川下,竹内,内山,南郷"</formula1>
    </dataValidation>
    <dataValidation showErrorMessage="1" sqref="N93" type="list">
      <formula1>"完了,確認中,未確認"</formula1>
    </dataValidation>
    <dataValidation showErrorMessage="1" sqref="D94" type="list">
      <formula1>"青木,大西,岩田,金子,川下,竹内,内山,南郷"</formula1>
    </dataValidation>
    <dataValidation showErrorMessage="1" sqref="E94"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94" type="list">
      <formula1>"バグ,不具合,表示ミス,未実装,その他"</formula1>
    </dataValidation>
    <dataValidation showErrorMessage="1" sqref="H94" type="list">
      <formula1>"S,A,B,C"</formula1>
    </dataValidation>
    <dataValidation showErrorMessage="1" sqref="K94" type="list">
      <formula1>"青木,大西,岩田,金子,川下,竹内,内山,南郷"</formula1>
    </dataValidation>
    <dataValidation showErrorMessage="1" sqref="L94" type="list">
      <formula1>"完了,修正中,未修正,保留"</formula1>
    </dataValidation>
    <dataValidation showErrorMessage="1" sqref="M94" type="list">
      <formula1>"青木,大西,岩田,金子,川下,竹内,内山,南郷"</formula1>
    </dataValidation>
    <dataValidation showErrorMessage="1" sqref="N94" type="list">
      <formula1>"完了,確認中,未確認"</formula1>
    </dataValidation>
    <dataValidation showErrorMessage="1" sqref="D95" type="list">
      <formula1>"青木,大西,岩田,金子,川下,竹内,内山,南郷"</formula1>
    </dataValidation>
    <dataValidation showErrorMessage="1" sqref="E95"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95" type="list">
      <formula1>"バグ,不具合,表示ミス,未実装,その他"</formula1>
    </dataValidation>
    <dataValidation showErrorMessage="1" sqref="H95" type="list">
      <formula1>"S,A,B,C"</formula1>
    </dataValidation>
    <dataValidation showErrorMessage="1" sqref="K95" type="list">
      <formula1>"青木,大西,岩田,金子,川下,竹内,内山,南郷"</formula1>
    </dataValidation>
    <dataValidation showErrorMessage="1" sqref="L95" type="list">
      <formula1>"完了,修正中,未修正,保留"</formula1>
    </dataValidation>
    <dataValidation showErrorMessage="1" sqref="M95" type="list">
      <formula1>"青木,大西,岩田,金子,川下,竹内,内山,南郷"</formula1>
    </dataValidation>
    <dataValidation showErrorMessage="1" sqref="N95" type="list">
      <formula1>"完了,確認中,未確認"</formula1>
    </dataValidation>
    <dataValidation showErrorMessage="1" sqref="D96" type="list">
      <formula1>"青木,大西,岩田,金子,川下,竹内,内山,南郷"</formula1>
    </dataValidation>
    <dataValidation showErrorMessage="1" sqref="E96"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96" type="list">
      <formula1>"バグ,不具合,表示ミス,未実装,その他"</formula1>
    </dataValidation>
    <dataValidation showErrorMessage="1" sqref="H96" type="list">
      <formula1>"S,A,B,C"</formula1>
    </dataValidation>
    <dataValidation showErrorMessage="1" sqref="K96" type="list">
      <formula1>"青木,大西,岩田,金子,川下,竹内,内山,南郷"</formula1>
    </dataValidation>
    <dataValidation showErrorMessage="1" sqref="L96" type="list">
      <formula1>"完了,修正中,未修正,保留"</formula1>
    </dataValidation>
    <dataValidation showErrorMessage="1" sqref="M96" type="list">
      <formula1>"青木,大西,岩田,金子,川下,竹内,内山,南郷"</formula1>
    </dataValidation>
    <dataValidation showErrorMessage="1" sqref="N96" type="list">
      <formula1>"完了,確認中,未確認"</formula1>
    </dataValidation>
    <dataValidation showErrorMessage="1" sqref="D97" type="list">
      <formula1>"青木,大西,岩田,金子,川下,竹内,内山,南郷"</formula1>
    </dataValidation>
    <dataValidation showErrorMessage="1" sqref="E97"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97" type="list">
      <formula1>"バグ,不具合,表示ミス,未実装,その他"</formula1>
    </dataValidation>
    <dataValidation showErrorMessage="1" sqref="H97" type="list">
      <formula1>"S,A,B,C"</formula1>
    </dataValidation>
    <dataValidation showErrorMessage="1" sqref="K97" type="list">
      <formula1>"青木,大西,岩田,金子,川下,竹内,内山,南郷"</formula1>
    </dataValidation>
    <dataValidation showErrorMessage="1" sqref="L97" type="list">
      <formula1>"完了,修正中,未修正,保留"</formula1>
    </dataValidation>
    <dataValidation showErrorMessage="1" sqref="M97" type="list">
      <formula1>"青木,大西,岩田,金子,川下,竹内,内山,南郷"</formula1>
    </dataValidation>
    <dataValidation showErrorMessage="1" sqref="N97" type="list">
      <formula1>"完了,確認中,未確認"</formula1>
    </dataValidation>
    <dataValidation showErrorMessage="1" sqref="D98" type="list">
      <formula1>"青木,大西,岩田,金子,川下,竹内,内山,南郷"</formula1>
    </dataValidation>
    <dataValidation showErrorMessage="1" sqref="E98"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98" type="list">
      <formula1>"バグ,不具合,表示ミス,未実装,その他"</formula1>
    </dataValidation>
    <dataValidation showErrorMessage="1" sqref="H98" type="list">
      <formula1>"S,A,B,C"</formula1>
    </dataValidation>
    <dataValidation showErrorMessage="1" sqref="K98" type="list">
      <formula1>"青木,大西,岩田,金子,川下,竹内,内山,南郷"</formula1>
    </dataValidation>
    <dataValidation showErrorMessage="1" sqref="L98" type="list">
      <formula1>"完了,修正中,未修正,保留"</formula1>
    </dataValidation>
    <dataValidation showErrorMessage="1" sqref="M98" type="list">
      <formula1>"青木,大西,岩田,金子,川下,竹内,内山,南郷"</formula1>
    </dataValidation>
    <dataValidation showErrorMessage="1" sqref="N98" type="list">
      <formula1>"完了,確認中,未確認"</formula1>
    </dataValidation>
    <dataValidation showErrorMessage="1" sqref="D99" type="list">
      <formula1>"青木,大西,岩田,金子,川下,竹内,内山,南郷"</formula1>
    </dataValidation>
    <dataValidation showErrorMessage="1" sqref="E99"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99" type="list">
      <formula1>"バグ,不具合,表示ミス,未実装,その他"</formula1>
    </dataValidation>
    <dataValidation showErrorMessage="1" sqref="H99" type="list">
      <formula1>"S,A,B,C"</formula1>
    </dataValidation>
    <dataValidation showErrorMessage="1" sqref="K99" type="list">
      <formula1>"青木,大西,岩田,金子,川下,竹内,内山,南郷"</formula1>
    </dataValidation>
    <dataValidation showErrorMessage="1" sqref="L99" type="list">
      <formula1>"完了,修正中,未修正,保留"</formula1>
    </dataValidation>
    <dataValidation showErrorMessage="1" sqref="M99" type="list">
      <formula1>"青木,大西,岩田,金子,川下,竹内,内山,南郷"</formula1>
    </dataValidation>
    <dataValidation showErrorMessage="1" sqref="N99" type="list">
      <formula1>"完了,確認中,未確認"</formula1>
    </dataValidation>
    <dataValidation showErrorMessage="1" sqref="D100" type="list">
      <formula1>"青木,大西,岩田,金子,川下,竹内,内山,南郷"</formula1>
    </dataValidation>
    <dataValidation showErrorMessage="1" sqref="E100"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00" type="list">
      <formula1>"バグ,不具合,表示ミス,未実装,その他"</formula1>
    </dataValidation>
    <dataValidation showErrorMessage="1" sqref="H100" type="list">
      <formula1>"S,A,B,C"</formula1>
    </dataValidation>
    <dataValidation showErrorMessage="1" sqref="K100" type="list">
      <formula1>"青木,大西,岩田,金子,川下,竹内,内山,南郷"</formula1>
    </dataValidation>
    <dataValidation showErrorMessage="1" sqref="L100" type="list">
      <formula1>"完了,修正中,未修正,保留"</formula1>
    </dataValidation>
    <dataValidation showErrorMessage="1" sqref="M100" type="list">
      <formula1>"青木,大西,岩田,金子,川下,竹内,内山,南郷"</formula1>
    </dataValidation>
    <dataValidation showErrorMessage="1" sqref="N100" type="list">
      <formula1>"完了,確認中,未確認"</formula1>
    </dataValidation>
    <dataValidation showErrorMessage="1" sqref="D101" type="list">
      <formula1>"青木,大西,岩田,金子,川下,竹内,内山,南郷"</formula1>
    </dataValidation>
    <dataValidation showErrorMessage="1" sqref="E101"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01" type="list">
      <formula1>"バグ,不具合,表示ミス,未実装,その他"</formula1>
    </dataValidation>
    <dataValidation showErrorMessage="1" sqref="H101" type="list">
      <formula1>"S,A,B,C"</formula1>
    </dataValidation>
    <dataValidation showErrorMessage="1" sqref="K101" type="list">
      <formula1>"青木,大西,岩田,金子,川下,竹内,内山,南郷"</formula1>
    </dataValidation>
    <dataValidation showErrorMessage="1" sqref="L101" type="list">
      <formula1>"完了,修正中,未修正,保留"</formula1>
    </dataValidation>
    <dataValidation showErrorMessage="1" sqref="M101" type="list">
      <formula1>"青木,大西,岩田,金子,川下,竹内,内山,南郷"</formula1>
    </dataValidation>
    <dataValidation showErrorMessage="1" sqref="N101" type="list">
      <formula1>"完了,確認中,未確認"</formula1>
    </dataValidation>
    <dataValidation showErrorMessage="1" sqref="D102" type="list">
      <formula1>"青木,大西,岩田,金子,川下,竹内,内山,南郷"</formula1>
    </dataValidation>
    <dataValidation showErrorMessage="1" sqref="E102" type="list">
      <formula1>"全体,タイトル_全体,タイトル_プレイ画面,タイトル_ライブ画面,チーム選択_全体,チーム選択_プレイ画面,チーム選択_ライブ画面,チュートリアル_全体,チュートリアル_プレイ画面,チュートリアル_ライブ画面,ゲーム_全体,ゲーム_プレイ画面,ゲーム_ライブ画面,リザルト_全体,リザルト_プレイ画面,リザルト_ライブ画面"</formula1>
    </dataValidation>
    <dataValidation showErrorMessage="1" sqref="F102" type="list">
      <formula1>"バグ,不具合,表示ミス,未実装,その他"</formula1>
    </dataValidation>
    <dataValidation showErrorMessage="1" sqref="H102" type="list">
      <formula1>"S,A,B,C"</formula1>
    </dataValidation>
    <dataValidation showErrorMessage="1" sqref="K102" type="list">
      <formula1>"青木,大西,岩田,金子,川下,竹内,内山,南郷"</formula1>
    </dataValidation>
    <dataValidation showErrorMessage="1" sqref="L102" type="list">
      <formula1>"完了,修正中,未修正,保留"</formula1>
    </dataValidation>
    <dataValidation showErrorMessage="1" sqref="M102" type="list">
      <formula1>"青木,大西,岩田,金子,川下,竹内,内山,南郷"</formula1>
    </dataValidation>
    <dataValidation showErrorMessage="1" sqref="N102" type="list">
      <formula1>"完了,確認中,未確認"</formula1>
    </dataValidation>
  </dataValidations>
  <drawing r:id="rId1"/>
</worksheet>
</file>