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Šiauliai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Riteriai - Šiauliai 1:0</t>
        </is>
      </c>
      <c r="C4" s="0" t="inlineStr">
        <is>
          <t>Lithuania. A Lyga</t>
        </is>
      </c>
      <c r="D4" s="0" t="n">
        <v>93</v>
      </c>
      <c r="E4" s="0" t="inlineStr">
        <is>
          <t>Šiauliai</t>
        </is>
      </c>
      <c r="F4" s="0" t="inlineStr">
        <is>
          <t>4-2-3-1 (100.0%)</t>
        </is>
      </c>
      <c r="G4" s="0" t="n">
        <v>0</v>
      </c>
      <c r="H4" s="0" t="n">
        <v>1.49</v>
      </c>
      <c r="I4" s="0" t="n">
        <v>12.0</v>
      </c>
      <c r="J4" s="0" t="n">
        <v>4.0</v>
      </c>
      <c r="K4" s="0" t="n">
        <v>33.33</v>
      </c>
      <c r="L4" s="0" t="n">
        <v>604.0</v>
      </c>
      <c r="M4" s="0" t="n">
        <v>504.0</v>
      </c>
      <c r="N4" s="0" t="n">
        <v>83.44</v>
      </c>
      <c r="O4" s="0" t="n">
        <v>68.63</v>
      </c>
      <c r="P4" s="0" t="n">
        <v>141.0</v>
      </c>
      <c r="Q4" s="0" t="n">
        <v>19.0</v>
      </c>
      <c r="R4" s="0" t="n">
        <v>26.0</v>
      </c>
      <c r="S4" s="0" t="n">
        <v>96.0</v>
      </c>
      <c r="T4" s="0" t="n">
        <v>94.0</v>
      </c>
      <c r="U4" s="0" t="n">
        <v>30.0</v>
      </c>
      <c r="V4" s="0" t="n">
        <v>43.0</v>
      </c>
      <c r="W4" s="0" t="n">
        <v>21.0</v>
      </c>
      <c r="X4" s="0" t="n">
        <v>221.0</v>
      </c>
      <c r="Y4" s="0" t="n">
        <v>106.0</v>
      </c>
      <c r="Z4" s="0" t="n">
        <v>47.96</v>
      </c>
      <c r="AA4" s="0" t="n">
        <v>6.0</v>
      </c>
      <c r="AB4" s="0" t="n">
        <v>3.0</v>
      </c>
      <c r="AC4" s="0" t="n">
        <v>50.0</v>
      </c>
      <c r="AD4" s="0" t="n">
        <v>52</v>
      </c>
      <c r="AE4" s="0" t="n">
        <v>7</v>
      </c>
      <c r="AF4" s="0" t="n">
        <v>13.46</v>
      </c>
      <c r="AG4" s="0" t="n">
        <v>0</v>
      </c>
      <c r="AH4" s="0" t="n">
        <v>0</v>
      </c>
      <c r="AI4" s="0" t="n">
        <v>0</v>
      </c>
      <c r="AJ4" s="0" t="n">
        <v>18</v>
      </c>
      <c r="AK4" s="0" t="n">
        <v>4</v>
      </c>
      <c r="AL4" s="0" t="n">
        <v>22.22</v>
      </c>
      <c r="AM4" s="0" t="n">
        <v>6.0</v>
      </c>
      <c r="AN4" s="0" t="n">
        <v>2.0</v>
      </c>
      <c r="AO4" s="0" t="n">
        <v>33.33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36.0</v>
      </c>
      <c r="AW4" s="0" t="n">
        <v>11.0</v>
      </c>
      <c r="AX4" s="0" t="n">
        <v>30.56</v>
      </c>
      <c r="AY4" s="0" t="n">
        <v>11.0</v>
      </c>
      <c r="AZ4" s="0" t="n">
        <v>8.0</v>
      </c>
      <c r="BA4" s="0" t="n">
        <v>43.0</v>
      </c>
      <c r="BB4" s="0" t="n">
        <v>2.0</v>
      </c>
      <c r="BC4" s="0" t="n">
        <v>26.0</v>
      </c>
      <c r="BD4" s="0" t="n">
        <v>18.0</v>
      </c>
      <c r="BE4" s="0" t="n">
        <v>83.0</v>
      </c>
      <c r="BF4" s="0" t="n">
        <v>28.0</v>
      </c>
      <c r="BG4" s="0" t="n">
        <v>33.73</v>
      </c>
      <c r="BH4" s="0" t="n">
        <v>1.0</v>
      </c>
      <c r="BI4" s="0" t="n">
        <v>1.0</v>
      </c>
      <c r="BJ4" s="0" t="n">
        <v>9.0</v>
      </c>
      <c r="BK4" s="0" t="n">
        <v>6.0</v>
      </c>
      <c r="BL4" s="0" t="n">
        <v>66.67</v>
      </c>
      <c r="BM4" s="0" t="n">
        <v>64.0</v>
      </c>
      <c r="BN4" s="0" t="n">
        <v>48.0</v>
      </c>
      <c r="BO4" s="0" t="n">
        <v>75.0</v>
      </c>
      <c r="BP4" s="0" t="n">
        <v>43.0</v>
      </c>
      <c r="BQ4" s="0" t="n">
        <v>16.0</v>
      </c>
      <c r="BR4" s="0" t="n">
        <v>37.21</v>
      </c>
      <c r="BS4" s="0" t="n">
        <v>3.0</v>
      </c>
      <c r="BT4" s="0" t="n">
        <v>2.0</v>
      </c>
      <c r="BU4" s="0" t="n">
        <v>66.67</v>
      </c>
      <c r="BV4" s="0" t="n">
        <v>56.0</v>
      </c>
      <c r="BW4" s="0" t="n">
        <v>23.0</v>
      </c>
      <c r="BX4" s="0" t="n">
        <v>10.0</v>
      </c>
      <c r="BY4" s="0" t="n">
        <v>1.0</v>
      </c>
      <c r="BZ4" s="0" t="n">
        <v>0.0</v>
      </c>
      <c r="CA4" s="0" t="n">
        <v>204.0</v>
      </c>
      <c r="CB4" s="0" t="n">
        <v>158.0</v>
      </c>
      <c r="CC4" s="0" t="n">
        <v>77.45</v>
      </c>
      <c r="CD4" s="0" t="n">
        <v>83.0</v>
      </c>
      <c r="CE4" s="0" t="n">
        <v>77.0</v>
      </c>
      <c r="CF4" s="0" t="n">
        <v>92.77</v>
      </c>
      <c r="CG4" s="0" t="n">
        <v>240.0</v>
      </c>
      <c r="CH4" s="0" t="n">
        <v>212.0</v>
      </c>
      <c r="CI4" s="0" t="n">
        <v>88.33</v>
      </c>
      <c r="CJ4" s="0" t="n">
        <v>65.0</v>
      </c>
      <c r="CK4" s="0" t="n">
        <v>35.0</v>
      </c>
      <c r="CL4" s="0" t="n">
        <v>53.85</v>
      </c>
      <c r="CM4" s="0" t="n">
        <v>82.0</v>
      </c>
      <c r="CN4" s="0" t="n">
        <v>56.0</v>
      </c>
      <c r="CO4" s="0" t="n">
        <v>68.29</v>
      </c>
      <c r="CP4" s="0" t="n">
        <v>111.0</v>
      </c>
      <c r="CQ4" s="0" t="n">
        <v>93.0</v>
      </c>
      <c r="CR4" s="0" t="n">
        <v>83.78</v>
      </c>
      <c r="CS4" s="0" t="n">
        <v>0.0</v>
      </c>
      <c r="CT4" s="0" t="n">
        <v>0.0</v>
      </c>
      <c r="CU4" s="0" t="n">
        <v>0</v>
      </c>
      <c r="CV4" s="0" t="n">
        <v>37.0</v>
      </c>
      <c r="CW4" s="0" t="n">
        <v>35.0</v>
      </c>
      <c r="CX4" s="0" t="n">
        <v>94.59</v>
      </c>
      <c r="CY4" s="0" t="n">
        <v>3.0</v>
      </c>
      <c r="CZ4" s="0" t="n">
        <v>16.68</v>
      </c>
      <c r="DA4" s="0" t="n">
        <v>4.35</v>
      </c>
      <c r="DB4" s="0" t="n">
        <v>10.76</v>
      </c>
      <c r="DC4" s="0" t="n">
        <v>17.34</v>
      </c>
      <c r="DD4" s="0" t="n">
        <v>20.46</v>
      </c>
      <c r="DE4" s="0" t="n">
        <v>5.21</v>
      </c>
    </row>
    <row ht="12" customHeight="true" r="5">
      <c r="A5" s="0" t="inlineStr">
        <is>
          <t>2025-06-19</t>
        </is>
      </c>
      <c r="B5" s="0" t="inlineStr">
        <is>
          <t>Riteriai - Šiauliai 1:0</t>
        </is>
      </c>
      <c r="C5" s="0" t="inlineStr">
        <is>
          <t>Lithuania. A Lyga</t>
        </is>
      </c>
      <c r="D5" s="0" t="n">
        <v>93</v>
      </c>
      <c r="E5" s="0" t="inlineStr">
        <is>
          <t>Riteriai</t>
        </is>
      </c>
      <c r="F5" s="0" t="inlineStr">
        <is>
          <t>4-1-4-1 (51.8%)</t>
        </is>
      </c>
      <c r="G5" s="0" t="n">
        <v>1</v>
      </c>
      <c r="H5" s="0" t="n">
        <v>1.77</v>
      </c>
      <c r="I5" s="0" t="n">
        <v>9.0</v>
      </c>
      <c r="J5" s="0" t="n">
        <v>6.0</v>
      </c>
      <c r="K5" s="0" t="n">
        <v>66.67</v>
      </c>
      <c r="L5" s="0" t="n">
        <v>272.0</v>
      </c>
      <c r="M5" s="0" t="n">
        <v>176.0</v>
      </c>
      <c r="N5" s="0" t="n">
        <v>64.71</v>
      </c>
      <c r="O5" s="0" t="n">
        <v>31.37</v>
      </c>
      <c r="P5" s="0" t="n">
        <v>140.0</v>
      </c>
      <c r="Q5" s="0" t="n">
        <v>38.0</v>
      </c>
      <c r="R5" s="0" t="n">
        <v>48.0</v>
      </c>
      <c r="S5" s="0" t="n">
        <v>54.0</v>
      </c>
      <c r="T5" s="0" t="n">
        <v>85.0</v>
      </c>
      <c r="U5" s="0" t="n">
        <v>57.0</v>
      </c>
      <c r="V5" s="0" t="n">
        <v>21.0</v>
      </c>
      <c r="W5" s="0" t="n">
        <v>7.0</v>
      </c>
      <c r="X5" s="0" t="n">
        <v>221.0</v>
      </c>
      <c r="Y5" s="0" t="n">
        <v>102.0</v>
      </c>
      <c r="Z5" s="0" t="n">
        <v>46.15</v>
      </c>
      <c r="AA5" s="0" t="n">
        <v>3.0</v>
      </c>
      <c r="AB5" s="0" t="n">
        <v>1.0</v>
      </c>
      <c r="AC5" s="0" t="n">
        <v>33.33</v>
      </c>
      <c r="AD5" s="0" t="n">
        <v>21</v>
      </c>
      <c r="AE5" s="0" t="n">
        <v>6</v>
      </c>
      <c r="AF5" s="0" t="n">
        <v>28.57</v>
      </c>
      <c r="AG5" s="0" t="n">
        <v>1</v>
      </c>
      <c r="AH5" s="0" t="n">
        <v>0</v>
      </c>
      <c r="AI5" s="0" t="n">
        <v>0.0</v>
      </c>
      <c r="AJ5" s="0" t="n">
        <v>30</v>
      </c>
      <c r="AK5" s="0" t="n">
        <v>3</v>
      </c>
      <c r="AL5" s="0" t="n">
        <v>10.0</v>
      </c>
      <c r="AM5" s="0" t="n">
        <v>5.0</v>
      </c>
      <c r="AN5" s="0" t="n">
        <v>1.0</v>
      </c>
      <c r="AO5" s="0" t="n">
        <v>20.0</v>
      </c>
      <c r="AP5" s="0" t="n">
        <v>3.0</v>
      </c>
      <c r="AQ5" s="0" t="n">
        <v>2.0</v>
      </c>
      <c r="AR5" s="0" t="n">
        <v>66.67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0.0</v>
      </c>
      <c r="AX5" s="0" t="n">
        <v>0.0</v>
      </c>
      <c r="AY5" s="0" t="n">
        <v>0.0</v>
      </c>
      <c r="AZ5" s="0" t="n">
        <v>2.0</v>
      </c>
      <c r="BA5" s="0" t="n">
        <v>12.0</v>
      </c>
      <c r="BB5" s="0" t="n">
        <v>4.0</v>
      </c>
      <c r="BC5" s="0" t="n">
        <v>3.0</v>
      </c>
      <c r="BD5" s="0" t="n">
        <v>14.0</v>
      </c>
      <c r="BE5" s="0" t="n">
        <v>64.0</v>
      </c>
      <c r="BF5" s="0" t="n">
        <v>16.0</v>
      </c>
      <c r="BG5" s="0" t="n">
        <v>25.0</v>
      </c>
      <c r="BH5" s="0" t="n">
        <v>0.0</v>
      </c>
      <c r="BI5" s="0" t="n">
        <v>0.0</v>
      </c>
      <c r="BJ5" s="0" t="n">
        <v>12.0</v>
      </c>
      <c r="BK5" s="0" t="n">
        <v>4.0</v>
      </c>
      <c r="BL5" s="0" t="n">
        <v>33.33</v>
      </c>
      <c r="BM5" s="0" t="n">
        <v>83.0</v>
      </c>
      <c r="BN5" s="0" t="n">
        <v>55.0</v>
      </c>
      <c r="BO5" s="0" t="n">
        <v>66.27</v>
      </c>
      <c r="BP5" s="0" t="n">
        <v>43.0</v>
      </c>
      <c r="BQ5" s="0" t="n">
        <v>21.0</v>
      </c>
      <c r="BR5" s="0" t="n">
        <v>48.84</v>
      </c>
      <c r="BS5" s="0" t="n">
        <v>3.0</v>
      </c>
      <c r="BT5" s="0" t="n">
        <v>2.0</v>
      </c>
      <c r="BU5" s="0" t="n">
        <v>66.67</v>
      </c>
      <c r="BV5" s="0" t="n">
        <v>67.0</v>
      </c>
      <c r="BW5" s="0" t="n">
        <v>25.0</v>
      </c>
      <c r="BX5" s="0" t="n">
        <v>9.0</v>
      </c>
      <c r="BY5" s="0" t="n">
        <v>2.0</v>
      </c>
      <c r="BZ5" s="0" t="n">
        <v>0.0</v>
      </c>
      <c r="CA5" s="0" t="n">
        <v>127.0</v>
      </c>
      <c r="CB5" s="0" t="n">
        <v>70.0</v>
      </c>
      <c r="CC5" s="0" t="n">
        <v>55.12</v>
      </c>
      <c r="CD5" s="0" t="n">
        <v>36.0</v>
      </c>
      <c r="CE5" s="0" t="n">
        <v>30.0</v>
      </c>
      <c r="CF5" s="0" t="n">
        <v>83.33</v>
      </c>
      <c r="CG5" s="0" t="n">
        <v>62.0</v>
      </c>
      <c r="CH5" s="0" t="n">
        <v>45.0</v>
      </c>
      <c r="CI5" s="0" t="n">
        <v>72.58</v>
      </c>
      <c r="CJ5" s="0" t="n">
        <v>59.0</v>
      </c>
      <c r="CK5" s="0" t="n">
        <v>19.0</v>
      </c>
      <c r="CL5" s="0" t="n">
        <v>32.2</v>
      </c>
      <c r="CM5" s="0" t="n">
        <v>36.0</v>
      </c>
      <c r="CN5" s="0" t="n">
        <v>14.0</v>
      </c>
      <c r="CO5" s="0" t="n">
        <v>38.89</v>
      </c>
      <c r="CP5" s="0" t="n">
        <v>58.0</v>
      </c>
      <c r="CQ5" s="0" t="n">
        <v>24.0</v>
      </c>
      <c r="CR5" s="0" t="n">
        <v>41.38</v>
      </c>
      <c r="CS5" s="0" t="n">
        <v>3.0</v>
      </c>
      <c r="CT5" s="0" t="n">
        <v>1.0</v>
      </c>
      <c r="CU5" s="0" t="n">
        <v>33.33</v>
      </c>
      <c r="CV5" s="0" t="n">
        <v>32.0</v>
      </c>
      <c r="CW5" s="0" t="n">
        <v>23.0</v>
      </c>
      <c r="CX5" s="0" t="n">
        <v>71.88</v>
      </c>
      <c r="CY5" s="0" t="n">
        <v>17.0</v>
      </c>
      <c r="CZ5" s="0" t="n">
        <v>16.43</v>
      </c>
      <c r="DA5" s="0" t="n">
        <v>2.11</v>
      </c>
      <c r="DB5" s="0" t="n">
        <v>21.69</v>
      </c>
      <c r="DC5" s="0" t="n">
        <v>16.29</v>
      </c>
      <c r="DD5" s="0" t="n">
        <v>20.1</v>
      </c>
      <c r="DE5" s="0" t="n">
        <v>19.65</v>
      </c>
    </row>
    <row ht="12" customHeight="true" r="6">
      <c r="A6" s="0" t="inlineStr">
        <is>
          <t>2025-06-13</t>
        </is>
      </c>
      <c r="B6" s="0" t="inlineStr">
        <is>
          <t>Žalgiris - Šiauliai 0:0</t>
        </is>
      </c>
      <c r="C6" s="0" t="inlineStr">
        <is>
          <t>Lithuania. A Lyga</t>
        </is>
      </c>
      <c r="D6" s="0" t="n">
        <v>95</v>
      </c>
      <c r="E6" s="0" t="inlineStr">
        <is>
          <t>Šiauliai</t>
        </is>
      </c>
      <c r="F6" s="0" t="inlineStr">
        <is>
          <t>4-4-2 (100.0%)</t>
        </is>
      </c>
      <c r="G6" s="0" t="n">
        <v>0</v>
      </c>
      <c r="H6" s="0" t="n">
        <v>0.63</v>
      </c>
      <c r="I6" s="0" t="n">
        <v>12.0</v>
      </c>
      <c r="J6" s="0" t="n">
        <v>2.0</v>
      </c>
      <c r="K6" s="0" t="n">
        <v>16.67</v>
      </c>
      <c r="L6" s="0" t="n">
        <v>453.0</v>
      </c>
      <c r="M6" s="0" t="n">
        <v>361.0</v>
      </c>
      <c r="N6" s="0" t="n">
        <v>79.69</v>
      </c>
      <c r="O6" s="0" t="n">
        <v>50.67</v>
      </c>
      <c r="P6" s="0" t="n">
        <v>131.0</v>
      </c>
      <c r="Q6" s="0" t="n">
        <v>21.0</v>
      </c>
      <c r="R6" s="0" t="n">
        <v>51.0</v>
      </c>
      <c r="S6" s="0" t="n">
        <v>59.0</v>
      </c>
      <c r="T6" s="0" t="n">
        <v>101.0</v>
      </c>
      <c r="U6" s="0" t="n">
        <v>40.0</v>
      </c>
      <c r="V6" s="0" t="n">
        <v>50.0</v>
      </c>
      <c r="W6" s="0" t="n">
        <v>11.0</v>
      </c>
      <c r="X6" s="0" t="n">
        <v>177.0</v>
      </c>
      <c r="Y6" s="0" t="n">
        <v>96.0</v>
      </c>
      <c r="Z6" s="0" t="n">
        <v>54.24</v>
      </c>
      <c r="AA6" s="0" t="n">
        <v>7.0</v>
      </c>
      <c r="AB6" s="0" t="n">
        <v>1.0</v>
      </c>
      <c r="AC6" s="0" t="n">
        <v>14.29</v>
      </c>
      <c r="AD6" s="0" t="n">
        <v>29</v>
      </c>
      <c r="AE6" s="0" t="n">
        <v>9</v>
      </c>
      <c r="AF6" s="0" t="n">
        <v>31.03</v>
      </c>
      <c r="AG6" s="0" t="n">
        <v>3</v>
      </c>
      <c r="AH6" s="0" t="n">
        <v>2</v>
      </c>
      <c r="AI6" s="0" t="n">
        <v>66.67</v>
      </c>
      <c r="AJ6" s="0" t="n">
        <v>27</v>
      </c>
      <c r="AK6" s="0" t="n">
        <v>0</v>
      </c>
      <c r="AL6" s="0" t="n">
        <v>0.0</v>
      </c>
      <c r="AM6" s="0" t="n">
        <v>4.0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0.0</v>
      </c>
      <c r="AX6" s="0" t="n">
        <v>0.0</v>
      </c>
      <c r="AY6" s="0" t="n">
        <v>0.0</v>
      </c>
      <c r="AZ6" s="0" t="n">
        <v>7.0</v>
      </c>
      <c r="BA6" s="0" t="n">
        <v>29.0</v>
      </c>
      <c r="BB6" s="0" t="n">
        <v>6.0</v>
      </c>
      <c r="BC6" s="0" t="n">
        <v>5.0</v>
      </c>
      <c r="BD6" s="0" t="n">
        <v>12.0</v>
      </c>
      <c r="BE6" s="0" t="n">
        <v>64.0</v>
      </c>
      <c r="BF6" s="0" t="n">
        <v>24.0</v>
      </c>
      <c r="BG6" s="0" t="n">
        <v>37.5</v>
      </c>
      <c r="BH6" s="0" t="n">
        <v>2.0</v>
      </c>
      <c r="BI6" s="0" t="n">
        <v>0.0</v>
      </c>
      <c r="BJ6" s="0" t="n">
        <v>13.0</v>
      </c>
      <c r="BK6" s="0" t="n">
        <v>5.0</v>
      </c>
      <c r="BL6" s="0" t="n">
        <v>38.46</v>
      </c>
      <c r="BM6" s="0" t="n">
        <v>73.0</v>
      </c>
      <c r="BN6" s="0" t="n">
        <v>47.0</v>
      </c>
      <c r="BO6" s="0" t="n">
        <v>64.38</v>
      </c>
      <c r="BP6" s="0" t="n">
        <v>27.0</v>
      </c>
      <c r="BQ6" s="0" t="n">
        <v>17.0</v>
      </c>
      <c r="BR6" s="0" t="n">
        <v>62.96</v>
      </c>
      <c r="BS6" s="0" t="n">
        <v>1.0</v>
      </c>
      <c r="BT6" s="0" t="n">
        <v>1.0</v>
      </c>
      <c r="BU6" s="0" t="n">
        <v>100.0</v>
      </c>
      <c r="BV6" s="0" t="n">
        <v>40.0</v>
      </c>
      <c r="BW6" s="0" t="n">
        <v>10.0</v>
      </c>
      <c r="BX6" s="0" t="n">
        <v>8.0</v>
      </c>
      <c r="BY6" s="0" t="n">
        <v>3.0</v>
      </c>
      <c r="BZ6" s="0" t="n">
        <v>0.0</v>
      </c>
      <c r="CA6" s="0" t="n">
        <v>178.0</v>
      </c>
      <c r="CB6" s="0" t="n">
        <v>123.0</v>
      </c>
      <c r="CC6" s="0" t="n">
        <v>69.1</v>
      </c>
      <c r="CD6" s="0" t="n">
        <v>57.0</v>
      </c>
      <c r="CE6" s="0" t="n">
        <v>56.0</v>
      </c>
      <c r="CF6" s="0" t="n">
        <v>98.25</v>
      </c>
      <c r="CG6" s="0" t="n">
        <v>149.0</v>
      </c>
      <c r="CH6" s="0" t="n">
        <v>123.0</v>
      </c>
      <c r="CI6" s="0" t="n">
        <v>82.55</v>
      </c>
      <c r="CJ6" s="0" t="n">
        <v>53.0</v>
      </c>
      <c r="CK6" s="0" t="n">
        <v>28.0</v>
      </c>
      <c r="CL6" s="0" t="n">
        <v>52.83</v>
      </c>
      <c r="CM6" s="0" t="n">
        <v>57.0</v>
      </c>
      <c r="CN6" s="0" t="n">
        <v>33.0</v>
      </c>
      <c r="CO6" s="0" t="n">
        <v>57.89</v>
      </c>
      <c r="CP6" s="0" t="n">
        <v>71.0</v>
      </c>
      <c r="CQ6" s="0" t="n">
        <v>46.0</v>
      </c>
      <c r="CR6" s="0" t="n">
        <v>64.79</v>
      </c>
      <c r="CS6" s="0" t="n">
        <v>3.0</v>
      </c>
      <c r="CT6" s="0" t="n">
        <v>0.0</v>
      </c>
      <c r="CU6" s="0" t="n">
        <v>0.0</v>
      </c>
      <c r="CV6" s="0" t="n">
        <v>20.0</v>
      </c>
      <c r="CW6" s="0" t="n">
        <v>16.0</v>
      </c>
      <c r="CX6" s="0" t="n">
        <v>80.0</v>
      </c>
      <c r="CY6" s="0" t="n">
        <v>11.0</v>
      </c>
      <c r="CZ6" s="0" t="n">
        <v>15.59</v>
      </c>
      <c r="DA6" s="0" t="n">
        <v>3.68</v>
      </c>
      <c r="DB6" s="0" t="n">
        <v>11.7</v>
      </c>
      <c r="DC6" s="0" t="n">
        <v>23.03</v>
      </c>
      <c r="DD6" s="0" t="n">
        <v>19.34</v>
      </c>
      <c r="DE6" s="0" t="n">
        <v>13.07</v>
      </c>
    </row>
    <row ht="12" customHeight="true" r="7">
      <c r="A7" s="0" t="inlineStr">
        <is>
          <t>2025-06-13</t>
        </is>
      </c>
      <c r="B7" s="0" t="inlineStr">
        <is>
          <t>Žalgiris - Šiauliai 0:0</t>
        </is>
      </c>
      <c r="C7" s="0" t="inlineStr">
        <is>
          <t>Lithuania. A Lyga</t>
        </is>
      </c>
      <c r="D7" s="0" t="n">
        <v>95</v>
      </c>
      <c r="E7" s="0" t="inlineStr">
        <is>
          <t>Žalgiris</t>
        </is>
      </c>
      <c r="F7" s="0" t="inlineStr">
        <is>
          <t>4-1-4-1 (100.0%)</t>
        </is>
      </c>
      <c r="G7" s="0" t="n">
        <v>0</v>
      </c>
      <c r="H7" s="0" t="n">
        <v>0.87</v>
      </c>
      <c r="I7" s="0" t="n">
        <v>13.0</v>
      </c>
      <c r="J7" s="0" t="n">
        <v>5.0</v>
      </c>
      <c r="K7" s="0" t="n">
        <v>38.46</v>
      </c>
      <c r="L7" s="0" t="n">
        <v>498.0</v>
      </c>
      <c r="M7" s="0" t="n">
        <v>405.0</v>
      </c>
      <c r="N7" s="0" t="n">
        <v>81.33</v>
      </c>
      <c r="O7" s="0" t="n">
        <v>49.33</v>
      </c>
      <c r="P7" s="0" t="n">
        <v>133.0</v>
      </c>
      <c r="Q7" s="0" t="n">
        <v>21.0</v>
      </c>
      <c r="R7" s="0" t="n">
        <v>53.0</v>
      </c>
      <c r="S7" s="0" t="n">
        <v>59.0</v>
      </c>
      <c r="T7" s="0" t="n">
        <v>98.0</v>
      </c>
      <c r="U7" s="0" t="n">
        <v>48.0</v>
      </c>
      <c r="V7" s="0" t="n">
        <v>41.0</v>
      </c>
      <c r="W7" s="0" t="n">
        <v>9.0</v>
      </c>
      <c r="X7" s="0" t="n">
        <v>177.0</v>
      </c>
      <c r="Y7" s="0" t="n">
        <v>79.0</v>
      </c>
      <c r="Z7" s="0" t="n">
        <v>44.63</v>
      </c>
      <c r="AA7" s="0" t="n">
        <v>8.0</v>
      </c>
      <c r="AB7" s="0" t="n">
        <v>3.0</v>
      </c>
      <c r="AC7" s="0" t="n">
        <v>37.5</v>
      </c>
      <c r="AD7" s="0" t="n">
        <v>30</v>
      </c>
      <c r="AE7" s="0" t="n">
        <v>8</v>
      </c>
      <c r="AF7" s="0" t="n">
        <v>26.67</v>
      </c>
      <c r="AG7" s="0" t="n">
        <v>1</v>
      </c>
      <c r="AH7" s="0" t="n">
        <v>1</v>
      </c>
      <c r="AI7" s="0" t="n">
        <v>100.0</v>
      </c>
      <c r="AJ7" s="0" t="n">
        <v>25</v>
      </c>
      <c r="AK7" s="0" t="n">
        <v>4</v>
      </c>
      <c r="AL7" s="0" t="n">
        <v>16.0</v>
      </c>
      <c r="AM7" s="0" t="n">
        <v>4.0</v>
      </c>
      <c r="AN7" s="0" t="n">
        <v>3.0</v>
      </c>
      <c r="AO7" s="0" t="n">
        <v>75.0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9.0</v>
      </c>
      <c r="AX7" s="0" t="n">
        <v>50.0</v>
      </c>
      <c r="AY7" s="0" t="n">
        <v>8.0</v>
      </c>
      <c r="AZ7" s="0" t="n">
        <v>4.0</v>
      </c>
      <c r="BA7" s="0" t="n">
        <v>31.0</v>
      </c>
      <c r="BB7" s="0" t="n">
        <v>4.0</v>
      </c>
      <c r="BC7" s="0" t="n">
        <v>14.0</v>
      </c>
      <c r="BD7" s="0" t="n">
        <v>17.0</v>
      </c>
      <c r="BE7" s="0" t="n">
        <v>73.0</v>
      </c>
      <c r="BF7" s="0" t="n">
        <v>26.0</v>
      </c>
      <c r="BG7" s="0" t="n">
        <v>35.62</v>
      </c>
      <c r="BH7" s="0" t="n">
        <v>1.0</v>
      </c>
      <c r="BI7" s="0" t="n">
        <v>0.0</v>
      </c>
      <c r="BJ7" s="0" t="n">
        <v>12.0</v>
      </c>
      <c r="BK7" s="0" t="n">
        <v>2.0</v>
      </c>
      <c r="BL7" s="0" t="n">
        <v>16.67</v>
      </c>
      <c r="BM7" s="0" t="n">
        <v>64.0</v>
      </c>
      <c r="BN7" s="0" t="n">
        <v>40.0</v>
      </c>
      <c r="BO7" s="0" t="n">
        <v>62.5</v>
      </c>
      <c r="BP7" s="0" t="n">
        <v>27.0</v>
      </c>
      <c r="BQ7" s="0" t="n">
        <v>10.0</v>
      </c>
      <c r="BR7" s="0" t="n">
        <v>37.04</v>
      </c>
      <c r="BS7" s="0" t="n">
        <v>5.0</v>
      </c>
      <c r="BT7" s="0" t="n">
        <v>2.0</v>
      </c>
      <c r="BU7" s="0" t="n">
        <v>40.0</v>
      </c>
      <c r="BV7" s="0" t="n">
        <v>38.0</v>
      </c>
      <c r="BW7" s="0" t="n">
        <v>10.0</v>
      </c>
      <c r="BX7" s="0" t="n">
        <v>12.0</v>
      </c>
      <c r="BY7" s="0" t="n">
        <v>1.0</v>
      </c>
      <c r="BZ7" s="0" t="n">
        <v>0.0</v>
      </c>
      <c r="CA7" s="0" t="n">
        <v>193.0</v>
      </c>
      <c r="CB7" s="0" t="n">
        <v>151.0</v>
      </c>
      <c r="CC7" s="0" t="n">
        <v>78.24</v>
      </c>
      <c r="CD7" s="0" t="n">
        <v>54.0</v>
      </c>
      <c r="CE7" s="0" t="n">
        <v>52.0</v>
      </c>
      <c r="CF7" s="0" t="n">
        <v>96.3</v>
      </c>
      <c r="CG7" s="0" t="n">
        <v>192.0</v>
      </c>
      <c r="CH7" s="0" t="n">
        <v>168.0</v>
      </c>
      <c r="CI7" s="0" t="n">
        <v>87.5</v>
      </c>
      <c r="CJ7" s="0" t="n">
        <v>48.0</v>
      </c>
      <c r="CK7" s="0" t="n">
        <v>25.0</v>
      </c>
      <c r="CL7" s="0" t="n">
        <v>52.08</v>
      </c>
      <c r="CM7" s="0" t="n">
        <v>60.0</v>
      </c>
      <c r="CN7" s="0" t="n">
        <v>42.0</v>
      </c>
      <c r="CO7" s="0" t="n">
        <v>70.0</v>
      </c>
      <c r="CP7" s="0" t="n">
        <v>90.0</v>
      </c>
      <c r="CQ7" s="0" t="n">
        <v>67.0</v>
      </c>
      <c r="CR7" s="0" t="n">
        <v>74.44</v>
      </c>
      <c r="CS7" s="0" t="n">
        <v>0.0</v>
      </c>
      <c r="CT7" s="0" t="n">
        <v>0.0</v>
      </c>
      <c r="CU7" s="0" t="n">
        <v>0</v>
      </c>
      <c r="CV7" s="0" t="n">
        <v>14.0</v>
      </c>
      <c r="CW7" s="0" t="n">
        <v>13.0</v>
      </c>
      <c r="CX7" s="0" t="n">
        <v>92.86</v>
      </c>
      <c r="CY7" s="0" t="n">
        <v>11.0</v>
      </c>
      <c r="CZ7" s="0" t="n">
        <v>17.61</v>
      </c>
      <c r="DA7" s="0" t="n">
        <v>4.22</v>
      </c>
      <c r="DB7" s="0" t="n">
        <v>9.64</v>
      </c>
      <c r="DC7" s="0" t="n">
        <v>21.51</v>
      </c>
      <c r="DD7" s="0" t="n">
        <v>19.38</v>
      </c>
      <c r="DE7" s="0" t="n">
        <v>13.36</v>
      </c>
    </row>
    <row ht="12" customHeight="true" r="8">
      <c r="A8" s="0" t="inlineStr">
        <is>
          <t>2025-06-01</t>
        </is>
      </c>
      <c r="B8" s="0" t="inlineStr">
        <is>
          <t>Šiauliai - Panevėžys 2:1</t>
        </is>
      </c>
      <c r="C8" s="0" t="inlineStr">
        <is>
          <t>Lithuania. A Lyga</t>
        </is>
      </c>
      <c r="D8" s="0" t="n">
        <v>97</v>
      </c>
      <c r="E8" s="0" t="inlineStr">
        <is>
          <t>Šiauliai</t>
        </is>
      </c>
      <c r="F8" s="0" t="inlineStr">
        <is>
          <t>4-1-3-2 (68.45%)</t>
        </is>
      </c>
      <c r="G8" s="0" t="n">
        <v>2</v>
      </c>
      <c r="H8" s="0" t="n">
        <v>0.66</v>
      </c>
      <c r="I8" s="0" t="n">
        <v>9.0</v>
      </c>
      <c r="J8" s="0" t="n">
        <v>2.0</v>
      </c>
      <c r="K8" s="0" t="n">
        <v>22.22</v>
      </c>
      <c r="L8" s="0" t="n">
        <v>372.0</v>
      </c>
      <c r="M8" s="0" t="n">
        <v>297.0</v>
      </c>
      <c r="N8" s="0" t="n">
        <v>79.84</v>
      </c>
      <c r="O8" s="0" t="n">
        <v>49.11</v>
      </c>
      <c r="P8" s="0" t="n">
        <v>119.0</v>
      </c>
      <c r="Q8" s="0" t="n">
        <v>25.0</v>
      </c>
      <c r="R8" s="0" t="n">
        <v>38.0</v>
      </c>
      <c r="S8" s="0" t="n">
        <v>56.0</v>
      </c>
      <c r="T8" s="0" t="n">
        <v>69.0</v>
      </c>
      <c r="U8" s="0" t="n">
        <v>40.0</v>
      </c>
      <c r="V8" s="0" t="n">
        <v>18.0</v>
      </c>
      <c r="W8" s="0" t="n">
        <v>11.0</v>
      </c>
      <c r="X8" s="0" t="n">
        <v>214.0</v>
      </c>
      <c r="Y8" s="0" t="n">
        <v>118.0</v>
      </c>
      <c r="Z8" s="0" t="n">
        <v>55.14</v>
      </c>
      <c r="AA8" s="0" t="n">
        <v>4.0</v>
      </c>
      <c r="AB8" s="0" t="n">
        <v>1.0</v>
      </c>
      <c r="AC8" s="0" t="n">
        <v>25.0</v>
      </c>
      <c r="AD8" s="0" t="n">
        <v>31</v>
      </c>
      <c r="AE8" s="0" t="n">
        <v>6</v>
      </c>
      <c r="AF8" s="0" t="n">
        <v>19.35</v>
      </c>
      <c r="AG8" s="0" t="n">
        <v>1</v>
      </c>
      <c r="AH8" s="0" t="n">
        <v>1</v>
      </c>
      <c r="AI8" s="0" t="n">
        <v>100.0</v>
      </c>
      <c r="AJ8" s="0" t="n">
        <v>21</v>
      </c>
      <c r="AK8" s="0" t="n">
        <v>1</v>
      </c>
      <c r="AL8" s="0" t="n">
        <v>4.76</v>
      </c>
      <c r="AM8" s="0" t="n">
        <v>3.0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3.0</v>
      </c>
      <c r="AZ8" s="0" t="n">
        <v>8.0</v>
      </c>
      <c r="BA8" s="0" t="n">
        <v>18.0</v>
      </c>
      <c r="BB8" s="0" t="n">
        <v>1.0</v>
      </c>
      <c r="BC8" s="0" t="n">
        <v>7.0</v>
      </c>
      <c r="BD8" s="0" t="n">
        <v>11.0</v>
      </c>
      <c r="BE8" s="0" t="n">
        <v>58.0</v>
      </c>
      <c r="BF8" s="0" t="n">
        <v>23.0</v>
      </c>
      <c r="BG8" s="0" t="n">
        <v>39.66</v>
      </c>
      <c r="BH8" s="0" t="n">
        <v>4.0</v>
      </c>
      <c r="BI8" s="0" t="n">
        <v>1.0</v>
      </c>
      <c r="BJ8" s="0" t="n">
        <v>20.0</v>
      </c>
      <c r="BK8" s="0" t="n">
        <v>7.0</v>
      </c>
      <c r="BL8" s="0" t="n">
        <v>35.0</v>
      </c>
      <c r="BM8" s="0" t="n">
        <v>101.0</v>
      </c>
      <c r="BN8" s="0" t="n">
        <v>62.0</v>
      </c>
      <c r="BO8" s="0" t="n">
        <v>61.39</v>
      </c>
      <c r="BP8" s="0" t="n">
        <v>36.0</v>
      </c>
      <c r="BQ8" s="0" t="n">
        <v>22.0</v>
      </c>
      <c r="BR8" s="0" t="n">
        <v>61.11</v>
      </c>
      <c r="BS8" s="0" t="n">
        <v>6.0</v>
      </c>
      <c r="BT8" s="0" t="n">
        <v>3.0</v>
      </c>
      <c r="BU8" s="0" t="n">
        <v>50.0</v>
      </c>
      <c r="BV8" s="0" t="n">
        <v>39.0</v>
      </c>
      <c r="BW8" s="0" t="n">
        <v>18.0</v>
      </c>
      <c r="BX8" s="0" t="n">
        <v>15.0</v>
      </c>
      <c r="BY8" s="0" t="n">
        <v>2.0</v>
      </c>
      <c r="BZ8" s="0" t="n">
        <v>1.0</v>
      </c>
      <c r="CA8" s="0" t="n">
        <v>138.0</v>
      </c>
      <c r="CB8" s="0" t="n">
        <v>96.0</v>
      </c>
      <c r="CC8" s="0" t="n">
        <v>69.57</v>
      </c>
      <c r="CD8" s="0" t="n">
        <v>46.0</v>
      </c>
      <c r="CE8" s="0" t="n">
        <v>42.0</v>
      </c>
      <c r="CF8" s="0" t="n">
        <v>91.3</v>
      </c>
      <c r="CG8" s="0" t="n">
        <v>139.0</v>
      </c>
      <c r="CH8" s="0" t="n">
        <v>126.0</v>
      </c>
      <c r="CI8" s="0" t="n">
        <v>90.65</v>
      </c>
      <c r="CJ8" s="0" t="n">
        <v>47.0</v>
      </c>
      <c r="CK8" s="0" t="n">
        <v>26.0</v>
      </c>
      <c r="CL8" s="0" t="n">
        <v>55.32</v>
      </c>
      <c r="CM8" s="0" t="n">
        <v>44.0</v>
      </c>
      <c r="CN8" s="0" t="n">
        <v>26.0</v>
      </c>
      <c r="CO8" s="0" t="n">
        <v>59.09</v>
      </c>
      <c r="CP8" s="0" t="n">
        <v>65.0</v>
      </c>
      <c r="CQ8" s="0" t="n">
        <v>44.0</v>
      </c>
      <c r="CR8" s="0" t="n">
        <v>67.69</v>
      </c>
      <c r="CS8" s="0" t="n">
        <v>1.0</v>
      </c>
      <c r="CT8" s="0" t="n">
        <v>0.0</v>
      </c>
      <c r="CU8" s="0" t="n">
        <v>0.0</v>
      </c>
      <c r="CV8" s="0" t="n">
        <v>32.0</v>
      </c>
      <c r="CW8" s="0" t="n">
        <v>29.0</v>
      </c>
      <c r="CX8" s="0" t="n">
        <v>90.63</v>
      </c>
      <c r="CY8" s="0" t="n">
        <v>10.0</v>
      </c>
      <c r="CZ8" s="0" t="n">
        <v>15.56</v>
      </c>
      <c r="DA8" s="0" t="n">
        <v>3.38</v>
      </c>
      <c r="DB8" s="0" t="n">
        <v>12.63</v>
      </c>
      <c r="DC8" s="0" t="n">
        <v>20.49</v>
      </c>
      <c r="DD8" s="0" t="n">
        <v>21.25</v>
      </c>
      <c r="DE8" s="0" t="n">
        <v>9.52</v>
      </c>
    </row>
    <row ht="12" customHeight="true" r="9">
      <c r="A9" s="0" t="inlineStr">
        <is>
          <t>2025-06-01</t>
        </is>
      </c>
      <c r="B9" s="0" t="inlineStr">
        <is>
          <t>Šiauliai - Panevėžys 2:1</t>
        </is>
      </c>
      <c r="C9" s="0" t="inlineStr">
        <is>
          <t>Lithuania. A Lyga</t>
        </is>
      </c>
      <c r="D9" s="0" t="n">
        <v>97</v>
      </c>
      <c r="E9" s="0" t="inlineStr">
        <is>
          <t>Panevėžys</t>
        </is>
      </c>
      <c r="F9" s="0" t="inlineStr">
        <is>
          <t>4-2-3-1 (100.0%)</t>
        </is>
      </c>
      <c r="G9" s="0" t="n">
        <v>1</v>
      </c>
      <c r="H9" s="0" t="n">
        <v>1.1</v>
      </c>
      <c r="I9" s="0" t="n">
        <v>20.0</v>
      </c>
      <c r="J9" s="0" t="n">
        <v>6.0</v>
      </c>
      <c r="K9" s="0" t="n">
        <v>30.0</v>
      </c>
      <c r="L9" s="0" t="n">
        <v>395.0</v>
      </c>
      <c r="M9" s="0" t="n">
        <v>335.0</v>
      </c>
      <c r="N9" s="0" t="n">
        <v>84.81</v>
      </c>
      <c r="O9" s="0" t="n">
        <v>50.89</v>
      </c>
      <c r="P9" s="0" t="n">
        <v>98.0</v>
      </c>
      <c r="Q9" s="0" t="n">
        <v>22.0</v>
      </c>
      <c r="R9" s="0" t="n">
        <v>22.0</v>
      </c>
      <c r="S9" s="0" t="n">
        <v>54.0</v>
      </c>
      <c r="T9" s="0" t="n">
        <v>86.0</v>
      </c>
      <c r="U9" s="0" t="n">
        <v>39.0</v>
      </c>
      <c r="V9" s="0" t="n">
        <v>33.0</v>
      </c>
      <c r="W9" s="0" t="n">
        <v>14.0</v>
      </c>
      <c r="X9" s="0" t="n">
        <v>214.0</v>
      </c>
      <c r="Y9" s="0" t="n">
        <v>91.0</v>
      </c>
      <c r="Z9" s="0" t="n">
        <v>42.52</v>
      </c>
      <c r="AA9" s="0" t="n">
        <v>7.0</v>
      </c>
      <c r="AB9" s="0" t="n">
        <v>1.0</v>
      </c>
      <c r="AC9" s="0" t="n">
        <v>14.29</v>
      </c>
      <c r="AD9" s="0" t="n">
        <v>31</v>
      </c>
      <c r="AE9" s="0" t="n">
        <v>14</v>
      </c>
      <c r="AF9" s="0" t="n">
        <v>45.16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5</v>
      </c>
      <c r="AL9" s="0" t="n">
        <v>16.67</v>
      </c>
      <c r="AM9" s="0" t="n">
        <v>7.0</v>
      </c>
      <c r="AN9" s="0" t="n">
        <v>2.0</v>
      </c>
      <c r="AO9" s="0" t="n">
        <v>28.57</v>
      </c>
      <c r="AP9" s="0" t="n">
        <v>5.0</v>
      </c>
      <c r="AQ9" s="0" t="n">
        <v>2.0</v>
      </c>
      <c r="AR9" s="0" t="n">
        <v>40.0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2.0</v>
      </c>
      <c r="AX9" s="0" t="n">
        <v>11.76</v>
      </c>
      <c r="AY9" s="0" t="n">
        <v>3.0</v>
      </c>
      <c r="AZ9" s="0" t="n">
        <v>9.0</v>
      </c>
      <c r="BA9" s="0" t="n">
        <v>28.0</v>
      </c>
      <c r="BB9" s="0" t="n">
        <v>7.0</v>
      </c>
      <c r="BC9" s="0" t="n">
        <v>8.0</v>
      </c>
      <c r="BD9" s="0" t="n">
        <v>23.0</v>
      </c>
      <c r="BE9" s="0" t="n">
        <v>101.0</v>
      </c>
      <c r="BF9" s="0" t="n">
        <v>39.0</v>
      </c>
      <c r="BG9" s="0" t="n">
        <v>38.61</v>
      </c>
      <c r="BH9" s="0" t="n">
        <v>2.0</v>
      </c>
      <c r="BI9" s="0" t="n">
        <v>2.0</v>
      </c>
      <c r="BJ9" s="0" t="n">
        <v>9.0</v>
      </c>
      <c r="BK9" s="0" t="n">
        <v>2.0</v>
      </c>
      <c r="BL9" s="0" t="n">
        <v>22.22</v>
      </c>
      <c r="BM9" s="0" t="n">
        <v>58.0</v>
      </c>
      <c r="BN9" s="0" t="n">
        <v>35.0</v>
      </c>
      <c r="BO9" s="0" t="n">
        <v>60.34</v>
      </c>
      <c r="BP9" s="0" t="n">
        <v>36.0</v>
      </c>
      <c r="BQ9" s="0" t="n">
        <v>11.0</v>
      </c>
      <c r="BR9" s="0" t="n">
        <v>30.56</v>
      </c>
      <c r="BS9" s="0" t="n">
        <v>6.0</v>
      </c>
      <c r="BT9" s="0" t="n">
        <v>4.0</v>
      </c>
      <c r="BU9" s="0" t="n">
        <v>66.67</v>
      </c>
      <c r="BV9" s="0" t="n">
        <v>44.0</v>
      </c>
      <c r="BW9" s="0" t="n">
        <v>15.0</v>
      </c>
      <c r="BX9" s="0" t="n">
        <v>9.0</v>
      </c>
      <c r="BY9" s="0" t="n">
        <v>2.0</v>
      </c>
      <c r="BZ9" s="0" t="n">
        <v>0.0</v>
      </c>
      <c r="CA9" s="0" t="n">
        <v>142.0</v>
      </c>
      <c r="CB9" s="0" t="n">
        <v>114.0</v>
      </c>
      <c r="CC9" s="0" t="n">
        <v>80.28</v>
      </c>
      <c r="CD9" s="0" t="n">
        <v>57.0</v>
      </c>
      <c r="CE9" s="0" t="n">
        <v>55.0</v>
      </c>
      <c r="CF9" s="0" t="n">
        <v>96.49</v>
      </c>
      <c r="CG9" s="0" t="n">
        <v>145.0</v>
      </c>
      <c r="CH9" s="0" t="n">
        <v>129.0</v>
      </c>
      <c r="CI9" s="0" t="n">
        <v>88.97</v>
      </c>
      <c r="CJ9" s="0" t="n">
        <v>32.0</v>
      </c>
      <c r="CK9" s="0" t="n">
        <v>14.0</v>
      </c>
      <c r="CL9" s="0" t="n">
        <v>43.75</v>
      </c>
      <c r="CM9" s="0" t="n">
        <v>59.0</v>
      </c>
      <c r="CN9" s="0" t="n">
        <v>43.0</v>
      </c>
      <c r="CO9" s="0" t="n">
        <v>72.88</v>
      </c>
      <c r="CP9" s="0" t="n">
        <v>78.0</v>
      </c>
      <c r="CQ9" s="0" t="n">
        <v>61.0</v>
      </c>
      <c r="CR9" s="0" t="n">
        <v>78.21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15.0</v>
      </c>
      <c r="CX9" s="0" t="n">
        <v>75.0</v>
      </c>
      <c r="CY9" s="0" t="n">
        <v>4.0</v>
      </c>
      <c r="CZ9" s="0" t="n">
        <v>15.94</v>
      </c>
      <c r="DA9" s="0" t="n">
        <v>3.62</v>
      </c>
      <c r="DB9" s="0" t="n">
        <v>8.1</v>
      </c>
      <c r="DC9" s="0" t="n">
        <v>20.86</v>
      </c>
      <c r="DD9" s="0" t="n">
        <v>19.41</v>
      </c>
      <c r="DE9" s="0" t="n">
        <v>10.04</v>
      </c>
    </row>
    <row ht="12" customHeight="true" r="10">
      <c r="A10" s="0" t="inlineStr">
        <is>
          <t>2025-05-23</t>
        </is>
      </c>
      <c r="B10" s="0" t="inlineStr">
        <is>
          <t>Kauno Žalgiris - Šiauliai 3:0</t>
        </is>
      </c>
      <c r="C10" s="0" t="inlineStr">
        <is>
          <t>Lithuania. A Lyga</t>
        </is>
      </c>
      <c r="D10" s="0" t="n">
        <v>94</v>
      </c>
      <c r="E10" s="0" t="inlineStr">
        <is>
          <t>Šiauliai</t>
        </is>
      </c>
      <c r="F10" s="0" t="inlineStr">
        <is>
          <t>4-4-2 (100.0%)</t>
        </is>
      </c>
      <c r="G10" s="0" t="n">
        <v>0</v>
      </c>
      <c r="H10" s="0" t="n">
        <v>0.24</v>
      </c>
      <c r="I10" s="0" t="n">
        <v>6.0</v>
      </c>
      <c r="J10" s="0" t="n">
        <v>2.0</v>
      </c>
      <c r="K10" s="0" t="n">
        <v>33.33</v>
      </c>
      <c r="L10" s="0" t="n">
        <v>350.0</v>
      </c>
      <c r="M10" s="0" t="n">
        <v>287.0</v>
      </c>
      <c r="N10" s="0" t="n">
        <v>82.0</v>
      </c>
      <c r="O10" s="0" t="n">
        <v>39.46</v>
      </c>
      <c r="P10" s="0" t="n">
        <v>104.0</v>
      </c>
      <c r="Q10" s="0" t="n">
        <v>19.0</v>
      </c>
      <c r="R10" s="0" t="n">
        <v>49.0</v>
      </c>
      <c r="S10" s="0" t="n">
        <v>36.0</v>
      </c>
      <c r="T10" s="0" t="n">
        <v>70.0</v>
      </c>
      <c r="U10" s="0" t="n">
        <v>31.0</v>
      </c>
      <c r="V10" s="0" t="n">
        <v>30.0</v>
      </c>
      <c r="W10" s="0" t="n">
        <v>9.0</v>
      </c>
      <c r="X10" s="0" t="n">
        <v>176.0</v>
      </c>
      <c r="Y10" s="0" t="n">
        <v>72.0</v>
      </c>
      <c r="Z10" s="0" t="n">
        <v>40.91</v>
      </c>
      <c r="AA10" s="0" t="n">
        <v>4.0</v>
      </c>
      <c r="AB10" s="0" t="n">
        <v>2.0</v>
      </c>
      <c r="AC10" s="0" t="n">
        <v>50.0</v>
      </c>
      <c r="AD10" s="0" t="n">
        <v>21</v>
      </c>
      <c r="AE10" s="0" t="n">
        <v>4</v>
      </c>
      <c r="AF10" s="0" t="n">
        <v>19.05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1</v>
      </c>
      <c r="AL10" s="0" t="n">
        <v>4.76</v>
      </c>
      <c r="AM10" s="0" t="n">
        <v>4.0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1.0</v>
      </c>
      <c r="AX10" s="0" t="n">
        <v>7.14</v>
      </c>
      <c r="AY10" s="0" t="n">
        <v>2.0</v>
      </c>
      <c r="AZ10" s="0" t="n">
        <v>8.0</v>
      </c>
      <c r="BA10" s="0" t="n">
        <v>19.0</v>
      </c>
      <c r="BB10" s="0" t="n">
        <v>2.0</v>
      </c>
      <c r="BC10" s="0" t="n">
        <v>7.0</v>
      </c>
      <c r="BD10" s="0" t="n">
        <v>13.0</v>
      </c>
      <c r="BE10" s="0" t="n">
        <v>64.0</v>
      </c>
      <c r="BF10" s="0" t="n">
        <v>23.0</v>
      </c>
      <c r="BG10" s="0" t="n">
        <v>35.94</v>
      </c>
      <c r="BH10" s="0" t="n">
        <v>2.0</v>
      </c>
      <c r="BI10" s="0" t="n">
        <v>3.0</v>
      </c>
      <c r="BJ10" s="0" t="n">
        <v>21.0</v>
      </c>
      <c r="BK10" s="0" t="n">
        <v>13.0</v>
      </c>
      <c r="BL10" s="0" t="n">
        <v>61.9</v>
      </c>
      <c r="BM10" s="0" t="n">
        <v>59.0</v>
      </c>
      <c r="BN10" s="0" t="n">
        <v>36.0</v>
      </c>
      <c r="BO10" s="0" t="n">
        <v>61.02</v>
      </c>
      <c r="BP10" s="0" t="n">
        <v>29.0</v>
      </c>
      <c r="BQ10" s="0" t="n">
        <v>10.0</v>
      </c>
      <c r="BR10" s="0" t="n">
        <v>34.48</v>
      </c>
      <c r="BS10" s="0" t="n">
        <v>4.0</v>
      </c>
      <c r="BT10" s="0" t="n">
        <v>2.0</v>
      </c>
      <c r="BU10" s="0" t="n">
        <v>50.0</v>
      </c>
      <c r="BV10" s="0" t="n">
        <v>38.0</v>
      </c>
      <c r="BW10" s="0" t="n">
        <v>12.0</v>
      </c>
      <c r="BX10" s="0" t="n">
        <v>8.0</v>
      </c>
      <c r="BY10" s="0" t="n">
        <v>3.0</v>
      </c>
      <c r="BZ10" s="0" t="n">
        <v>0.0</v>
      </c>
      <c r="CA10" s="0" t="n">
        <v>127.0</v>
      </c>
      <c r="CB10" s="0" t="n">
        <v>93.0</v>
      </c>
      <c r="CC10" s="0" t="n">
        <v>73.23</v>
      </c>
      <c r="CD10" s="0" t="n">
        <v>66.0</v>
      </c>
      <c r="CE10" s="0" t="n">
        <v>61.0</v>
      </c>
      <c r="CF10" s="0" t="n">
        <v>92.42</v>
      </c>
      <c r="CG10" s="0" t="n">
        <v>110.0</v>
      </c>
      <c r="CH10" s="0" t="n">
        <v>99.0</v>
      </c>
      <c r="CI10" s="0" t="n">
        <v>90.0</v>
      </c>
      <c r="CJ10" s="0" t="n">
        <v>46.0</v>
      </c>
      <c r="CK10" s="0" t="n">
        <v>28.0</v>
      </c>
      <c r="CL10" s="0" t="n">
        <v>60.87</v>
      </c>
      <c r="CM10" s="0" t="n">
        <v>43.0</v>
      </c>
      <c r="CN10" s="0" t="n">
        <v>33.0</v>
      </c>
      <c r="CO10" s="0" t="n">
        <v>76.74</v>
      </c>
      <c r="CP10" s="0" t="n">
        <v>74.0</v>
      </c>
      <c r="CQ10" s="0" t="n">
        <v>52.0</v>
      </c>
      <c r="CR10" s="0" t="n">
        <v>70.27</v>
      </c>
      <c r="CS10" s="0" t="n">
        <v>0.0</v>
      </c>
      <c r="CT10" s="0" t="n">
        <v>0.0</v>
      </c>
      <c r="CU10" s="0" t="n">
        <v>0</v>
      </c>
      <c r="CV10" s="0" t="n">
        <v>25.0</v>
      </c>
      <c r="CW10" s="0" t="n">
        <v>22.0</v>
      </c>
      <c r="CX10" s="0" t="n">
        <v>88.0</v>
      </c>
      <c r="CY10" s="0" t="n">
        <v>6.0</v>
      </c>
      <c r="CZ10" s="0" t="n">
        <v>16.34</v>
      </c>
      <c r="DA10" s="0" t="n">
        <v>3.89</v>
      </c>
      <c r="DB10" s="0" t="n">
        <v>13.14</v>
      </c>
      <c r="DC10" s="0" t="n">
        <v>23.64</v>
      </c>
      <c r="DD10" s="0" t="n">
        <v>19.8</v>
      </c>
      <c r="DE10" s="0" t="n">
        <v>16.08</v>
      </c>
    </row>
    <row ht="12" customHeight="true" r="11">
      <c r="A11" s="0" t="inlineStr">
        <is>
          <t>2025-05-23</t>
        </is>
      </c>
      <c r="B11" s="0" t="inlineStr">
        <is>
          <t>Kauno Žalgiris - Šiauliai 3:0</t>
        </is>
      </c>
      <c r="C11" s="0" t="inlineStr">
        <is>
          <t>Lithuania. A Lyga</t>
        </is>
      </c>
      <c r="D11" s="0" t="n">
        <v>94</v>
      </c>
      <c r="E11" s="0" t="inlineStr">
        <is>
          <t>Kauno Žalgiris</t>
        </is>
      </c>
      <c r="F11" s="0" t="inlineStr">
        <is>
          <t>4-2-3-1 (100.0%)</t>
        </is>
      </c>
      <c r="G11" s="0" t="n">
        <v>3</v>
      </c>
      <c r="H11" s="0" t="n">
        <v>4.39</v>
      </c>
      <c r="I11" s="0" t="n">
        <v>21.0</v>
      </c>
      <c r="J11" s="0" t="n">
        <v>13.0</v>
      </c>
      <c r="K11" s="0" t="n">
        <v>61.9</v>
      </c>
      <c r="L11" s="0" t="n">
        <v>563.0</v>
      </c>
      <c r="M11" s="0" t="n">
        <v>493.0</v>
      </c>
      <c r="N11" s="0" t="n">
        <v>87.57</v>
      </c>
      <c r="O11" s="0" t="n">
        <v>60.54</v>
      </c>
      <c r="P11" s="0" t="n">
        <v>97.0</v>
      </c>
      <c r="Q11" s="0" t="n">
        <v>13.0</v>
      </c>
      <c r="R11" s="0" t="n">
        <v>36.0</v>
      </c>
      <c r="S11" s="0" t="n">
        <v>48.0</v>
      </c>
      <c r="T11" s="0" t="n">
        <v>78.0</v>
      </c>
      <c r="U11" s="0" t="n">
        <v>28.0</v>
      </c>
      <c r="V11" s="0" t="n">
        <v>39.0</v>
      </c>
      <c r="W11" s="0" t="n">
        <v>11.0</v>
      </c>
      <c r="X11" s="0" t="n">
        <v>176.0</v>
      </c>
      <c r="Y11" s="0" t="n">
        <v>91.0</v>
      </c>
      <c r="Z11" s="0" t="n">
        <v>51.7</v>
      </c>
      <c r="AA11" s="0" t="n">
        <v>3.0</v>
      </c>
      <c r="AB11" s="0" t="n">
        <v>1.0</v>
      </c>
      <c r="AC11" s="0" t="n">
        <v>33.33</v>
      </c>
      <c r="AD11" s="0" t="n">
        <v>40</v>
      </c>
      <c r="AE11" s="0" t="n">
        <v>15</v>
      </c>
      <c r="AF11" s="0" t="n">
        <v>37.5</v>
      </c>
      <c r="AG11" s="0" t="n">
        <v>1</v>
      </c>
      <c r="AH11" s="0" t="n">
        <v>0</v>
      </c>
      <c r="AI11" s="0" t="n">
        <v>0.0</v>
      </c>
      <c r="AJ11" s="0" t="n">
        <v>21</v>
      </c>
      <c r="AK11" s="0" t="n">
        <v>5</v>
      </c>
      <c r="AL11" s="0" t="n">
        <v>23.81</v>
      </c>
      <c r="AM11" s="0" t="n">
        <v>4.0</v>
      </c>
      <c r="AN11" s="0" t="n">
        <v>2.0</v>
      </c>
      <c r="AO11" s="0" t="n">
        <v>50.0</v>
      </c>
      <c r="AP11" s="0" t="n">
        <v>1.0</v>
      </c>
      <c r="AQ11" s="0" t="n">
        <v>1.0</v>
      </c>
      <c r="AR11" s="0" t="n">
        <v>100.0</v>
      </c>
      <c r="AS11" s="0" t="n">
        <v>1.0</v>
      </c>
      <c r="AT11" s="0" t="n">
        <v>0.0</v>
      </c>
      <c r="AU11" s="0" t="n">
        <v>0.0</v>
      </c>
      <c r="AV11" s="0" t="n">
        <v>10.0</v>
      </c>
      <c r="AW11" s="0" t="n">
        <v>4.0</v>
      </c>
      <c r="AX11" s="0" t="n">
        <v>40.0</v>
      </c>
      <c r="AY11" s="0" t="n">
        <v>4.0</v>
      </c>
      <c r="AZ11" s="0" t="n">
        <v>8.0</v>
      </c>
      <c r="BA11" s="0" t="n">
        <v>24.0</v>
      </c>
      <c r="BB11" s="0" t="n">
        <v>6.0</v>
      </c>
      <c r="BC11" s="0" t="n">
        <v>7.0</v>
      </c>
      <c r="BD11" s="0" t="n">
        <v>29.0</v>
      </c>
      <c r="BE11" s="0" t="n">
        <v>59.0</v>
      </c>
      <c r="BF11" s="0" t="n">
        <v>23.0</v>
      </c>
      <c r="BG11" s="0" t="n">
        <v>38.98</v>
      </c>
      <c r="BH11" s="0" t="n">
        <v>1.0</v>
      </c>
      <c r="BI11" s="0" t="n">
        <v>0.0</v>
      </c>
      <c r="BJ11" s="0" t="n">
        <v>6.0</v>
      </c>
      <c r="BK11" s="0" t="n">
        <v>2.0</v>
      </c>
      <c r="BL11" s="0" t="n">
        <v>33.33</v>
      </c>
      <c r="BM11" s="0" t="n">
        <v>64.0</v>
      </c>
      <c r="BN11" s="0" t="n">
        <v>41.0</v>
      </c>
      <c r="BO11" s="0" t="n">
        <v>64.06</v>
      </c>
      <c r="BP11" s="0" t="n">
        <v>29.0</v>
      </c>
      <c r="BQ11" s="0" t="n">
        <v>15.0</v>
      </c>
      <c r="BR11" s="0" t="n">
        <v>51.72</v>
      </c>
      <c r="BS11" s="0" t="n">
        <v>12.0</v>
      </c>
      <c r="BT11" s="0" t="n">
        <v>7.0</v>
      </c>
      <c r="BU11" s="0" t="n">
        <v>58.33</v>
      </c>
      <c r="BV11" s="0" t="n">
        <v>52.0</v>
      </c>
      <c r="BW11" s="0" t="n">
        <v>18.0</v>
      </c>
      <c r="BX11" s="0" t="n">
        <v>10.0</v>
      </c>
      <c r="BY11" s="0" t="n">
        <v>2.0</v>
      </c>
      <c r="BZ11" s="0" t="n">
        <v>1.0</v>
      </c>
      <c r="CA11" s="0" t="n">
        <v>155.0</v>
      </c>
      <c r="CB11" s="0" t="n">
        <v>120.0</v>
      </c>
      <c r="CC11" s="0" t="n">
        <v>77.42</v>
      </c>
      <c r="CD11" s="0" t="n">
        <v>93.0</v>
      </c>
      <c r="CE11" s="0" t="n">
        <v>89.0</v>
      </c>
      <c r="CF11" s="0" t="n">
        <v>95.7</v>
      </c>
      <c r="CG11" s="0" t="n">
        <v>232.0</v>
      </c>
      <c r="CH11" s="0" t="n">
        <v>213.0</v>
      </c>
      <c r="CI11" s="0" t="n">
        <v>91.81</v>
      </c>
      <c r="CJ11" s="0" t="n">
        <v>46.0</v>
      </c>
      <c r="CK11" s="0" t="n">
        <v>28.0</v>
      </c>
      <c r="CL11" s="0" t="n">
        <v>60.87</v>
      </c>
      <c r="CM11" s="0" t="n">
        <v>43.0</v>
      </c>
      <c r="CN11" s="0" t="n">
        <v>33.0</v>
      </c>
      <c r="CO11" s="0" t="n">
        <v>76.74</v>
      </c>
      <c r="CP11" s="0" t="n">
        <v>65.0</v>
      </c>
      <c r="CQ11" s="0" t="n">
        <v>46.0</v>
      </c>
      <c r="CR11" s="0" t="n">
        <v>70.77</v>
      </c>
      <c r="CS11" s="0" t="n">
        <v>3.0</v>
      </c>
      <c r="CT11" s="0" t="n">
        <v>2.0</v>
      </c>
      <c r="CU11" s="0" t="n">
        <v>66.67</v>
      </c>
      <c r="CV11" s="0" t="n">
        <v>19.0</v>
      </c>
      <c r="CW11" s="0" t="n">
        <v>19.0</v>
      </c>
      <c r="CX11" s="0" t="n">
        <v>100.0</v>
      </c>
      <c r="CY11" s="0" t="n">
        <v>7.0</v>
      </c>
      <c r="CZ11" s="0" t="n">
        <v>17.13</v>
      </c>
      <c r="DA11" s="0" t="n">
        <v>6.33</v>
      </c>
      <c r="DB11" s="0" t="n">
        <v>8.17</v>
      </c>
      <c r="DC11" s="0" t="n">
        <v>14.96</v>
      </c>
      <c r="DD11" s="0" t="n">
        <v>18.46</v>
      </c>
      <c r="DE11" s="0" t="n">
        <v>5.67</v>
      </c>
    </row>
    <row ht="12" customHeight="true" r="12">
      <c r="A12" s="0" t="inlineStr">
        <is>
          <t>2025-05-18</t>
        </is>
      </c>
      <c r="B12" s="0" t="inlineStr">
        <is>
          <t>Šiauliai - Banga 3:0</t>
        </is>
      </c>
      <c r="C12" s="0" t="inlineStr">
        <is>
          <t>Lithuania. A Lyga</t>
        </is>
      </c>
      <c r="D12" s="0" t="n">
        <v>96</v>
      </c>
      <c r="E12" s="0" t="inlineStr">
        <is>
          <t>Šiauliai</t>
        </is>
      </c>
      <c r="F12" s="0" t="inlineStr">
        <is>
          <t>4-4-2 (100.0%)</t>
        </is>
      </c>
      <c r="G12" s="0" t="n">
        <v>3</v>
      </c>
      <c r="H12" s="0" t="n">
        <v>1.46</v>
      </c>
      <c r="I12" s="0" t="n">
        <v>14.0</v>
      </c>
      <c r="J12" s="0" t="n">
        <v>8.0</v>
      </c>
      <c r="K12" s="0" t="n">
        <v>57.14</v>
      </c>
      <c r="L12" s="0" t="n">
        <v>381.0</v>
      </c>
      <c r="M12" s="0" t="n">
        <v>281.0</v>
      </c>
      <c r="N12" s="0" t="n">
        <v>73.75</v>
      </c>
      <c r="O12" s="0" t="n">
        <v>52.44</v>
      </c>
      <c r="P12" s="0" t="n">
        <v>149.0</v>
      </c>
      <c r="Q12" s="0" t="n">
        <v>29.0</v>
      </c>
      <c r="R12" s="0" t="n">
        <v>54.0</v>
      </c>
      <c r="S12" s="0" t="n">
        <v>66.0</v>
      </c>
      <c r="T12" s="0" t="n">
        <v>94.0</v>
      </c>
      <c r="U12" s="0" t="n">
        <v>52.0</v>
      </c>
      <c r="V12" s="0" t="n">
        <v>33.0</v>
      </c>
      <c r="W12" s="0" t="n">
        <v>9.0</v>
      </c>
      <c r="X12" s="0" t="n">
        <v>232.0</v>
      </c>
      <c r="Y12" s="0" t="n">
        <v>117.0</v>
      </c>
      <c r="Z12" s="0" t="n">
        <v>50.43</v>
      </c>
      <c r="AA12" s="0" t="n">
        <v>4.0</v>
      </c>
      <c r="AB12" s="0" t="n">
        <v>2.0</v>
      </c>
      <c r="AC12" s="0" t="n">
        <v>50.0</v>
      </c>
      <c r="AD12" s="0" t="n">
        <v>24</v>
      </c>
      <c r="AE12" s="0" t="n">
        <v>9</v>
      </c>
      <c r="AF12" s="0" t="n">
        <v>37.5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5</v>
      </c>
      <c r="AL12" s="0" t="n">
        <v>18.52</v>
      </c>
      <c r="AM12" s="0" t="n">
        <v>6.0</v>
      </c>
      <c r="AN12" s="0" t="n">
        <v>3.0</v>
      </c>
      <c r="AO12" s="0" t="n">
        <v>50.0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4.0</v>
      </c>
      <c r="AX12" s="0" t="n">
        <v>22.22</v>
      </c>
      <c r="AY12" s="0" t="n">
        <v>4.0</v>
      </c>
      <c r="AZ12" s="0" t="n">
        <v>4.0</v>
      </c>
      <c r="BA12" s="0" t="n">
        <v>27.0</v>
      </c>
      <c r="BB12" s="0" t="n">
        <v>4.0</v>
      </c>
      <c r="BC12" s="0" t="n">
        <v>12.0</v>
      </c>
      <c r="BD12" s="0" t="n">
        <v>17.0</v>
      </c>
      <c r="BE12" s="0" t="n">
        <v>80.0</v>
      </c>
      <c r="BF12" s="0" t="n">
        <v>29.0</v>
      </c>
      <c r="BG12" s="0" t="n">
        <v>36.25</v>
      </c>
      <c r="BH12" s="0" t="n">
        <v>0.0</v>
      </c>
      <c r="BI12" s="0" t="n">
        <v>0.0</v>
      </c>
      <c r="BJ12" s="0" t="n">
        <v>13.0</v>
      </c>
      <c r="BK12" s="0" t="n">
        <v>6.0</v>
      </c>
      <c r="BL12" s="0" t="n">
        <v>46.15</v>
      </c>
      <c r="BM12" s="0" t="n">
        <v>76.0</v>
      </c>
      <c r="BN12" s="0" t="n">
        <v>50.0</v>
      </c>
      <c r="BO12" s="0" t="n">
        <v>65.79</v>
      </c>
      <c r="BP12" s="0" t="n">
        <v>57.0</v>
      </c>
      <c r="BQ12" s="0" t="n">
        <v>30.0</v>
      </c>
      <c r="BR12" s="0" t="n">
        <v>52.63</v>
      </c>
      <c r="BS12" s="0" t="n">
        <v>8.0</v>
      </c>
      <c r="BT12" s="0" t="n">
        <v>6.0</v>
      </c>
      <c r="BU12" s="0" t="n">
        <v>75.0</v>
      </c>
      <c r="BV12" s="0" t="n">
        <v>47.0</v>
      </c>
      <c r="BW12" s="0" t="n">
        <v>24.0</v>
      </c>
      <c r="BX12" s="0" t="n">
        <v>6.0</v>
      </c>
      <c r="BY12" s="0" t="n">
        <v>4.0</v>
      </c>
      <c r="BZ12" s="0" t="n">
        <v>0.0</v>
      </c>
      <c r="CA12" s="0" t="n">
        <v>150.0</v>
      </c>
      <c r="CB12" s="0" t="n">
        <v>96.0</v>
      </c>
      <c r="CC12" s="0" t="n">
        <v>64.0</v>
      </c>
      <c r="CD12" s="0" t="n">
        <v>61.0</v>
      </c>
      <c r="CE12" s="0" t="n">
        <v>53.0</v>
      </c>
      <c r="CF12" s="0" t="n">
        <v>86.89</v>
      </c>
      <c r="CG12" s="0" t="n">
        <v>103.0</v>
      </c>
      <c r="CH12" s="0" t="n">
        <v>79.0</v>
      </c>
      <c r="CI12" s="0" t="n">
        <v>76.7</v>
      </c>
      <c r="CJ12" s="0" t="n">
        <v>60.0</v>
      </c>
      <c r="CK12" s="0" t="n">
        <v>28.0</v>
      </c>
      <c r="CL12" s="0" t="n">
        <v>46.67</v>
      </c>
      <c r="CM12" s="0" t="n">
        <v>55.0</v>
      </c>
      <c r="CN12" s="0" t="n">
        <v>27.0</v>
      </c>
      <c r="CO12" s="0" t="n">
        <v>49.09</v>
      </c>
      <c r="CP12" s="0" t="n">
        <v>80.0</v>
      </c>
      <c r="CQ12" s="0" t="n">
        <v>52.0</v>
      </c>
      <c r="CR12" s="0" t="n">
        <v>65.0</v>
      </c>
      <c r="CS12" s="0" t="n">
        <v>0.0</v>
      </c>
      <c r="CT12" s="0" t="n">
        <v>0.0</v>
      </c>
      <c r="CU12" s="0" t="n">
        <v>0</v>
      </c>
      <c r="CV12" s="0" t="n">
        <v>25.0</v>
      </c>
      <c r="CW12" s="0" t="n">
        <v>18.0</v>
      </c>
      <c r="CX12" s="0" t="n">
        <v>72.0</v>
      </c>
      <c r="CY12" s="0" t="n">
        <v>15.0</v>
      </c>
      <c r="CZ12" s="0" t="n">
        <v>15.88</v>
      </c>
      <c r="DA12" s="0" t="n">
        <v>2.95</v>
      </c>
      <c r="DB12" s="0" t="n">
        <v>15.75</v>
      </c>
      <c r="DC12" s="0" t="n">
        <v>17.12</v>
      </c>
      <c r="DD12" s="0" t="n">
        <v>21.05</v>
      </c>
      <c r="DE12" s="0" t="n">
        <v>14.41</v>
      </c>
    </row>
    <row ht="12" customHeight="true" r="13">
      <c r="A13" s="0" t="inlineStr">
        <is>
          <t>2025-05-18</t>
        </is>
      </c>
      <c r="B13" s="0" t="inlineStr">
        <is>
          <t>Šiauliai - Banga 3:0</t>
        </is>
      </c>
      <c r="C13" s="0" t="inlineStr">
        <is>
          <t>Lithuania. A Lyga</t>
        </is>
      </c>
      <c r="D13" s="0" t="n">
        <v>96</v>
      </c>
      <c r="E13" s="0" t="inlineStr">
        <is>
          <t>Banga</t>
        </is>
      </c>
      <c r="F13" s="0" t="inlineStr">
        <is>
          <t>4-4-2 (100.0%)</t>
        </is>
      </c>
      <c r="G13" s="0" t="n">
        <v>0</v>
      </c>
      <c r="H13" s="0" t="n">
        <v>1.71</v>
      </c>
      <c r="I13" s="0" t="n">
        <v>13.0</v>
      </c>
      <c r="J13" s="0" t="n">
        <v>6.0</v>
      </c>
      <c r="K13" s="0" t="n">
        <v>46.15</v>
      </c>
      <c r="L13" s="0" t="n">
        <v>373.0</v>
      </c>
      <c r="M13" s="0" t="n">
        <v>267.0</v>
      </c>
      <c r="N13" s="0" t="n">
        <v>71.58</v>
      </c>
      <c r="O13" s="0" t="n">
        <v>47.56</v>
      </c>
      <c r="P13" s="0" t="n">
        <v>152.0</v>
      </c>
      <c r="Q13" s="0" t="n">
        <v>18.0</v>
      </c>
      <c r="R13" s="0" t="n">
        <v>53.0</v>
      </c>
      <c r="S13" s="0" t="n">
        <v>81.0</v>
      </c>
      <c r="T13" s="0" t="n">
        <v>97.0</v>
      </c>
      <c r="U13" s="0" t="n">
        <v>39.0</v>
      </c>
      <c r="V13" s="0" t="n">
        <v>36.0</v>
      </c>
      <c r="W13" s="0" t="n">
        <v>22.0</v>
      </c>
      <c r="X13" s="0" t="n">
        <v>232.0</v>
      </c>
      <c r="Y13" s="0" t="n">
        <v>107.0</v>
      </c>
      <c r="Z13" s="0" t="n">
        <v>46.12</v>
      </c>
      <c r="AA13" s="0" t="n">
        <v>6.0</v>
      </c>
      <c r="AB13" s="0" t="n">
        <v>2.0</v>
      </c>
      <c r="AC13" s="0" t="n">
        <v>33.33</v>
      </c>
      <c r="AD13" s="0" t="n">
        <v>37</v>
      </c>
      <c r="AE13" s="0" t="n">
        <v>5</v>
      </c>
      <c r="AF13" s="0" t="n">
        <v>13.51</v>
      </c>
      <c r="AG13" s="0" t="n">
        <v>1</v>
      </c>
      <c r="AH13" s="0" t="n">
        <v>0</v>
      </c>
      <c r="AI13" s="0" t="n">
        <v>0.0</v>
      </c>
      <c r="AJ13" s="0" t="n">
        <v>19</v>
      </c>
      <c r="AK13" s="0" t="n">
        <v>7</v>
      </c>
      <c r="AL13" s="0" t="n">
        <v>36.84</v>
      </c>
      <c r="AM13" s="0" t="n">
        <v>6.0</v>
      </c>
      <c r="AN13" s="0" t="n">
        <v>5.0</v>
      </c>
      <c r="AO13" s="0" t="n">
        <v>83.33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4.0</v>
      </c>
      <c r="AX13" s="0" t="n">
        <v>22.22</v>
      </c>
      <c r="AY13" s="0" t="n">
        <v>4.0</v>
      </c>
      <c r="AZ13" s="0" t="n">
        <v>7.0</v>
      </c>
      <c r="BA13" s="0" t="n">
        <v>27.0</v>
      </c>
      <c r="BB13" s="0" t="n">
        <v>3.0</v>
      </c>
      <c r="BC13" s="0" t="n">
        <v>11.0</v>
      </c>
      <c r="BD13" s="0" t="n">
        <v>21.0</v>
      </c>
      <c r="BE13" s="0" t="n">
        <v>76.0</v>
      </c>
      <c r="BF13" s="0" t="n">
        <v>26.0</v>
      </c>
      <c r="BG13" s="0" t="n">
        <v>34.21</v>
      </c>
      <c r="BH13" s="0" t="n">
        <v>1.0</v>
      </c>
      <c r="BI13" s="0" t="n">
        <v>3.0</v>
      </c>
      <c r="BJ13" s="0" t="n">
        <v>14.0</v>
      </c>
      <c r="BK13" s="0" t="n">
        <v>8.0</v>
      </c>
      <c r="BL13" s="0" t="n">
        <v>57.14</v>
      </c>
      <c r="BM13" s="0" t="n">
        <v>80.0</v>
      </c>
      <c r="BN13" s="0" t="n">
        <v>51.0</v>
      </c>
      <c r="BO13" s="0" t="n">
        <v>63.75</v>
      </c>
      <c r="BP13" s="0" t="n">
        <v>57.0</v>
      </c>
      <c r="BQ13" s="0" t="n">
        <v>24.0</v>
      </c>
      <c r="BR13" s="0" t="n">
        <v>42.11</v>
      </c>
      <c r="BS13" s="0" t="n">
        <v>6.0</v>
      </c>
      <c r="BT13" s="0" t="n">
        <v>4.0</v>
      </c>
      <c r="BU13" s="0" t="n">
        <v>66.67</v>
      </c>
      <c r="BV13" s="0" t="n">
        <v>43.0</v>
      </c>
      <c r="BW13" s="0" t="n">
        <v>20.0</v>
      </c>
      <c r="BX13" s="0" t="n">
        <v>11.0</v>
      </c>
      <c r="BY13" s="0" t="n">
        <v>2.0</v>
      </c>
      <c r="BZ13" s="0" t="n">
        <v>0.0</v>
      </c>
      <c r="CA13" s="0" t="n">
        <v>152.0</v>
      </c>
      <c r="CB13" s="0" t="n">
        <v>90.0</v>
      </c>
      <c r="CC13" s="0" t="n">
        <v>59.21</v>
      </c>
      <c r="CD13" s="0" t="n">
        <v>50.0</v>
      </c>
      <c r="CE13" s="0" t="n">
        <v>47.0</v>
      </c>
      <c r="CF13" s="0" t="n">
        <v>94.0</v>
      </c>
      <c r="CG13" s="0" t="n">
        <v>113.0</v>
      </c>
      <c r="CH13" s="0" t="n">
        <v>92.0</v>
      </c>
      <c r="CI13" s="0" t="n">
        <v>81.42</v>
      </c>
      <c r="CJ13" s="0" t="n">
        <v>53.0</v>
      </c>
      <c r="CK13" s="0" t="n">
        <v>19.0</v>
      </c>
      <c r="CL13" s="0" t="n">
        <v>35.85</v>
      </c>
      <c r="CM13" s="0" t="n">
        <v>68.0</v>
      </c>
      <c r="CN13" s="0" t="n">
        <v>29.0</v>
      </c>
      <c r="CO13" s="0" t="n">
        <v>42.65</v>
      </c>
      <c r="CP13" s="0" t="n">
        <v>68.0</v>
      </c>
      <c r="CQ13" s="0" t="n">
        <v>45.0</v>
      </c>
      <c r="CR13" s="0" t="n">
        <v>66.18</v>
      </c>
      <c r="CS13" s="0" t="n">
        <v>0.0</v>
      </c>
      <c r="CT13" s="0" t="n">
        <v>0.0</v>
      </c>
      <c r="CU13" s="0" t="n">
        <v>0</v>
      </c>
      <c r="CV13" s="0" t="n">
        <v>31.0</v>
      </c>
      <c r="CW13" s="0" t="n">
        <v>27.0</v>
      </c>
      <c r="CX13" s="0" t="n">
        <v>87.1</v>
      </c>
      <c r="CY13" s="0" t="n">
        <v>8.0</v>
      </c>
      <c r="CZ13" s="0" t="n">
        <v>17.14</v>
      </c>
      <c r="DA13" s="0" t="n">
        <v>2.94</v>
      </c>
      <c r="DB13" s="0" t="n">
        <v>14.21</v>
      </c>
      <c r="DC13" s="0" t="n">
        <v>17.16</v>
      </c>
      <c r="DD13" s="0" t="n">
        <v>20.72</v>
      </c>
      <c r="DE13" s="0" t="n">
        <v>8.36</v>
      </c>
    </row>
    <row ht="12" customHeight="true" r="14">
      <c r="A14" s="0" t="inlineStr">
        <is>
          <t>2025-05-11</t>
        </is>
      </c>
      <c r="B14" s="0" t="inlineStr">
        <is>
          <t>Dainava - Šiauliai 1:2</t>
        </is>
      </c>
      <c r="C14" s="0" t="inlineStr">
        <is>
          <t>Lithuania. A Lyga</t>
        </is>
      </c>
      <c r="D14" s="0" t="n">
        <v>107</v>
      </c>
      <c r="E14" s="0" t="inlineStr">
        <is>
          <t>Šiauliai</t>
        </is>
      </c>
      <c r="F14" s="0" t="inlineStr">
        <is>
          <t>4-2-3-1 (28.21%)</t>
        </is>
      </c>
      <c r="G14" s="0" t="n">
        <v>2</v>
      </c>
      <c r="H14" s="0" t="n">
        <v>1.28</v>
      </c>
      <c r="I14" s="0" t="n">
        <v>8.0</v>
      </c>
      <c r="J14" s="0" t="n">
        <v>4.0</v>
      </c>
      <c r="K14" s="0" t="n">
        <v>50.0</v>
      </c>
      <c r="L14" s="0" t="n">
        <v>412.0</v>
      </c>
      <c r="M14" s="0" t="n">
        <v>329.0</v>
      </c>
      <c r="N14" s="0" t="n">
        <v>79.85</v>
      </c>
      <c r="O14" s="0" t="n">
        <v>51.38</v>
      </c>
      <c r="P14" s="0" t="n">
        <v>141.0</v>
      </c>
      <c r="Q14" s="0" t="n">
        <v>30.0</v>
      </c>
      <c r="R14" s="0" t="n">
        <v>52.0</v>
      </c>
      <c r="S14" s="0" t="n">
        <v>59.0</v>
      </c>
      <c r="T14" s="0" t="n">
        <v>96.0</v>
      </c>
      <c r="U14" s="0" t="n">
        <v>42.0</v>
      </c>
      <c r="V14" s="0" t="n">
        <v>44.0</v>
      </c>
      <c r="W14" s="0" t="n">
        <v>10.0</v>
      </c>
      <c r="X14" s="0" t="n">
        <v>234.0</v>
      </c>
      <c r="Y14" s="0" t="n">
        <v>113.0</v>
      </c>
      <c r="Z14" s="0" t="n">
        <v>48.29</v>
      </c>
      <c r="AA14" s="0" t="n">
        <v>0.0</v>
      </c>
      <c r="AB14" s="0" t="n">
        <v>0.0</v>
      </c>
      <c r="AC14" s="0" t="n">
        <v>0</v>
      </c>
      <c r="AD14" s="0" t="n">
        <v>31</v>
      </c>
      <c r="AE14" s="0" t="n">
        <v>4</v>
      </c>
      <c r="AF14" s="0" t="n">
        <v>12.9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3</v>
      </c>
      <c r="AL14" s="0" t="n">
        <v>12.5</v>
      </c>
      <c r="AM14" s="0" t="n">
        <v>4.0</v>
      </c>
      <c r="AN14" s="0" t="n">
        <v>2.0</v>
      </c>
      <c r="AO14" s="0" t="n">
        <v>50.0</v>
      </c>
      <c r="AP14" s="0" t="n">
        <v>3.0</v>
      </c>
      <c r="AQ14" s="0" t="n">
        <v>1.0</v>
      </c>
      <c r="AR14" s="0" t="n">
        <v>33.33</v>
      </c>
      <c r="AS14" s="0" t="n">
        <v>1.0</v>
      </c>
      <c r="AT14" s="0" t="n">
        <v>1.0</v>
      </c>
      <c r="AU14" s="0" t="n">
        <v>100.0</v>
      </c>
      <c r="AV14" s="0" t="n">
        <v>20.0</v>
      </c>
      <c r="AW14" s="0" t="n">
        <v>7.0</v>
      </c>
      <c r="AX14" s="0" t="n">
        <v>35.0</v>
      </c>
      <c r="AY14" s="0" t="n">
        <v>9.0</v>
      </c>
      <c r="AZ14" s="0" t="n">
        <v>5.0</v>
      </c>
      <c r="BA14" s="0" t="n">
        <v>19.0</v>
      </c>
      <c r="BB14" s="0" t="n">
        <v>5.0</v>
      </c>
      <c r="BC14" s="0" t="n">
        <v>12.0</v>
      </c>
      <c r="BD14" s="0" t="n">
        <v>17.0</v>
      </c>
      <c r="BE14" s="0" t="n">
        <v>77.0</v>
      </c>
      <c r="BF14" s="0" t="n">
        <v>26.0</v>
      </c>
      <c r="BG14" s="0" t="n">
        <v>33.77</v>
      </c>
      <c r="BH14" s="0" t="n">
        <v>0.0</v>
      </c>
      <c r="BI14" s="0" t="n">
        <v>1.0</v>
      </c>
      <c r="BJ14" s="0" t="n">
        <v>14.0</v>
      </c>
      <c r="BK14" s="0" t="n">
        <v>3.0</v>
      </c>
      <c r="BL14" s="0" t="n">
        <v>21.43</v>
      </c>
      <c r="BM14" s="0" t="n">
        <v>58.0</v>
      </c>
      <c r="BN14" s="0" t="n">
        <v>37.0</v>
      </c>
      <c r="BO14" s="0" t="n">
        <v>63.79</v>
      </c>
      <c r="BP14" s="0" t="n">
        <v>72.0</v>
      </c>
      <c r="BQ14" s="0" t="n">
        <v>38.0</v>
      </c>
      <c r="BR14" s="0" t="n">
        <v>52.78</v>
      </c>
      <c r="BS14" s="0" t="n">
        <v>1.0</v>
      </c>
      <c r="BT14" s="0" t="n">
        <v>1.0</v>
      </c>
      <c r="BU14" s="0" t="n">
        <v>100.0</v>
      </c>
      <c r="BV14" s="0" t="n">
        <v>41.0</v>
      </c>
      <c r="BW14" s="0" t="n">
        <v>20.0</v>
      </c>
      <c r="BX14" s="0" t="n">
        <v>16.0</v>
      </c>
      <c r="BY14" s="0" t="n">
        <v>2.0</v>
      </c>
      <c r="BZ14" s="0" t="n">
        <v>1.0</v>
      </c>
      <c r="CA14" s="0" t="n">
        <v>142.0</v>
      </c>
      <c r="CB14" s="0" t="n">
        <v>101.0</v>
      </c>
      <c r="CC14" s="0" t="n">
        <v>71.13</v>
      </c>
      <c r="CD14" s="0" t="n">
        <v>70.0</v>
      </c>
      <c r="CE14" s="0" t="n">
        <v>58.0</v>
      </c>
      <c r="CF14" s="0" t="n">
        <v>82.86</v>
      </c>
      <c r="CG14" s="0" t="n">
        <v>131.0</v>
      </c>
      <c r="CH14" s="0" t="n">
        <v>118.0</v>
      </c>
      <c r="CI14" s="0" t="n">
        <v>90.08</v>
      </c>
      <c r="CJ14" s="0" t="n">
        <v>57.0</v>
      </c>
      <c r="CK14" s="0" t="n">
        <v>38.0</v>
      </c>
      <c r="CL14" s="0" t="n">
        <v>66.67</v>
      </c>
      <c r="CM14" s="0" t="n">
        <v>53.0</v>
      </c>
      <c r="CN14" s="0" t="n">
        <v>32.0</v>
      </c>
      <c r="CO14" s="0" t="n">
        <v>60.38</v>
      </c>
      <c r="CP14" s="0" t="n">
        <v>76.0</v>
      </c>
      <c r="CQ14" s="0" t="n">
        <v>51.0</v>
      </c>
      <c r="CR14" s="0" t="n">
        <v>67.11</v>
      </c>
      <c r="CS14" s="0" t="n">
        <v>1.0</v>
      </c>
      <c r="CT14" s="0" t="n">
        <v>0.0</v>
      </c>
      <c r="CU14" s="0" t="n">
        <v>0.0</v>
      </c>
      <c r="CV14" s="0" t="n">
        <v>36.0</v>
      </c>
      <c r="CW14" s="0" t="n">
        <v>34.0</v>
      </c>
      <c r="CX14" s="0" t="n">
        <v>94.44</v>
      </c>
      <c r="CY14" s="0" t="n">
        <v>6.0</v>
      </c>
      <c r="CZ14" s="0" t="n">
        <v>16.41</v>
      </c>
      <c r="DA14" s="0" t="n">
        <v>3.35</v>
      </c>
      <c r="DB14" s="0" t="n">
        <v>13.83</v>
      </c>
      <c r="DC14" s="0" t="n">
        <v>12.91</v>
      </c>
      <c r="DD14" s="0" t="n">
        <v>19.1</v>
      </c>
      <c r="DE14" s="0" t="n">
        <v>8.0</v>
      </c>
    </row>
    <row ht="12" customHeight="true" r="15">
      <c r="A15" s="0" t="inlineStr">
        <is>
          <t>2025-05-11</t>
        </is>
      </c>
      <c r="B15" s="0" t="inlineStr">
        <is>
          <t>Dainava - Šiauliai 1:2</t>
        </is>
      </c>
      <c r="C15" s="0" t="inlineStr">
        <is>
          <t>Lithuania. A Lyga</t>
        </is>
      </c>
      <c r="D15" s="0" t="n">
        <v>107</v>
      </c>
      <c r="E15" s="0" t="inlineStr">
        <is>
          <t>Dainava</t>
        </is>
      </c>
      <c r="F15" s="0" t="inlineStr">
        <is>
          <t>4-2-3-1 (100.0%)</t>
        </is>
      </c>
      <c r="G15" s="0" t="n">
        <v>1</v>
      </c>
      <c r="H15" s="0" t="n">
        <v>1.48</v>
      </c>
      <c r="I15" s="0" t="n">
        <v>14.0</v>
      </c>
      <c r="J15" s="0" t="n">
        <v>3.0</v>
      </c>
      <c r="K15" s="0" t="n">
        <v>21.43</v>
      </c>
      <c r="L15" s="0" t="n">
        <v>361.0</v>
      </c>
      <c r="M15" s="0" t="n">
        <v>287.0</v>
      </c>
      <c r="N15" s="0" t="n">
        <v>79.5</v>
      </c>
      <c r="O15" s="0" t="n">
        <v>48.62</v>
      </c>
      <c r="P15" s="0" t="n">
        <v>130.0</v>
      </c>
      <c r="Q15" s="0" t="n">
        <v>16.0</v>
      </c>
      <c r="R15" s="0" t="n">
        <v>59.0</v>
      </c>
      <c r="S15" s="0" t="n">
        <v>55.0</v>
      </c>
      <c r="T15" s="0" t="n">
        <v>93.0</v>
      </c>
      <c r="U15" s="0" t="n">
        <v>45.0</v>
      </c>
      <c r="V15" s="0" t="n">
        <v>29.0</v>
      </c>
      <c r="W15" s="0" t="n">
        <v>19.0</v>
      </c>
      <c r="X15" s="0" t="n">
        <v>234.0</v>
      </c>
      <c r="Y15" s="0" t="n">
        <v>114.0</v>
      </c>
      <c r="Z15" s="0" t="n">
        <v>48.72</v>
      </c>
      <c r="AA15" s="0" t="n">
        <v>10.0</v>
      </c>
      <c r="AB15" s="0" t="n">
        <v>2.0</v>
      </c>
      <c r="AC15" s="0" t="n">
        <v>20.0</v>
      </c>
      <c r="AD15" s="0" t="n">
        <v>26</v>
      </c>
      <c r="AE15" s="0" t="n">
        <v>10</v>
      </c>
      <c r="AF15" s="0" t="n">
        <v>38.46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2</v>
      </c>
      <c r="AL15" s="0" t="n">
        <v>8.0</v>
      </c>
      <c r="AM15" s="0" t="n">
        <v>3.0</v>
      </c>
      <c r="AN15" s="0" t="n">
        <v>1.0</v>
      </c>
      <c r="AO15" s="0" t="n">
        <v>33.33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0.0</v>
      </c>
      <c r="AX15" s="0" t="n">
        <v>0.0</v>
      </c>
      <c r="AY15" s="0" t="n">
        <v>0.0</v>
      </c>
      <c r="AZ15" s="0" t="n">
        <v>6.0</v>
      </c>
      <c r="BA15" s="0" t="n">
        <v>12.0</v>
      </c>
      <c r="BB15" s="0" t="n">
        <v>2.0</v>
      </c>
      <c r="BC15" s="0" t="n">
        <v>4.0</v>
      </c>
      <c r="BD15" s="0" t="n">
        <v>15.0</v>
      </c>
      <c r="BE15" s="0" t="n">
        <v>58.0</v>
      </c>
      <c r="BF15" s="0" t="n">
        <v>21.0</v>
      </c>
      <c r="BG15" s="0" t="n">
        <v>36.21</v>
      </c>
      <c r="BH15" s="0" t="n">
        <v>1.0</v>
      </c>
      <c r="BI15" s="0" t="n">
        <v>2.0</v>
      </c>
      <c r="BJ15" s="0" t="n">
        <v>8.0</v>
      </c>
      <c r="BK15" s="0" t="n">
        <v>4.0</v>
      </c>
      <c r="BL15" s="0" t="n">
        <v>50.0</v>
      </c>
      <c r="BM15" s="0" t="n">
        <v>77.0</v>
      </c>
      <c r="BN15" s="0" t="n">
        <v>51.0</v>
      </c>
      <c r="BO15" s="0" t="n">
        <v>66.23</v>
      </c>
      <c r="BP15" s="0" t="n">
        <v>72.0</v>
      </c>
      <c r="BQ15" s="0" t="n">
        <v>30.0</v>
      </c>
      <c r="BR15" s="0" t="n">
        <v>41.67</v>
      </c>
      <c r="BS15" s="0" t="n">
        <v>5.0</v>
      </c>
      <c r="BT15" s="0" t="n">
        <v>1.0</v>
      </c>
      <c r="BU15" s="0" t="n">
        <v>20.0</v>
      </c>
      <c r="BV15" s="0" t="n">
        <v>37.0</v>
      </c>
      <c r="BW15" s="0" t="n">
        <v>20.0</v>
      </c>
      <c r="BX15" s="0" t="n">
        <v>14.0</v>
      </c>
      <c r="BY15" s="0" t="n">
        <v>3.0</v>
      </c>
      <c r="BZ15" s="0" t="n">
        <v>0.0</v>
      </c>
      <c r="CA15" s="0" t="n">
        <v>132.0</v>
      </c>
      <c r="CB15" s="0" t="n">
        <v>93.0</v>
      </c>
      <c r="CC15" s="0" t="n">
        <v>70.45</v>
      </c>
      <c r="CD15" s="0" t="n">
        <v>61.0</v>
      </c>
      <c r="CE15" s="0" t="n">
        <v>61.0</v>
      </c>
      <c r="CF15" s="0" t="n">
        <v>100.0</v>
      </c>
      <c r="CG15" s="0" t="n">
        <v>121.0</v>
      </c>
      <c r="CH15" s="0" t="n">
        <v>103.0</v>
      </c>
      <c r="CI15" s="0" t="n">
        <v>85.12</v>
      </c>
      <c r="CJ15" s="0" t="n">
        <v>67.0</v>
      </c>
      <c r="CK15" s="0" t="n">
        <v>43.0</v>
      </c>
      <c r="CL15" s="0" t="n">
        <v>64.18</v>
      </c>
      <c r="CM15" s="0" t="n">
        <v>46.0</v>
      </c>
      <c r="CN15" s="0" t="n">
        <v>29.0</v>
      </c>
      <c r="CO15" s="0" t="n">
        <v>63.04</v>
      </c>
      <c r="CP15" s="0" t="n">
        <v>66.0</v>
      </c>
      <c r="CQ15" s="0" t="n">
        <v>50.0</v>
      </c>
      <c r="CR15" s="0" t="n">
        <v>75.76</v>
      </c>
      <c r="CS15" s="0" t="n">
        <v>0.0</v>
      </c>
      <c r="CT15" s="0" t="n">
        <v>0.0</v>
      </c>
      <c r="CU15" s="0" t="n">
        <v>0</v>
      </c>
      <c r="CV15" s="0" t="n">
        <v>22.0</v>
      </c>
      <c r="CW15" s="0" t="n">
        <v>21.0</v>
      </c>
      <c r="CX15" s="0" t="n">
        <v>95.45</v>
      </c>
      <c r="CY15" s="0" t="n">
        <v>8.0</v>
      </c>
      <c r="CZ15" s="0" t="n">
        <v>15.2</v>
      </c>
      <c r="DA15" s="0" t="n">
        <v>3.01</v>
      </c>
      <c r="DB15" s="0" t="n">
        <v>18.56</v>
      </c>
      <c r="DC15" s="0" t="n">
        <v>19.36</v>
      </c>
      <c r="DD15" s="0" t="n">
        <v>21.96</v>
      </c>
      <c r="DE15" s="0" t="n">
        <v>11.04</v>
      </c>
    </row>
    <row ht="12" customHeight="true" r="16">
      <c r="A16" s="0" t="inlineStr">
        <is>
          <t>2025-05-02</t>
        </is>
      </c>
      <c r="B16" s="0" t="inlineStr">
        <is>
          <t>Šiauliai - Hegelmann Litauen 0:3</t>
        </is>
      </c>
      <c r="C16" s="0" t="inlineStr">
        <is>
          <t>Lithuania. A Lyga</t>
        </is>
      </c>
      <c r="D16" s="0" t="n">
        <v>95</v>
      </c>
      <c r="E16" s="0" t="inlineStr">
        <is>
          <t>Šiauliai</t>
        </is>
      </c>
      <c r="F16" s="0" t="inlineStr">
        <is>
          <t>4-4-2 (100.0%)</t>
        </is>
      </c>
      <c r="G16" s="0" t="n">
        <v>0</v>
      </c>
      <c r="H16" s="0" t="n">
        <v>0.08</v>
      </c>
      <c r="I16" s="0" t="n">
        <v>5.0</v>
      </c>
      <c r="J16" s="0" t="n">
        <v>0.0</v>
      </c>
      <c r="K16" s="0" t="n">
        <v>0.0</v>
      </c>
      <c r="L16" s="0" t="n">
        <v>405.0</v>
      </c>
      <c r="M16" s="0" t="n">
        <v>297.0</v>
      </c>
      <c r="N16" s="0" t="n">
        <v>73.33</v>
      </c>
      <c r="O16" s="0" t="n">
        <v>56.77</v>
      </c>
      <c r="P16" s="0" t="n">
        <v>140.0</v>
      </c>
      <c r="Q16" s="0" t="n">
        <v>25.0</v>
      </c>
      <c r="R16" s="0" t="n">
        <v>64.0</v>
      </c>
      <c r="S16" s="0" t="n">
        <v>51.0</v>
      </c>
      <c r="T16" s="0" t="n">
        <v>91.0</v>
      </c>
      <c r="U16" s="0" t="n">
        <v>43.0</v>
      </c>
      <c r="V16" s="0" t="n">
        <v>38.0</v>
      </c>
      <c r="W16" s="0" t="n">
        <v>10.0</v>
      </c>
      <c r="X16" s="0" t="n">
        <v>221.0</v>
      </c>
      <c r="Y16" s="0" t="n">
        <v>94.0</v>
      </c>
      <c r="Z16" s="0" t="n">
        <v>42.53</v>
      </c>
      <c r="AA16" s="0" t="n">
        <v>3.0</v>
      </c>
      <c r="AB16" s="0" t="n">
        <v>0.0</v>
      </c>
      <c r="AC16" s="0" t="n">
        <v>0.0</v>
      </c>
      <c r="AD16" s="0" t="n">
        <v>27</v>
      </c>
      <c r="AE16" s="0" t="n">
        <v>3</v>
      </c>
      <c r="AF16" s="0" t="n">
        <v>11.11</v>
      </c>
      <c r="AG16" s="0" t="n">
        <v>0</v>
      </c>
      <c r="AH16" s="0" t="n">
        <v>0</v>
      </c>
      <c r="AI16" s="0" t="n">
        <v>0</v>
      </c>
      <c r="AJ16" s="0" t="n">
        <v>31</v>
      </c>
      <c r="AK16" s="0" t="n">
        <v>1</v>
      </c>
      <c r="AL16" s="0" t="n">
        <v>3.23</v>
      </c>
      <c r="AM16" s="0" t="n">
        <v>0.0</v>
      </c>
      <c r="AN16" s="0" t="n">
        <v>0.0</v>
      </c>
      <c r="AO16" s="0" t="n">
        <v>0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1.0</v>
      </c>
      <c r="AX16" s="0" t="n">
        <v>7.14</v>
      </c>
      <c r="AY16" s="0" t="n">
        <v>2.0</v>
      </c>
      <c r="AZ16" s="0" t="n">
        <v>2.0</v>
      </c>
      <c r="BA16" s="0" t="n">
        <v>16.0</v>
      </c>
      <c r="BB16" s="0" t="n">
        <v>3.0</v>
      </c>
      <c r="BC16" s="0" t="n">
        <v>8.0</v>
      </c>
      <c r="BD16" s="0" t="n">
        <v>5.0</v>
      </c>
      <c r="BE16" s="0" t="n">
        <v>80.0</v>
      </c>
      <c r="BF16" s="0" t="n">
        <v>30.0</v>
      </c>
      <c r="BG16" s="0" t="n">
        <v>37.5</v>
      </c>
      <c r="BH16" s="0" t="n">
        <v>0.0</v>
      </c>
      <c r="BI16" s="0" t="n">
        <v>3.0</v>
      </c>
      <c r="BJ16" s="0" t="n">
        <v>16.0</v>
      </c>
      <c r="BK16" s="0" t="n">
        <v>6.0</v>
      </c>
      <c r="BL16" s="0" t="n">
        <v>37.5</v>
      </c>
      <c r="BM16" s="0" t="n">
        <v>68.0</v>
      </c>
      <c r="BN16" s="0" t="n">
        <v>40.0</v>
      </c>
      <c r="BO16" s="0" t="n">
        <v>58.82</v>
      </c>
      <c r="BP16" s="0" t="n">
        <v>44.0</v>
      </c>
      <c r="BQ16" s="0" t="n">
        <v>15.0</v>
      </c>
      <c r="BR16" s="0" t="n">
        <v>34.09</v>
      </c>
      <c r="BS16" s="0" t="n">
        <v>4.0</v>
      </c>
      <c r="BT16" s="0" t="n">
        <v>2.0</v>
      </c>
      <c r="BU16" s="0" t="n">
        <v>50.0</v>
      </c>
      <c r="BV16" s="0" t="n">
        <v>41.0</v>
      </c>
      <c r="BW16" s="0" t="n">
        <v>16.0</v>
      </c>
      <c r="BX16" s="0" t="n">
        <v>19.0</v>
      </c>
      <c r="BY16" s="0" t="n">
        <v>5.0</v>
      </c>
      <c r="BZ16" s="0" t="n">
        <v>0.0</v>
      </c>
      <c r="CA16" s="0" t="n">
        <v>148.0</v>
      </c>
      <c r="CB16" s="0" t="n">
        <v>95.0</v>
      </c>
      <c r="CC16" s="0" t="n">
        <v>64.19</v>
      </c>
      <c r="CD16" s="0" t="n">
        <v>49.0</v>
      </c>
      <c r="CE16" s="0" t="n">
        <v>43.0</v>
      </c>
      <c r="CF16" s="0" t="n">
        <v>87.76</v>
      </c>
      <c r="CG16" s="0" t="n">
        <v>139.0</v>
      </c>
      <c r="CH16" s="0" t="n">
        <v>110.0</v>
      </c>
      <c r="CI16" s="0" t="n">
        <v>79.14</v>
      </c>
      <c r="CJ16" s="0" t="n">
        <v>55.0</v>
      </c>
      <c r="CK16" s="0" t="n">
        <v>27.0</v>
      </c>
      <c r="CL16" s="0" t="n">
        <v>49.09</v>
      </c>
      <c r="CM16" s="0" t="n">
        <v>48.0</v>
      </c>
      <c r="CN16" s="0" t="n">
        <v>29.0</v>
      </c>
      <c r="CO16" s="0" t="n">
        <v>60.42</v>
      </c>
      <c r="CP16" s="0" t="n">
        <v>74.0</v>
      </c>
      <c r="CQ16" s="0" t="n">
        <v>39.0</v>
      </c>
      <c r="CR16" s="0" t="n">
        <v>52.7</v>
      </c>
      <c r="CS16" s="0" t="n">
        <v>0.0</v>
      </c>
      <c r="CT16" s="0" t="n">
        <v>0.0</v>
      </c>
      <c r="CU16" s="0" t="n">
        <v>0</v>
      </c>
      <c r="CV16" s="0" t="n">
        <v>35.0</v>
      </c>
      <c r="CW16" s="0" t="n">
        <v>34.0</v>
      </c>
      <c r="CX16" s="0" t="n">
        <v>97.14</v>
      </c>
      <c r="CY16" s="0" t="n">
        <v>11.0</v>
      </c>
      <c r="CZ16" s="0" t="n">
        <v>16.39</v>
      </c>
      <c r="DA16" s="0" t="n">
        <v>3.46</v>
      </c>
      <c r="DB16" s="0" t="n">
        <v>13.58</v>
      </c>
      <c r="DC16" s="0" t="n">
        <v>26.77</v>
      </c>
      <c r="DD16" s="0" t="n">
        <v>19.34</v>
      </c>
      <c r="DE16" s="0" t="n">
        <v>5.44</v>
      </c>
    </row>
    <row ht="12" customHeight="true" r="17">
      <c r="A17" s="0" t="inlineStr">
        <is>
          <t>2025-05-02</t>
        </is>
      </c>
      <c r="B17" s="0" t="inlineStr">
        <is>
          <t>Šiauliai - Hegelmann Litauen 0:3</t>
        </is>
      </c>
      <c r="C17" s="0" t="inlineStr">
        <is>
          <t>Lithuania. A Lyga</t>
        </is>
      </c>
      <c r="D17" s="0" t="n">
        <v>95</v>
      </c>
      <c r="E17" s="0" t="inlineStr">
        <is>
          <t>Hegelmann Litauen</t>
        </is>
      </c>
      <c r="F17" s="0" t="inlineStr">
        <is>
          <t>4-4-2 (100.0%)</t>
        </is>
      </c>
      <c r="G17" s="0" t="n">
        <v>3</v>
      </c>
      <c r="H17" s="0" t="n">
        <v>0.92</v>
      </c>
      <c r="I17" s="0" t="n">
        <v>16.0</v>
      </c>
      <c r="J17" s="0" t="n">
        <v>6.0</v>
      </c>
      <c r="K17" s="0" t="n">
        <v>37.5</v>
      </c>
      <c r="L17" s="0" t="n">
        <v>289.0</v>
      </c>
      <c r="M17" s="0" t="n">
        <v>202.0</v>
      </c>
      <c r="N17" s="0" t="n">
        <v>69.9</v>
      </c>
      <c r="O17" s="0" t="n">
        <v>43.23</v>
      </c>
      <c r="P17" s="0" t="n">
        <v>128.0</v>
      </c>
      <c r="Q17" s="0" t="n">
        <v>17.0</v>
      </c>
      <c r="R17" s="0" t="n">
        <v>45.0</v>
      </c>
      <c r="S17" s="0" t="n">
        <v>66.0</v>
      </c>
      <c r="T17" s="0" t="n">
        <v>96.0</v>
      </c>
      <c r="U17" s="0" t="n">
        <v>32.0</v>
      </c>
      <c r="V17" s="0" t="n">
        <v>44.0</v>
      </c>
      <c r="W17" s="0" t="n">
        <v>20.0</v>
      </c>
      <c r="X17" s="0" t="n">
        <v>221.0</v>
      </c>
      <c r="Y17" s="0" t="n">
        <v>113.0</v>
      </c>
      <c r="Z17" s="0" t="n">
        <v>51.13</v>
      </c>
      <c r="AA17" s="0" t="n">
        <v>7.0</v>
      </c>
      <c r="AB17" s="0" t="n">
        <v>2.0</v>
      </c>
      <c r="AC17" s="0" t="n">
        <v>28.57</v>
      </c>
      <c r="AD17" s="0" t="n">
        <v>24</v>
      </c>
      <c r="AE17" s="0" t="n">
        <v>7</v>
      </c>
      <c r="AF17" s="0" t="n">
        <v>29.17</v>
      </c>
      <c r="AG17" s="0" t="n">
        <v>5</v>
      </c>
      <c r="AH17" s="0" t="n">
        <v>2</v>
      </c>
      <c r="AI17" s="0" t="n">
        <v>40.0</v>
      </c>
      <c r="AJ17" s="0" t="n">
        <v>31</v>
      </c>
      <c r="AK17" s="0" t="n">
        <v>5</v>
      </c>
      <c r="AL17" s="0" t="n">
        <v>16.13</v>
      </c>
      <c r="AM17" s="0" t="n">
        <v>8.0</v>
      </c>
      <c r="AN17" s="0" t="n">
        <v>4.0</v>
      </c>
      <c r="AO17" s="0" t="n">
        <v>50.0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5.0</v>
      </c>
      <c r="AX17" s="0" t="n">
        <v>31.25</v>
      </c>
      <c r="AY17" s="0" t="n">
        <v>6.0</v>
      </c>
      <c r="AZ17" s="0" t="n">
        <v>10.0</v>
      </c>
      <c r="BA17" s="0" t="n">
        <v>25.0</v>
      </c>
      <c r="BB17" s="0" t="n">
        <v>3.0</v>
      </c>
      <c r="BC17" s="0" t="n">
        <v>9.0</v>
      </c>
      <c r="BD17" s="0" t="n">
        <v>20.0</v>
      </c>
      <c r="BE17" s="0" t="n">
        <v>68.0</v>
      </c>
      <c r="BF17" s="0" t="n">
        <v>28.0</v>
      </c>
      <c r="BG17" s="0" t="n">
        <v>41.18</v>
      </c>
      <c r="BH17" s="0" t="n">
        <v>2.0</v>
      </c>
      <c r="BI17" s="0" t="n">
        <v>0.0</v>
      </c>
      <c r="BJ17" s="0" t="n">
        <v>5.0</v>
      </c>
      <c r="BK17" s="0" t="n">
        <v>0.0</v>
      </c>
      <c r="BL17" s="0" t="n">
        <v>0.0</v>
      </c>
      <c r="BM17" s="0" t="n">
        <v>80.0</v>
      </c>
      <c r="BN17" s="0" t="n">
        <v>50.0</v>
      </c>
      <c r="BO17" s="0" t="n">
        <v>62.5</v>
      </c>
      <c r="BP17" s="0" t="n">
        <v>44.0</v>
      </c>
      <c r="BQ17" s="0" t="n">
        <v>20.0</v>
      </c>
      <c r="BR17" s="0" t="n">
        <v>45.45</v>
      </c>
      <c r="BS17" s="0" t="n">
        <v>6.0</v>
      </c>
      <c r="BT17" s="0" t="n">
        <v>4.0</v>
      </c>
      <c r="BU17" s="0" t="n">
        <v>66.67</v>
      </c>
      <c r="BV17" s="0" t="n">
        <v>58.0</v>
      </c>
      <c r="BW17" s="0" t="n">
        <v>15.0</v>
      </c>
      <c r="BX17" s="0" t="n">
        <v>19.0</v>
      </c>
      <c r="BY17" s="0" t="n">
        <v>3.0</v>
      </c>
      <c r="BZ17" s="0" t="n">
        <v>0.0</v>
      </c>
      <c r="CA17" s="0" t="n">
        <v>125.0</v>
      </c>
      <c r="CB17" s="0" t="n">
        <v>74.0</v>
      </c>
      <c r="CC17" s="0" t="n">
        <v>59.2</v>
      </c>
      <c r="CD17" s="0" t="n">
        <v>38.0</v>
      </c>
      <c r="CE17" s="0" t="n">
        <v>33.0</v>
      </c>
      <c r="CF17" s="0" t="n">
        <v>86.84</v>
      </c>
      <c r="CG17" s="0" t="n">
        <v>68.0</v>
      </c>
      <c r="CH17" s="0" t="n">
        <v>52.0</v>
      </c>
      <c r="CI17" s="0" t="n">
        <v>76.47</v>
      </c>
      <c r="CJ17" s="0" t="n">
        <v>61.0</v>
      </c>
      <c r="CK17" s="0" t="n">
        <v>28.0</v>
      </c>
      <c r="CL17" s="0" t="n">
        <v>45.9</v>
      </c>
      <c r="CM17" s="0" t="n">
        <v>51.0</v>
      </c>
      <c r="CN17" s="0" t="n">
        <v>27.0</v>
      </c>
      <c r="CO17" s="0" t="n">
        <v>52.94</v>
      </c>
      <c r="CP17" s="0" t="n">
        <v>79.0</v>
      </c>
      <c r="CQ17" s="0" t="n">
        <v>54.0</v>
      </c>
      <c r="CR17" s="0" t="n">
        <v>68.35</v>
      </c>
      <c r="CS17" s="0" t="n">
        <v>0.0</v>
      </c>
      <c r="CT17" s="0" t="n">
        <v>0.0</v>
      </c>
      <c r="CU17" s="0" t="n">
        <v>0</v>
      </c>
      <c r="CV17" s="0" t="n">
        <v>24.0</v>
      </c>
      <c r="CW17" s="0" t="n">
        <v>20.0</v>
      </c>
      <c r="CX17" s="0" t="n">
        <v>83.33</v>
      </c>
      <c r="CY17" s="0" t="n">
        <v>5.0</v>
      </c>
      <c r="CZ17" s="0" t="n">
        <v>15.36</v>
      </c>
      <c r="DA17" s="0" t="n">
        <v>2.43</v>
      </c>
      <c r="DB17" s="0" t="n">
        <v>21.11</v>
      </c>
      <c r="DC17" s="0" t="n">
        <v>21.91</v>
      </c>
      <c r="DD17" s="0" t="n">
        <v>21.92</v>
      </c>
      <c r="DE17" s="0" t="n">
        <v>6.2</v>
      </c>
    </row>
    <row ht="12" customHeight="true" r="18">
      <c r="A18" s="0" t="inlineStr">
        <is>
          <t>2025-04-26</t>
        </is>
      </c>
      <c r="B18" s="0" t="inlineStr">
        <is>
          <t>Džiugas Telšiai - Šiauliai 0:1</t>
        </is>
      </c>
      <c r="C18" s="0" t="inlineStr">
        <is>
          <t>Lithuania. A Lyga</t>
        </is>
      </c>
      <c r="D18" s="0" t="n">
        <v>96</v>
      </c>
      <c r="E18" s="0" t="inlineStr">
        <is>
          <t>Šiauliai</t>
        </is>
      </c>
      <c r="F18" s="0" t="inlineStr">
        <is>
          <t>4-1-3-2 (100.0%)</t>
        </is>
      </c>
      <c r="G18" s="0" t="n">
        <v>1</v>
      </c>
      <c r="H18" s="0" t="n">
        <v>1.27</v>
      </c>
      <c r="I18" s="0" t="n">
        <v>10.0</v>
      </c>
      <c r="J18" s="0" t="n">
        <v>4.0</v>
      </c>
      <c r="K18" s="0" t="n">
        <v>40.0</v>
      </c>
      <c r="L18" s="0" t="n">
        <v>397.0</v>
      </c>
      <c r="M18" s="0" t="n">
        <v>317.0</v>
      </c>
      <c r="N18" s="0" t="n">
        <v>79.85</v>
      </c>
      <c r="O18" s="0" t="n">
        <v>46.36</v>
      </c>
      <c r="P18" s="0" t="n">
        <v>126.0</v>
      </c>
      <c r="Q18" s="0" t="n">
        <v>25.0</v>
      </c>
      <c r="R18" s="0" t="n">
        <v>47.0</v>
      </c>
      <c r="S18" s="0" t="n">
        <v>54.0</v>
      </c>
      <c r="T18" s="0" t="n">
        <v>94.0</v>
      </c>
      <c r="U18" s="0" t="n">
        <v>48.0</v>
      </c>
      <c r="V18" s="0" t="n">
        <v>30.0</v>
      </c>
      <c r="W18" s="0" t="n">
        <v>16.0</v>
      </c>
      <c r="X18" s="0" t="n">
        <v>216.0</v>
      </c>
      <c r="Y18" s="0" t="n">
        <v>97.0</v>
      </c>
      <c r="Z18" s="0" t="n">
        <v>44.91</v>
      </c>
      <c r="AA18" s="0" t="n">
        <v>5.0</v>
      </c>
      <c r="AB18" s="0" t="n">
        <v>1.0</v>
      </c>
      <c r="AC18" s="0" t="n">
        <v>20.0</v>
      </c>
      <c r="AD18" s="0" t="n">
        <v>31</v>
      </c>
      <c r="AE18" s="0" t="n">
        <v>6</v>
      </c>
      <c r="AF18" s="0" t="n">
        <v>19.35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3</v>
      </c>
      <c r="AL18" s="0" t="n">
        <v>12.0</v>
      </c>
      <c r="AM18" s="0" t="n">
        <v>1.0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9.0</v>
      </c>
      <c r="AX18" s="0" t="n">
        <v>64.29</v>
      </c>
      <c r="AY18" s="0" t="n">
        <v>9.0</v>
      </c>
      <c r="AZ18" s="0" t="n">
        <v>4.0</v>
      </c>
      <c r="BA18" s="0" t="n">
        <v>20.0</v>
      </c>
      <c r="BB18" s="0" t="n">
        <v>3.0</v>
      </c>
      <c r="BC18" s="0" t="n">
        <v>9.0</v>
      </c>
      <c r="BD18" s="0" t="n">
        <v>16.0</v>
      </c>
      <c r="BE18" s="0" t="n">
        <v>79.0</v>
      </c>
      <c r="BF18" s="0" t="n">
        <v>29.0</v>
      </c>
      <c r="BG18" s="0" t="n">
        <v>36.71</v>
      </c>
      <c r="BH18" s="0" t="n">
        <v>0.0</v>
      </c>
      <c r="BI18" s="0" t="n">
        <v>0.0</v>
      </c>
      <c r="BJ18" s="0" t="n">
        <v>12.0</v>
      </c>
      <c r="BK18" s="0" t="n">
        <v>5.0</v>
      </c>
      <c r="BL18" s="0" t="n">
        <v>41.67</v>
      </c>
      <c r="BM18" s="0" t="n">
        <v>70.0</v>
      </c>
      <c r="BN18" s="0" t="n">
        <v>44.0</v>
      </c>
      <c r="BO18" s="0" t="n">
        <v>62.86</v>
      </c>
      <c r="BP18" s="0" t="n">
        <v>40.0</v>
      </c>
      <c r="BQ18" s="0" t="n">
        <v>15.0</v>
      </c>
      <c r="BR18" s="0" t="n">
        <v>37.5</v>
      </c>
      <c r="BS18" s="0" t="n">
        <v>1.0</v>
      </c>
      <c r="BT18" s="0" t="n">
        <v>0.0</v>
      </c>
      <c r="BU18" s="0" t="n">
        <v>0.0</v>
      </c>
      <c r="BV18" s="0" t="n">
        <v>50.0</v>
      </c>
      <c r="BW18" s="0" t="n">
        <v>20.0</v>
      </c>
      <c r="BX18" s="0" t="n">
        <v>12.0</v>
      </c>
      <c r="BY18" s="0" t="n">
        <v>3.0</v>
      </c>
      <c r="BZ18" s="0" t="n">
        <v>0.0</v>
      </c>
      <c r="CA18" s="0" t="n">
        <v>147.0</v>
      </c>
      <c r="CB18" s="0" t="n">
        <v>99.0</v>
      </c>
      <c r="CC18" s="0" t="n">
        <v>67.35</v>
      </c>
      <c r="CD18" s="0" t="n">
        <v>68.0</v>
      </c>
      <c r="CE18" s="0" t="n">
        <v>65.0</v>
      </c>
      <c r="CF18" s="0" t="n">
        <v>95.59</v>
      </c>
      <c r="CG18" s="0" t="n">
        <v>131.0</v>
      </c>
      <c r="CH18" s="0" t="n">
        <v>116.0</v>
      </c>
      <c r="CI18" s="0" t="n">
        <v>88.55</v>
      </c>
      <c r="CJ18" s="0" t="n">
        <v>66.0</v>
      </c>
      <c r="CK18" s="0" t="n">
        <v>34.0</v>
      </c>
      <c r="CL18" s="0" t="n">
        <v>51.52</v>
      </c>
      <c r="CM18" s="0" t="n">
        <v>53.0</v>
      </c>
      <c r="CN18" s="0" t="n">
        <v>29.0</v>
      </c>
      <c r="CO18" s="0" t="n">
        <v>54.72</v>
      </c>
      <c r="CP18" s="0" t="n">
        <v>78.0</v>
      </c>
      <c r="CQ18" s="0" t="n">
        <v>50.0</v>
      </c>
      <c r="CR18" s="0" t="n">
        <v>64.1</v>
      </c>
      <c r="CS18" s="0" t="n">
        <v>0.0</v>
      </c>
      <c r="CT18" s="0" t="n">
        <v>0.0</v>
      </c>
      <c r="CU18" s="0" t="n">
        <v>0</v>
      </c>
      <c r="CV18" s="0" t="n">
        <v>26.0</v>
      </c>
      <c r="CW18" s="0" t="n">
        <v>21.0</v>
      </c>
      <c r="CX18" s="0" t="n">
        <v>80.77</v>
      </c>
      <c r="CY18" s="0" t="n">
        <v>14.0</v>
      </c>
      <c r="CZ18" s="0" t="n">
        <v>15.47</v>
      </c>
      <c r="DA18" s="0" t="n">
        <v>3.45</v>
      </c>
      <c r="DB18" s="0" t="n">
        <v>16.62</v>
      </c>
      <c r="DC18" s="0" t="n">
        <v>21.2</v>
      </c>
      <c r="DD18" s="0" t="n">
        <v>20.28</v>
      </c>
      <c r="DE18" s="0" t="n">
        <v>15.59</v>
      </c>
    </row>
    <row ht="12" customHeight="true" r="19">
      <c r="A19" s="0" t="inlineStr">
        <is>
          <t>2025-04-26</t>
        </is>
      </c>
      <c r="B19" s="0" t="inlineStr">
        <is>
          <t>Džiugas Telšiai - Šiauliai 0:1</t>
        </is>
      </c>
      <c r="C19" s="0" t="inlineStr">
        <is>
          <t>Lithuania. A Lyga</t>
        </is>
      </c>
      <c r="D19" s="0" t="n">
        <v>96</v>
      </c>
      <c r="E19" s="0" t="inlineStr">
        <is>
          <t>Džiugas Telšiai</t>
        </is>
      </c>
      <c r="F19" s="0" t="inlineStr">
        <is>
          <t>4-4-2 (100.0%)</t>
        </is>
      </c>
      <c r="G19" s="0" t="n">
        <v>0</v>
      </c>
      <c r="H19" s="0" t="n">
        <v>0.45</v>
      </c>
      <c r="I19" s="0" t="n">
        <v>12.0</v>
      </c>
      <c r="J19" s="0" t="n">
        <v>5.0</v>
      </c>
      <c r="K19" s="0" t="n">
        <v>41.67</v>
      </c>
      <c r="L19" s="0" t="n">
        <v>467.0</v>
      </c>
      <c r="M19" s="0" t="n">
        <v>374.0</v>
      </c>
      <c r="N19" s="0" t="n">
        <v>80.09</v>
      </c>
      <c r="O19" s="0" t="n">
        <v>53.64</v>
      </c>
      <c r="P19" s="0" t="n">
        <v>113.0</v>
      </c>
      <c r="Q19" s="0" t="n">
        <v>18.0</v>
      </c>
      <c r="R19" s="0" t="n">
        <v>39.0</v>
      </c>
      <c r="S19" s="0" t="n">
        <v>56.0</v>
      </c>
      <c r="T19" s="0" t="n">
        <v>88.0</v>
      </c>
      <c r="U19" s="0" t="n">
        <v>39.0</v>
      </c>
      <c r="V19" s="0" t="n">
        <v>37.0</v>
      </c>
      <c r="W19" s="0" t="n">
        <v>12.0</v>
      </c>
      <c r="X19" s="0" t="n">
        <v>216.0</v>
      </c>
      <c r="Y19" s="0" t="n">
        <v>107.0</v>
      </c>
      <c r="Z19" s="0" t="n">
        <v>49.54</v>
      </c>
      <c r="AA19" s="0" t="n">
        <v>3.0</v>
      </c>
      <c r="AB19" s="0" t="n">
        <v>1.0</v>
      </c>
      <c r="AC19" s="0" t="n">
        <v>33.33</v>
      </c>
      <c r="AD19" s="0" t="n">
        <v>36</v>
      </c>
      <c r="AE19" s="0" t="n">
        <v>7</v>
      </c>
      <c r="AF19" s="0" t="n">
        <v>19.44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5</v>
      </c>
      <c r="AL19" s="0" t="n">
        <v>20.83</v>
      </c>
      <c r="AM19" s="0" t="n">
        <v>6.0</v>
      </c>
      <c r="AN19" s="0" t="n">
        <v>1.0</v>
      </c>
      <c r="AO19" s="0" t="n">
        <v>16.67</v>
      </c>
      <c r="AP19" s="0" t="n">
        <v>7.0</v>
      </c>
      <c r="AQ19" s="0" t="n">
        <v>4.0</v>
      </c>
      <c r="AR19" s="0" t="n">
        <v>57.14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1.0</v>
      </c>
      <c r="AX19" s="0" t="n">
        <v>5.56</v>
      </c>
      <c r="AY19" s="0" t="n">
        <v>2.0</v>
      </c>
      <c r="AZ19" s="0" t="n">
        <v>4.0</v>
      </c>
      <c r="BA19" s="0" t="n">
        <v>27.0</v>
      </c>
      <c r="BB19" s="0" t="n">
        <v>6.0</v>
      </c>
      <c r="BC19" s="0" t="n">
        <v>10.0</v>
      </c>
      <c r="BD19" s="0" t="n">
        <v>20.0</v>
      </c>
      <c r="BE19" s="0" t="n">
        <v>70.0</v>
      </c>
      <c r="BF19" s="0" t="n">
        <v>26.0</v>
      </c>
      <c r="BG19" s="0" t="n">
        <v>37.14</v>
      </c>
      <c r="BH19" s="0" t="n">
        <v>1.0</v>
      </c>
      <c r="BI19" s="0" t="n">
        <v>1.0</v>
      </c>
      <c r="BJ19" s="0" t="n">
        <v>10.0</v>
      </c>
      <c r="BK19" s="0" t="n">
        <v>4.0</v>
      </c>
      <c r="BL19" s="0" t="n">
        <v>40.0</v>
      </c>
      <c r="BM19" s="0" t="n">
        <v>79.0</v>
      </c>
      <c r="BN19" s="0" t="n">
        <v>50.0</v>
      </c>
      <c r="BO19" s="0" t="n">
        <v>63.29</v>
      </c>
      <c r="BP19" s="0" t="n">
        <v>40.0</v>
      </c>
      <c r="BQ19" s="0" t="n">
        <v>18.0</v>
      </c>
      <c r="BR19" s="0" t="n">
        <v>45.0</v>
      </c>
      <c r="BS19" s="0" t="n">
        <v>2.0</v>
      </c>
      <c r="BT19" s="0" t="n">
        <v>0.0</v>
      </c>
      <c r="BU19" s="0" t="n">
        <v>0.0</v>
      </c>
      <c r="BV19" s="0" t="n">
        <v>39.0</v>
      </c>
      <c r="BW19" s="0" t="n">
        <v>18.0</v>
      </c>
      <c r="BX19" s="0" t="n">
        <v>11.0</v>
      </c>
      <c r="BY19" s="0" t="n">
        <v>3.0</v>
      </c>
      <c r="BZ19" s="0" t="n">
        <v>0.0</v>
      </c>
      <c r="CA19" s="0" t="n">
        <v>175.0</v>
      </c>
      <c r="CB19" s="0" t="n">
        <v>127.0</v>
      </c>
      <c r="CC19" s="0" t="n">
        <v>72.57</v>
      </c>
      <c r="CD19" s="0" t="n">
        <v>60.0</v>
      </c>
      <c r="CE19" s="0" t="n">
        <v>57.0</v>
      </c>
      <c r="CF19" s="0" t="n">
        <v>95.0</v>
      </c>
      <c r="CG19" s="0" t="n">
        <v>170.0</v>
      </c>
      <c r="CH19" s="0" t="n">
        <v>147.0</v>
      </c>
      <c r="CI19" s="0" t="n">
        <v>86.47</v>
      </c>
      <c r="CJ19" s="0" t="n">
        <v>70.0</v>
      </c>
      <c r="CK19" s="0" t="n">
        <v>35.0</v>
      </c>
      <c r="CL19" s="0" t="n">
        <v>50.0</v>
      </c>
      <c r="CM19" s="0" t="n">
        <v>63.0</v>
      </c>
      <c r="CN19" s="0" t="n">
        <v>38.0</v>
      </c>
      <c r="CO19" s="0" t="n">
        <v>60.32</v>
      </c>
      <c r="CP19" s="0" t="n">
        <v>83.0</v>
      </c>
      <c r="CQ19" s="0" t="n">
        <v>56.0</v>
      </c>
      <c r="CR19" s="0" t="n">
        <v>67.47</v>
      </c>
      <c r="CS19" s="0" t="n">
        <v>0.0</v>
      </c>
      <c r="CT19" s="0" t="n">
        <v>0.0</v>
      </c>
      <c r="CU19" s="0" t="n">
        <v>0</v>
      </c>
      <c r="CV19" s="0" t="n">
        <v>31.0</v>
      </c>
      <c r="CW19" s="0" t="n">
        <v>28.0</v>
      </c>
      <c r="CX19" s="0" t="n">
        <v>90.32</v>
      </c>
      <c r="CY19" s="0" t="n">
        <v>6.0</v>
      </c>
      <c r="CZ19" s="0" t="n">
        <v>15.73</v>
      </c>
      <c r="DA19" s="0" t="n">
        <v>3.8</v>
      </c>
      <c r="DB19" s="0" t="n">
        <v>14.99</v>
      </c>
      <c r="DC19" s="0" t="n">
        <v>21.8</v>
      </c>
      <c r="DD19" s="0" t="n">
        <v>22.36</v>
      </c>
      <c r="DE19" s="0" t="n">
        <v>11.68</v>
      </c>
    </row>
    <row ht="12" customHeight="true" r="20">
      <c r="A20" s="0" t="inlineStr">
        <is>
          <t>2025-04-19</t>
        </is>
      </c>
      <c r="B20" s="0" t="inlineStr">
        <is>
          <t>Sūduva - Šiauliai 1:1</t>
        </is>
      </c>
      <c r="C20" s="0" t="inlineStr">
        <is>
          <t>Lithuania. A Lyga</t>
        </is>
      </c>
      <c r="D20" s="0" t="n">
        <v>94</v>
      </c>
      <c r="E20" s="0" t="inlineStr">
        <is>
          <t>Šiauliai</t>
        </is>
      </c>
      <c r="F20" s="0" t="inlineStr">
        <is>
          <t>4-4-2 (100.0%)</t>
        </is>
      </c>
      <c r="G20" s="0" t="n">
        <v>1</v>
      </c>
      <c r="H20" s="0" t="n">
        <v>0.68</v>
      </c>
      <c r="I20" s="0" t="n">
        <v>11.0</v>
      </c>
      <c r="J20" s="0" t="n">
        <v>3.0</v>
      </c>
      <c r="K20" s="0" t="n">
        <v>27.27</v>
      </c>
      <c r="L20" s="0" t="n">
        <v>481.0</v>
      </c>
      <c r="M20" s="0" t="n">
        <v>403.0</v>
      </c>
      <c r="N20" s="0" t="n">
        <v>83.78</v>
      </c>
      <c r="O20" s="0" t="n">
        <v>50.6</v>
      </c>
      <c r="P20" s="0" t="n">
        <v>110.0</v>
      </c>
      <c r="Q20" s="0" t="n">
        <v>17.0</v>
      </c>
      <c r="R20" s="0" t="n">
        <v>46.0</v>
      </c>
      <c r="S20" s="0" t="n">
        <v>47.0</v>
      </c>
      <c r="T20" s="0" t="n">
        <v>89.0</v>
      </c>
      <c r="U20" s="0" t="n">
        <v>38.0</v>
      </c>
      <c r="V20" s="0" t="n">
        <v>34.0</v>
      </c>
      <c r="W20" s="0" t="n">
        <v>17.0</v>
      </c>
      <c r="X20" s="0" t="n">
        <v>183.0</v>
      </c>
      <c r="Y20" s="0" t="n">
        <v>88.0</v>
      </c>
      <c r="Z20" s="0" t="n">
        <v>48.09</v>
      </c>
      <c r="AA20" s="0" t="n">
        <v>8.0</v>
      </c>
      <c r="AB20" s="0" t="n">
        <v>2.0</v>
      </c>
      <c r="AC20" s="0" t="n">
        <v>25.0</v>
      </c>
      <c r="AD20" s="0" t="n">
        <v>36</v>
      </c>
      <c r="AE20" s="0" t="n">
        <v>5</v>
      </c>
      <c r="AF20" s="0" t="n">
        <v>13.89</v>
      </c>
      <c r="AG20" s="0" t="n">
        <v>2</v>
      </c>
      <c r="AH20" s="0" t="n">
        <v>1</v>
      </c>
      <c r="AI20" s="0" t="n">
        <v>50.0</v>
      </c>
      <c r="AJ20" s="0" t="n">
        <v>23</v>
      </c>
      <c r="AK20" s="0" t="n">
        <v>4</v>
      </c>
      <c r="AL20" s="0" t="n">
        <v>17.39</v>
      </c>
      <c r="AM20" s="0" t="n">
        <v>7.0</v>
      </c>
      <c r="AN20" s="0" t="n">
        <v>4.0</v>
      </c>
      <c r="AO20" s="0" t="n">
        <v>57.14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8.0</v>
      </c>
      <c r="AX20" s="0" t="n">
        <v>47.06</v>
      </c>
      <c r="AY20" s="0" t="n">
        <v>10.0</v>
      </c>
      <c r="AZ20" s="0" t="n">
        <v>8.0</v>
      </c>
      <c r="BA20" s="0" t="n">
        <v>24.0</v>
      </c>
      <c r="BB20" s="0" t="n">
        <v>2.0</v>
      </c>
      <c r="BC20" s="0" t="n">
        <v>13.0</v>
      </c>
      <c r="BD20" s="0" t="n">
        <v>14.0</v>
      </c>
      <c r="BE20" s="0" t="n">
        <v>71.0</v>
      </c>
      <c r="BF20" s="0" t="n">
        <v>19.0</v>
      </c>
      <c r="BG20" s="0" t="n">
        <v>26.76</v>
      </c>
      <c r="BH20" s="0" t="n">
        <v>0.0</v>
      </c>
      <c r="BI20" s="0" t="n">
        <v>1.0</v>
      </c>
      <c r="BJ20" s="0" t="n">
        <v>7.0</v>
      </c>
      <c r="BK20" s="0" t="n">
        <v>2.0</v>
      </c>
      <c r="BL20" s="0" t="n">
        <v>28.57</v>
      </c>
      <c r="BM20" s="0" t="n">
        <v>62.0</v>
      </c>
      <c r="BN20" s="0" t="n">
        <v>47.0</v>
      </c>
      <c r="BO20" s="0" t="n">
        <v>75.81</v>
      </c>
      <c r="BP20" s="0" t="n">
        <v>36.0</v>
      </c>
      <c r="BQ20" s="0" t="n">
        <v>17.0</v>
      </c>
      <c r="BR20" s="0" t="n">
        <v>47.22</v>
      </c>
      <c r="BS20" s="0" t="n">
        <v>1.0</v>
      </c>
      <c r="BT20" s="0" t="n">
        <v>0.0</v>
      </c>
      <c r="BU20" s="0" t="n">
        <v>0.0</v>
      </c>
      <c r="BV20" s="0" t="n">
        <v>44.0</v>
      </c>
      <c r="BW20" s="0" t="n">
        <v>22.0</v>
      </c>
      <c r="BX20" s="0" t="n">
        <v>7.0</v>
      </c>
      <c r="BY20" s="0" t="n">
        <v>1.0</v>
      </c>
      <c r="BZ20" s="0" t="n">
        <v>0.0</v>
      </c>
      <c r="CA20" s="0" t="n">
        <v>157.0</v>
      </c>
      <c r="CB20" s="0" t="n">
        <v>116.0</v>
      </c>
      <c r="CC20" s="0" t="n">
        <v>73.89</v>
      </c>
      <c r="CD20" s="0" t="n">
        <v>78.0</v>
      </c>
      <c r="CE20" s="0" t="n">
        <v>73.0</v>
      </c>
      <c r="CF20" s="0" t="n">
        <v>93.59</v>
      </c>
      <c r="CG20" s="0" t="n">
        <v>192.0</v>
      </c>
      <c r="CH20" s="0" t="n">
        <v>175.0</v>
      </c>
      <c r="CI20" s="0" t="n">
        <v>91.15</v>
      </c>
      <c r="CJ20" s="0" t="n">
        <v>57.0</v>
      </c>
      <c r="CK20" s="0" t="n">
        <v>37.0</v>
      </c>
      <c r="CL20" s="0" t="n">
        <v>64.91</v>
      </c>
      <c r="CM20" s="0" t="n">
        <v>62.0</v>
      </c>
      <c r="CN20" s="0" t="n">
        <v>46.0</v>
      </c>
      <c r="CO20" s="0" t="n">
        <v>74.19</v>
      </c>
      <c r="CP20" s="0" t="n">
        <v>96.0</v>
      </c>
      <c r="CQ20" s="0" t="n">
        <v>74.0</v>
      </c>
      <c r="CR20" s="0" t="n">
        <v>77.08</v>
      </c>
      <c r="CS20" s="0" t="n">
        <v>1.0</v>
      </c>
      <c r="CT20" s="0" t="n">
        <v>0.0</v>
      </c>
      <c r="CU20" s="0" t="n">
        <v>0.0</v>
      </c>
      <c r="CV20" s="0" t="n">
        <v>32.0</v>
      </c>
      <c r="CW20" s="0" t="n">
        <v>31.0</v>
      </c>
      <c r="CX20" s="0" t="n">
        <v>96.88</v>
      </c>
      <c r="CY20" s="0" t="n">
        <v>7.0</v>
      </c>
      <c r="CZ20" s="0" t="n">
        <v>16.7</v>
      </c>
      <c r="DA20" s="0" t="n">
        <v>3.91</v>
      </c>
      <c r="DB20" s="0" t="n">
        <v>11.85</v>
      </c>
      <c r="DC20" s="0" t="n">
        <v>22.01</v>
      </c>
      <c r="DD20" s="0" t="n">
        <v>20.34</v>
      </c>
      <c r="DE20" s="0" t="n">
        <v>16.0</v>
      </c>
    </row>
    <row ht="12" customHeight="true" r="21">
      <c r="A21" s="0" t="inlineStr">
        <is>
          <t>2025-04-19</t>
        </is>
      </c>
      <c r="B21" s="0" t="inlineStr">
        <is>
          <t>Sūduva - Šiauliai 1:1</t>
        </is>
      </c>
      <c r="C21" s="0" t="inlineStr">
        <is>
          <t>Lithuania. A Lyga</t>
        </is>
      </c>
      <c r="D21" s="0" t="n">
        <v>94</v>
      </c>
      <c r="E21" s="0" t="inlineStr">
        <is>
          <t>Sūduva</t>
        </is>
      </c>
      <c r="F21" s="0" t="inlineStr">
        <is>
          <t>4-4-2 (100.0%)</t>
        </is>
      </c>
      <c r="G21" s="0" t="n">
        <v>1</v>
      </c>
      <c r="H21" s="0" t="n">
        <v>0.81</v>
      </c>
      <c r="I21" s="0" t="n">
        <v>7.0</v>
      </c>
      <c r="J21" s="0" t="n">
        <v>2.0</v>
      </c>
      <c r="K21" s="0" t="n">
        <v>28.57</v>
      </c>
      <c r="L21" s="0" t="n">
        <v>434.0</v>
      </c>
      <c r="M21" s="0" t="n">
        <v>357.0</v>
      </c>
      <c r="N21" s="0" t="n">
        <v>82.26</v>
      </c>
      <c r="O21" s="0" t="n">
        <v>49.4</v>
      </c>
      <c r="P21" s="0" t="n">
        <v>127.0</v>
      </c>
      <c r="Q21" s="0" t="n">
        <v>26.0</v>
      </c>
      <c r="R21" s="0" t="n">
        <v>43.0</v>
      </c>
      <c r="S21" s="0" t="n">
        <v>58.0</v>
      </c>
      <c r="T21" s="0" t="n">
        <v>73.0</v>
      </c>
      <c r="U21" s="0" t="n">
        <v>31.0</v>
      </c>
      <c r="V21" s="0" t="n">
        <v>30.0</v>
      </c>
      <c r="W21" s="0" t="n">
        <v>12.0</v>
      </c>
      <c r="X21" s="0" t="n">
        <v>183.0</v>
      </c>
      <c r="Y21" s="0" t="n">
        <v>90.0</v>
      </c>
      <c r="Z21" s="0" t="n">
        <v>49.18</v>
      </c>
      <c r="AA21" s="0" t="n">
        <v>3.0</v>
      </c>
      <c r="AB21" s="0" t="n">
        <v>1.0</v>
      </c>
      <c r="AC21" s="0" t="n">
        <v>33.33</v>
      </c>
      <c r="AD21" s="0" t="n">
        <v>27</v>
      </c>
      <c r="AE21" s="0" t="n">
        <v>4</v>
      </c>
      <c r="AF21" s="0" t="n">
        <v>14.81</v>
      </c>
      <c r="AG21" s="0" t="n">
        <v>2</v>
      </c>
      <c r="AH21" s="0" t="n">
        <v>1</v>
      </c>
      <c r="AI21" s="0" t="n">
        <v>50.0</v>
      </c>
      <c r="AJ21" s="0" t="n">
        <v>19</v>
      </c>
      <c r="AK21" s="0" t="n">
        <v>1</v>
      </c>
      <c r="AL21" s="0" t="n">
        <v>5.26</v>
      </c>
      <c r="AM21" s="0" t="n">
        <v>1.0</v>
      </c>
      <c r="AN21" s="0" t="n">
        <v>0.0</v>
      </c>
      <c r="AO21" s="0" t="n">
        <v>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3.0</v>
      </c>
      <c r="AX21" s="0" t="n">
        <v>33.33</v>
      </c>
      <c r="AY21" s="0" t="n">
        <v>3.0</v>
      </c>
      <c r="AZ21" s="0" t="n">
        <v>4.0</v>
      </c>
      <c r="BA21" s="0" t="n">
        <v>23.0</v>
      </c>
      <c r="BB21" s="0" t="n">
        <v>2.0</v>
      </c>
      <c r="BC21" s="0" t="n">
        <v>8.0</v>
      </c>
      <c r="BD21" s="0" t="n">
        <v>10.0</v>
      </c>
      <c r="BE21" s="0" t="n">
        <v>62.0</v>
      </c>
      <c r="BF21" s="0" t="n">
        <v>15.0</v>
      </c>
      <c r="BG21" s="0" t="n">
        <v>24.19</v>
      </c>
      <c r="BH21" s="0" t="n">
        <v>1.0</v>
      </c>
      <c r="BI21" s="0" t="n">
        <v>1.0</v>
      </c>
      <c r="BJ21" s="0" t="n">
        <v>11.0</v>
      </c>
      <c r="BK21" s="0" t="n">
        <v>3.0</v>
      </c>
      <c r="BL21" s="0" t="n">
        <v>27.27</v>
      </c>
      <c r="BM21" s="0" t="n">
        <v>71.0</v>
      </c>
      <c r="BN21" s="0" t="n">
        <v>52.0</v>
      </c>
      <c r="BO21" s="0" t="n">
        <v>73.24</v>
      </c>
      <c r="BP21" s="0" t="n">
        <v>36.0</v>
      </c>
      <c r="BQ21" s="0" t="n">
        <v>17.0</v>
      </c>
      <c r="BR21" s="0" t="n">
        <v>47.22</v>
      </c>
      <c r="BS21" s="0" t="n">
        <v>1.0</v>
      </c>
      <c r="BT21" s="0" t="n">
        <v>1.0</v>
      </c>
      <c r="BU21" s="0" t="n">
        <v>100.0</v>
      </c>
      <c r="BV21" s="0" t="n">
        <v>39.0</v>
      </c>
      <c r="BW21" s="0" t="n">
        <v>26.0</v>
      </c>
      <c r="BX21" s="0" t="n">
        <v>8.0</v>
      </c>
      <c r="BY21" s="0" t="n">
        <v>0.0</v>
      </c>
      <c r="BZ21" s="0" t="n">
        <v>0.0</v>
      </c>
      <c r="CA21" s="0" t="n">
        <v>156.0</v>
      </c>
      <c r="CB21" s="0" t="n">
        <v>103.0</v>
      </c>
      <c r="CC21" s="0" t="n">
        <v>66.03</v>
      </c>
      <c r="CD21" s="0" t="n">
        <v>70.0</v>
      </c>
      <c r="CE21" s="0" t="n">
        <v>66.0</v>
      </c>
      <c r="CF21" s="0" t="n">
        <v>94.29</v>
      </c>
      <c r="CG21" s="0" t="n">
        <v>162.0</v>
      </c>
      <c r="CH21" s="0" t="n">
        <v>152.0</v>
      </c>
      <c r="CI21" s="0" t="n">
        <v>93.83</v>
      </c>
      <c r="CJ21" s="0" t="n">
        <v>44.0</v>
      </c>
      <c r="CK21" s="0" t="n">
        <v>22.0</v>
      </c>
      <c r="CL21" s="0" t="n">
        <v>50.0</v>
      </c>
      <c r="CM21" s="0" t="n">
        <v>50.0</v>
      </c>
      <c r="CN21" s="0" t="n">
        <v>30.0</v>
      </c>
      <c r="CO21" s="0" t="n">
        <v>60.0</v>
      </c>
      <c r="CP21" s="0" t="n">
        <v>70.0</v>
      </c>
      <c r="CQ21" s="0" t="n">
        <v>51.0</v>
      </c>
      <c r="CR21" s="0" t="n">
        <v>72.86</v>
      </c>
      <c r="CS21" s="0" t="n">
        <v>2.0</v>
      </c>
      <c r="CT21" s="0" t="n">
        <v>0.0</v>
      </c>
      <c r="CU21" s="0" t="n">
        <v>0.0</v>
      </c>
      <c r="CV21" s="0" t="n">
        <v>31.0</v>
      </c>
      <c r="CW21" s="0" t="n">
        <v>26.0</v>
      </c>
      <c r="CX21" s="0" t="n">
        <v>83.87</v>
      </c>
      <c r="CY21" s="0" t="n">
        <v>11.0</v>
      </c>
      <c r="CZ21" s="0" t="n">
        <v>15.44</v>
      </c>
      <c r="DA21" s="0" t="n">
        <v>3.81</v>
      </c>
      <c r="DB21" s="0" t="n">
        <v>10.14</v>
      </c>
      <c r="DC21" s="0" t="n">
        <v>19.26</v>
      </c>
      <c r="DD21" s="0" t="n">
        <v>19.96</v>
      </c>
      <c r="DE21" s="0" t="n">
        <v>12.85</v>
      </c>
    </row>
    <row ht="12" customHeight="true" r="22">
      <c r="A22" s="0" t="inlineStr">
        <is>
          <t>2025-04-16</t>
        </is>
      </c>
      <c r="B22" s="0" t="inlineStr">
        <is>
          <t>Šiauliai - Riteriai 2:2</t>
        </is>
      </c>
      <c r="C22" s="0" t="inlineStr">
        <is>
          <t>Lithuania. A Lyga</t>
        </is>
      </c>
      <c r="D22" s="0" t="n">
        <v>97</v>
      </c>
      <c r="E22" s="0" t="inlineStr">
        <is>
          <t>Šiauliai</t>
        </is>
      </c>
      <c r="F22" s="0" t="inlineStr">
        <is>
          <t>4-2-3-1 (100.0%)</t>
        </is>
      </c>
      <c r="G22" s="0" t="n">
        <v>2</v>
      </c>
      <c r="H22" s="0" t="n">
        <v>0.7</v>
      </c>
      <c r="I22" s="0" t="n">
        <v>7.0</v>
      </c>
      <c r="J22" s="0" t="n">
        <v>2.0</v>
      </c>
      <c r="K22" s="0" t="n">
        <v>28.57</v>
      </c>
      <c r="L22" s="0" t="n">
        <v>352.0</v>
      </c>
      <c r="M22" s="0" t="n">
        <v>253.0</v>
      </c>
      <c r="N22" s="0" t="n">
        <v>71.88</v>
      </c>
      <c r="O22" s="0" t="n">
        <v>45.4</v>
      </c>
      <c r="P22" s="0" t="n">
        <v>140.0</v>
      </c>
      <c r="Q22" s="0" t="n">
        <v>37.0</v>
      </c>
      <c r="R22" s="0" t="n">
        <v>53.0</v>
      </c>
      <c r="S22" s="0" t="n">
        <v>50.0</v>
      </c>
      <c r="T22" s="0" t="n">
        <v>89.0</v>
      </c>
      <c r="U22" s="0" t="n">
        <v>51.0</v>
      </c>
      <c r="V22" s="0" t="n">
        <v>31.0</v>
      </c>
      <c r="W22" s="0" t="n">
        <v>7.0</v>
      </c>
      <c r="X22" s="0" t="n">
        <v>195.0</v>
      </c>
      <c r="Y22" s="0" t="n">
        <v>95.0</v>
      </c>
      <c r="Z22" s="0" t="n">
        <v>48.72</v>
      </c>
      <c r="AA22" s="0" t="n">
        <v>3.0</v>
      </c>
      <c r="AB22" s="0" t="n">
        <v>1.0</v>
      </c>
      <c r="AC22" s="0" t="n">
        <v>33.33</v>
      </c>
      <c r="AD22" s="0" t="n">
        <v>26</v>
      </c>
      <c r="AE22" s="0" t="n">
        <v>3</v>
      </c>
      <c r="AF22" s="0" t="n">
        <v>11.54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3</v>
      </c>
      <c r="AL22" s="0" t="n">
        <v>11.54</v>
      </c>
      <c r="AM22" s="0" t="n">
        <v>3.0</v>
      </c>
      <c r="AN22" s="0" t="n">
        <v>2.0</v>
      </c>
      <c r="AO22" s="0" t="n">
        <v>66.67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2.0</v>
      </c>
      <c r="AX22" s="0" t="n">
        <v>18.18</v>
      </c>
      <c r="AY22" s="0" t="n">
        <v>2.0</v>
      </c>
      <c r="AZ22" s="0" t="n">
        <v>6.0</v>
      </c>
      <c r="BA22" s="0" t="n">
        <v>17.0</v>
      </c>
      <c r="BB22" s="0" t="n">
        <v>2.0</v>
      </c>
      <c r="BC22" s="0" t="n">
        <v>6.0</v>
      </c>
      <c r="BD22" s="0" t="n">
        <v>9.0</v>
      </c>
      <c r="BE22" s="0" t="n">
        <v>71.0</v>
      </c>
      <c r="BF22" s="0" t="n">
        <v>30.0</v>
      </c>
      <c r="BG22" s="0" t="n">
        <v>42.25</v>
      </c>
      <c r="BH22" s="0" t="n">
        <v>3.0</v>
      </c>
      <c r="BI22" s="0" t="n">
        <v>2.0</v>
      </c>
      <c r="BJ22" s="0" t="n">
        <v>11.0</v>
      </c>
      <c r="BK22" s="0" t="n">
        <v>5.0</v>
      </c>
      <c r="BL22" s="0" t="n">
        <v>45.45</v>
      </c>
      <c r="BM22" s="0" t="n">
        <v>55.0</v>
      </c>
      <c r="BN22" s="0" t="n">
        <v>31.0</v>
      </c>
      <c r="BO22" s="0" t="n">
        <v>56.36</v>
      </c>
      <c r="BP22" s="0" t="n">
        <v>46.0</v>
      </c>
      <c r="BQ22" s="0" t="n">
        <v>23.0</v>
      </c>
      <c r="BR22" s="0" t="n">
        <v>50.0</v>
      </c>
      <c r="BS22" s="0" t="n">
        <v>1.0</v>
      </c>
      <c r="BT22" s="0" t="n">
        <v>0.0</v>
      </c>
      <c r="BU22" s="0" t="n">
        <v>0.0</v>
      </c>
      <c r="BV22" s="0" t="n">
        <v>55.0</v>
      </c>
      <c r="BW22" s="0" t="n">
        <v>15.0</v>
      </c>
      <c r="BX22" s="0" t="n">
        <v>8.0</v>
      </c>
      <c r="BY22" s="0" t="n">
        <v>2.0</v>
      </c>
      <c r="BZ22" s="0" t="n">
        <v>0.0</v>
      </c>
      <c r="CA22" s="0" t="n">
        <v>140.0</v>
      </c>
      <c r="CB22" s="0" t="n">
        <v>83.0</v>
      </c>
      <c r="CC22" s="0" t="n">
        <v>59.29</v>
      </c>
      <c r="CD22" s="0" t="n">
        <v>54.0</v>
      </c>
      <c r="CE22" s="0" t="n">
        <v>45.0</v>
      </c>
      <c r="CF22" s="0" t="n">
        <v>83.33</v>
      </c>
      <c r="CG22" s="0" t="n">
        <v>118.0</v>
      </c>
      <c r="CH22" s="0" t="n">
        <v>100.0</v>
      </c>
      <c r="CI22" s="0" t="n">
        <v>84.75</v>
      </c>
      <c r="CJ22" s="0" t="n">
        <v>69.0</v>
      </c>
      <c r="CK22" s="0" t="n">
        <v>35.0</v>
      </c>
      <c r="CL22" s="0" t="n">
        <v>50.72</v>
      </c>
      <c r="CM22" s="0" t="n">
        <v>51.0</v>
      </c>
      <c r="CN22" s="0" t="n">
        <v>29.0</v>
      </c>
      <c r="CO22" s="0" t="n">
        <v>56.86</v>
      </c>
      <c r="CP22" s="0" t="n">
        <v>82.0</v>
      </c>
      <c r="CQ22" s="0" t="n">
        <v>44.0</v>
      </c>
      <c r="CR22" s="0" t="n">
        <v>53.66</v>
      </c>
      <c r="CS22" s="0" t="n">
        <v>1.0</v>
      </c>
      <c r="CT22" s="0" t="n">
        <v>1.0</v>
      </c>
      <c r="CU22" s="0" t="n">
        <v>100.0</v>
      </c>
      <c r="CV22" s="0" t="n">
        <v>31.0</v>
      </c>
      <c r="CW22" s="0" t="n">
        <v>24.0</v>
      </c>
      <c r="CX22" s="0" t="n">
        <v>77.42</v>
      </c>
      <c r="CY22" s="0" t="n">
        <v>6.0</v>
      </c>
      <c r="CZ22" s="0" t="n">
        <v>17.11</v>
      </c>
      <c r="DA22" s="0" t="n">
        <v>2.91</v>
      </c>
      <c r="DB22" s="0" t="n">
        <v>19.6</v>
      </c>
      <c r="DC22" s="0" t="n">
        <v>20.39</v>
      </c>
      <c r="DD22" s="0" t="n">
        <v>22.22</v>
      </c>
      <c r="DE22" s="0" t="n">
        <v>12.48</v>
      </c>
    </row>
    <row ht="12" customHeight="true" r="23">
      <c r="A23" s="0" t="inlineStr">
        <is>
          <t>2025-04-16</t>
        </is>
      </c>
      <c r="B23" s="0" t="inlineStr">
        <is>
          <t>Šiauliai - Riteriai 2:2</t>
        </is>
      </c>
      <c r="C23" s="0" t="inlineStr">
        <is>
          <t>Lithuania. A Lyga</t>
        </is>
      </c>
      <c r="D23" s="0" t="n">
        <v>97</v>
      </c>
      <c r="E23" s="0" t="inlineStr">
        <is>
          <t>Riteriai</t>
        </is>
      </c>
      <c r="F23" s="0" t="inlineStr">
        <is>
          <t>5-4-1 (100.0%)</t>
        </is>
      </c>
      <c r="G23" s="0" t="n">
        <v>2</v>
      </c>
      <c r="H23" s="0" t="n">
        <v>0.61</v>
      </c>
      <c r="I23" s="0" t="n">
        <v>11.0</v>
      </c>
      <c r="J23" s="0" t="n">
        <v>5.0</v>
      </c>
      <c r="K23" s="0" t="n">
        <v>45.45</v>
      </c>
      <c r="L23" s="0" t="n">
        <v>409.0</v>
      </c>
      <c r="M23" s="0" t="n">
        <v>296.0</v>
      </c>
      <c r="N23" s="0" t="n">
        <v>72.37</v>
      </c>
      <c r="O23" s="0" t="n">
        <v>54.6</v>
      </c>
      <c r="P23" s="0" t="n">
        <v>140.0</v>
      </c>
      <c r="Q23" s="0" t="n">
        <v>15.0</v>
      </c>
      <c r="R23" s="0" t="n">
        <v>43.0</v>
      </c>
      <c r="S23" s="0" t="n">
        <v>82.0</v>
      </c>
      <c r="T23" s="0" t="n">
        <v>75.0</v>
      </c>
      <c r="U23" s="0" t="n">
        <v>29.0</v>
      </c>
      <c r="V23" s="0" t="n">
        <v>32.0</v>
      </c>
      <c r="W23" s="0" t="n">
        <v>14.0</v>
      </c>
      <c r="X23" s="0" t="n">
        <v>195.0</v>
      </c>
      <c r="Y23" s="0" t="n">
        <v>93.0</v>
      </c>
      <c r="Z23" s="0" t="n">
        <v>47.69</v>
      </c>
      <c r="AA23" s="0" t="n">
        <v>6.0</v>
      </c>
      <c r="AB23" s="0" t="n">
        <v>3.0</v>
      </c>
      <c r="AC23" s="0" t="n">
        <v>50.0</v>
      </c>
      <c r="AD23" s="0" t="n">
        <v>43</v>
      </c>
      <c r="AE23" s="0" t="n">
        <v>8</v>
      </c>
      <c r="AF23" s="0" t="n">
        <v>18.6</v>
      </c>
      <c r="AG23" s="0" t="n">
        <v>0</v>
      </c>
      <c r="AH23" s="0" t="n">
        <v>0</v>
      </c>
      <c r="AI23" s="0" t="n">
        <v>0</v>
      </c>
      <c r="AJ23" s="0" t="n">
        <v>21</v>
      </c>
      <c r="AK23" s="0" t="n">
        <v>2</v>
      </c>
      <c r="AL23" s="0" t="n">
        <v>9.52</v>
      </c>
      <c r="AM23" s="0" t="n">
        <v>3.0</v>
      </c>
      <c r="AN23" s="0" t="n">
        <v>2.0</v>
      </c>
      <c r="AO23" s="0" t="n">
        <v>66.67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5.0</v>
      </c>
      <c r="AX23" s="0" t="n">
        <v>20.83</v>
      </c>
      <c r="AY23" s="0" t="n">
        <v>5.0</v>
      </c>
      <c r="AZ23" s="0" t="n">
        <v>4.0</v>
      </c>
      <c r="BA23" s="0" t="n">
        <v>26.0</v>
      </c>
      <c r="BB23" s="0" t="n">
        <v>4.0</v>
      </c>
      <c r="BC23" s="0" t="n">
        <v>11.0</v>
      </c>
      <c r="BD23" s="0" t="n">
        <v>21.0</v>
      </c>
      <c r="BE23" s="0" t="n">
        <v>55.0</v>
      </c>
      <c r="BF23" s="0" t="n">
        <v>24.0</v>
      </c>
      <c r="BG23" s="0" t="n">
        <v>43.64</v>
      </c>
      <c r="BH23" s="0" t="n">
        <v>3.0</v>
      </c>
      <c r="BI23" s="0" t="n">
        <v>2.0</v>
      </c>
      <c r="BJ23" s="0" t="n">
        <v>7.0</v>
      </c>
      <c r="BK23" s="0" t="n">
        <v>2.0</v>
      </c>
      <c r="BL23" s="0" t="n">
        <v>28.57</v>
      </c>
      <c r="BM23" s="0" t="n">
        <v>71.0</v>
      </c>
      <c r="BN23" s="0" t="n">
        <v>41.0</v>
      </c>
      <c r="BO23" s="0" t="n">
        <v>57.75</v>
      </c>
      <c r="BP23" s="0" t="n">
        <v>46.0</v>
      </c>
      <c r="BQ23" s="0" t="n">
        <v>20.0</v>
      </c>
      <c r="BR23" s="0" t="n">
        <v>43.48</v>
      </c>
      <c r="BS23" s="0" t="n">
        <v>4.0</v>
      </c>
      <c r="BT23" s="0" t="n">
        <v>3.0</v>
      </c>
      <c r="BU23" s="0" t="n">
        <v>75.0</v>
      </c>
      <c r="BV23" s="0" t="n">
        <v>29.0</v>
      </c>
      <c r="BW23" s="0" t="n">
        <v>9.0</v>
      </c>
      <c r="BX23" s="0" t="n">
        <v>16.0</v>
      </c>
      <c r="BY23" s="0" t="n">
        <v>4.0</v>
      </c>
      <c r="BZ23" s="0" t="n">
        <v>0.0</v>
      </c>
      <c r="CA23" s="0" t="n">
        <v>148.0</v>
      </c>
      <c r="CB23" s="0" t="n">
        <v>86.0</v>
      </c>
      <c r="CC23" s="0" t="n">
        <v>58.11</v>
      </c>
      <c r="CD23" s="0" t="n">
        <v>57.0</v>
      </c>
      <c r="CE23" s="0" t="n">
        <v>56.0</v>
      </c>
      <c r="CF23" s="0" t="n">
        <v>98.25</v>
      </c>
      <c r="CG23" s="0" t="n">
        <v>146.0</v>
      </c>
      <c r="CH23" s="0" t="n">
        <v>123.0</v>
      </c>
      <c r="CI23" s="0" t="n">
        <v>84.25</v>
      </c>
      <c r="CJ23" s="0" t="n">
        <v>58.0</v>
      </c>
      <c r="CK23" s="0" t="n">
        <v>26.0</v>
      </c>
      <c r="CL23" s="0" t="n">
        <v>44.83</v>
      </c>
      <c r="CM23" s="0" t="n">
        <v>68.0</v>
      </c>
      <c r="CN23" s="0" t="n">
        <v>33.0</v>
      </c>
      <c r="CO23" s="0" t="n">
        <v>48.53</v>
      </c>
      <c r="CP23" s="0" t="n">
        <v>73.0</v>
      </c>
      <c r="CQ23" s="0" t="n">
        <v>48.0</v>
      </c>
      <c r="CR23" s="0" t="n">
        <v>65.75</v>
      </c>
      <c r="CS23" s="0" t="n">
        <v>1.0</v>
      </c>
      <c r="CT23" s="0" t="n">
        <v>0.0</v>
      </c>
      <c r="CU23" s="0" t="n">
        <v>0.0</v>
      </c>
      <c r="CV23" s="0" t="n">
        <v>38.0</v>
      </c>
      <c r="CW23" s="0" t="n">
        <v>29.0</v>
      </c>
      <c r="CX23" s="0" t="n">
        <v>76.32</v>
      </c>
      <c r="CY23" s="0" t="n">
        <v>10.0</v>
      </c>
      <c r="CZ23" s="0" t="n">
        <v>16.53</v>
      </c>
      <c r="DA23" s="0" t="n">
        <v>3.47</v>
      </c>
      <c r="DB23" s="0" t="n">
        <v>14.18</v>
      </c>
      <c r="DC23" s="0" t="n">
        <v>23.23</v>
      </c>
      <c r="DD23" s="0" t="n">
        <v>21.91</v>
      </c>
      <c r="DE23" s="0" t="n">
        <v>7.39</v>
      </c>
    </row>
    <row ht="12" customHeight="true" r="24">
      <c r="A24" s="0" t="inlineStr">
        <is>
          <t>2025-04-12</t>
        </is>
      </c>
      <c r="B24" s="0" t="inlineStr">
        <is>
          <t>Šiauliai - Žalgiris 2:0</t>
        </is>
      </c>
      <c r="C24" s="0" t="inlineStr">
        <is>
          <t>Lithuania. A Lyga</t>
        </is>
      </c>
      <c r="D24" s="0" t="n">
        <v>96</v>
      </c>
      <c r="E24" s="0" t="inlineStr">
        <is>
          <t>Šiauliai</t>
        </is>
      </c>
      <c r="F24" s="0" t="inlineStr">
        <is>
          <t>4-4-2 (100.0%)</t>
        </is>
      </c>
      <c r="G24" s="0" t="n">
        <v>2</v>
      </c>
      <c r="H24" s="0" t="n">
        <v>2.52</v>
      </c>
      <c r="I24" s="0" t="n">
        <v>10.0</v>
      </c>
      <c r="J24" s="0" t="n">
        <v>5.0</v>
      </c>
      <c r="K24" s="0" t="n">
        <v>50.0</v>
      </c>
      <c r="L24" s="0" t="n">
        <v>320.0</v>
      </c>
      <c r="M24" s="0" t="n">
        <v>235.0</v>
      </c>
      <c r="N24" s="0" t="n">
        <v>73.44</v>
      </c>
      <c r="O24" s="0" t="n">
        <v>40.36</v>
      </c>
      <c r="P24" s="0" t="n">
        <v>128.0</v>
      </c>
      <c r="Q24" s="0" t="n">
        <v>41.0</v>
      </c>
      <c r="R24" s="0" t="n">
        <v>38.0</v>
      </c>
      <c r="S24" s="0" t="n">
        <v>49.0</v>
      </c>
      <c r="T24" s="0" t="n">
        <v>80.0</v>
      </c>
      <c r="U24" s="0" t="n">
        <v>33.0</v>
      </c>
      <c r="V24" s="0" t="n">
        <v>32.0</v>
      </c>
      <c r="W24" s="0" t="n">
        <v>15.0</v>
      </c>
      <c r="X24" s="0" t="n">
        <v>214.0</v>
      </c>
      <c r="Y24" s="0" t="n">
        <v>97.0</v>
      </c>
      <c r="Z24" s="0" t="n">
        <v>45.33</v>
      </c>
      <c r="AA24" s="0" t="n">
        <v>2.0</v>
      </c>
      <c r="AB24" s="0" t="n">
        <v>0.0</v>
      </c>
      <c r="AC24" s="0" t="n">
        <v>0.0</v>
      </c>
      <c r="AD24" s="0" t="n">
        <v>27</v>
      </c>
      <c r="AE24" s="0" t="n">
        <v>6</v>
      </c>
      <c r="AF24" s="0" t="n">
        <v>22.22</v>
      </c>
      <c r="AG24" s="0" t="n">
        <v>4</v>
      </c>
      <c r="AH24" s="0" t="n">
        <v>1</v>
      </c>
      <c r="AI24" s="0" t="n">
        <v>25.0</v>
      </c>
      <c r="AJ24" s="0" t="n">
        <v>31</v>
      </c>
      <c r="AK24" s="0" t="n">
        <v>1</v>
      </c>
      <c r="AL24" s="0" t="n">
        <v>3.23</v>
      </c>
      <c r="AM24" s="0" t="n">
        <v>3.0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2.0</v>
      </c>
      <c r="AT24" s="0" t="n">
        <v>1.0</v>
      </c>
      <c r="AU24" s="0" t="n">
        <v>50.0</v>
      </c>
      <c r="AV24" s="0" t="n">
        <v>15.0</v>
      </c>
      <c r="AW24" s="0" t="n">
        <v>7.0</v>
      </c>
      <c r="AX24" s="0" t="n">
        <v>46.67</v>
      </c>
      <c r="AY24" s="0" t="n">
        <v>6.0</v>
      </c>
      <c r="AZ24" s="0" t="n">
        <v>6.0</v>
      </c>
      <c r="BA24" s="0" t="n">
        <v>25.0</v>
      </c>
      <c r="BB24" s="0" t="n">
        <v>3.0</v>
      </c>
      <c r="BC24" s="0" t="n">
        <v>11.0</v>
      </c>
      <c r="BD24" s="0" t="n">
        <v>18.0</v>
      </c>
      <c r="BE24" s="0" t="n">
        <v>81.0</v>
      </c>
      <c r="BF24" s="0" t="n">
        <v>27.0</v>
      </c>
      <c r="BG24" s="0" t="n">
        <v>33.33</v>
      </c>
      <c r="BH24" s="0" t="n">
        <v>4.0</v>
      </c>
      <c r="BI24" s="0" t="n">
        <v>0.0</v>
      </c>
      <c r="BJ24" s="0" t="n">
        <v>14.0</v>
      </c>
      <c r="BK24" s="0" t="n">
        <v>4.0</v>
      </c>
      <c r="BL24" s="0" t="n">
        <v>28.57</v>
      </c>
      <c r="BM24" s="0" t="n">
        <v>85.0</v>
      </c>
      <c r="BN24" s="0" t="n">
        <v>54.0</v>
      </c>
      <c r="BO24" s="0" t="n">
        <v>63.53</v>
      </c>
      <c r="BP24" s="0" t="n">
        <v>27.0</v>
      </c>
      <c r="BQ24" s="0" t="n">
        <v>9.0</v>
      </c>
      <c r="BR24" s="0" t="n">
        <v>33.33</v>
      </c>
      <c r="BS24" s="0" t="n">
        <v>0.0</v>
      </c>
      <c r="BT24" s="0" t="n">
        <v>0.0</v>
      </c>
      <c r="BU24" s="0" t="n">
        <v>0</v>
      </c>
      <c r="BV24" s="0" t="n">
        <v>51.0</v>
      </c>
      <c r="BW24" s="0" t="n">
        <v>25.0</v>
      </c>
      <c r="BX24" s="0" t="n">
        <v>9.0</v>
      </c>
      <c r="BY24" s="0" t="n">
        <v>1.0</v>
      </c>
      <c r="BZ24" s="0" t="n">
        <v>0.0</v>
      </c>
      <c r="CA24" s="0" t="n">
        <v>134.0</v>
      </c>
      <c r="CB24" s="0" t="n">
        <v>79.0</v>
      </c>
      <c r="CC24" s="0" t="n">
        <v>58.96</v>
      </c>
      <c r="CD24" s="0" t="n">
        <v>44.0</v>
      </c>
      <c r="CE24" s="0" t="n">
        <v>36.0</v>
      </c>
      <c r="CF24" s="0" t="n">
        <v>81.82</v>
      </c>
      <c r="CG24" s="0" t="n">
        <v>97.0</v>
      </c>
      <c r="CH24" s="0" t="n">
        <v>83.0</v>
      </c>
      <c r="CI24" s="0" t="n">
        <v>85.57</v>
      </c>
      <c r="CJ24" s="0" t="n">
        <v>50.0</v>
      </c>
      <c r="CK24" s="0" t="n">
        <v>27.0</v>
      </c>
      <c r="CL24" s="0" t="n">
        <v>54.0</v>
      </c>
      <c r="CM24" s="0" t="n">
        <v>46.0</v>
      </c>
      <c r="CN24" s="0" t="n">
        <v>28.0</v>
      </c>
      <c r="CO24" s="0" t="n">
        <v>60.87</v>
      </c>
      <c r="CP24" s="0" t="n">
        <v>67.0</v>
      </c>
      <c r="CQ24" s="0" t="n">
        <v>39.0</v>
      </c>
      <c r="CR24" s="0" t="n">
        <v>58.21</v>
      </c>
      <c r="CS24" s="0" t="n">
        <v>3.0</v>
      </c>
      <c r="CT24" s="0" t="n">
        <v>0.0</v>
      </c>
      <c r="CU24" s="0" t="n">
        <v>0.0</v>
      </c>
      <c r="CV24" s="0" t="n">
        <v>26.0</v>
      </c>
      <c r="CW24" s="0" t="n">
        <v>22.0</v>
      </c>
      <c r="CX24" s="0" t="n">
        <v>84.62</v>
      </c>
      <c r="CY24" s="0" t="n">
        <v>20.0</v>
      </c>
      <c r="CZ24" s="0" t="n">
        <v>15.85</v>
      </c>
      <c r="DA24" s="0" t="n">
        <v>2.54</v>
      </c>
      <c r="DB24" s="0" t="n">
        <v>15.63</v>
      </c>
      <c r="DC24" s="0" t="n">
        <v>16.23</v>
      </c>
      <c r="DD24" s="0" t="n">
        <v>19.47</v>
      </c>
      <c r="DE24" s="0" t="n">
        <v>9.82</v>
      </c>
    </row>
    <row ht="12" customHeight="true" r="25">
      <c r="A25" s="0" t="inlineStr">
        <is>
          <t>2025-04-12</t>
        </is>
      </c>
      <c r="B25" s="0" t="inlineStr">
        <is>
          <t>Šiauliai - Žalgiris 2:0</t>
        </is>
      </c>
      <c r="C25" s="0" t="inlineStr">
        <is>
          <t>Lithuania. A Lyga</t>
        </is>
      </c>
      <c r="D25" s="0" t="n">
        <v>96</v>
      </c>
      <c r="E25" s="0" t="inlineStr">
        <is>
          <t>Žalgiris</t>
        </is>
      </c>
      <c r="F25" s="0" t="inlineStr">
        <is>
          <t>4-4-2 (100.0%)</t>
        </is>
      </c>
      <c r="G25" s="0" t="n">
        <v>0</v>
      </c>
      <c r="H25" s="0" t="n">
        <v>1.94</v>
      </c>
      <c r="I25" s="0" t="n">
        <v>14.0</v>
      </c>
      <c r="J25" s="0" t="n">
        <v>3.0</v>
      </c>
      <c r="K25" s="0" t="n">
        <v>21.43</v>
      </c>
      <c r="L25" s="0" t="n">
        <v>504.0</v>
      </c>
      <c r="M25" s="0" t="n">
        <v>405.0</v>
      </c>
      <c r="N25" s="0" t="n">
        <v>80.36</v>
      </c>
      <c r="O25" s="0" t="n">
        <v>59.64</v>
      </c>
      <c r="P25" s="0" t="n">
        <v>121.0</v>
      </c>
      <c r="Q25" s="0" t="n">
        <v>17.0</v>
      </c>
      <c r="R25" s="0" t="n">
        <v>37.0</v>
      </c>
      <c r="S25" s="0" t="n">
        <v>67.0</v>
      </c>
      <c r="T25" s="0" t="n">
        <v>90.0</v>
      </c>
      <c r="U25" s="0" t="n">
        <v>38.0</v>
      </c>
      <c r="V25" s="0" t="n">
        <v>28.0</v>
      </c>
      <c r="W25" s="0" t="n">
        <v>24.0</v>
      </c>
      <c r="X25" s="0" t="n">
        <v>214.0</v>
      </c>
      <c r="Y25" s="0" t="n">
        <v>110.0</v>
      </c>
      <c r="Z25" s="0" t="n">
        <v>51.4</v>
      </c>
      <c r="AA25" s="0" t="n">
        <v>7.0</v>
      </c>
      <c r="AB25" s="0" t="n">
        <v>2.0</v>
      </c>
      <c r="AC25" s="0" t="n">
        <v>28.57</v>
      </c>
      <c r="AD25" s="0" t="n">
        <v>42</v>
      </c>
      <c r="AE25" s="0" t="n">
        <v>10</v>
      </c>
      <c r="AF25" s="0" t="n">
        <v>23.81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3</v>
      </c>
      <c r="AL25" s="0" t="n">
        <v>10.34</v>
      </c>
      <c r="AM25" s="0" t="n">
        <v>7.0</v>
      </c>
      <c r="AN25" s="0" t="n">
        <v>1.0</v>
      </c>
      <c r="AO25" s="0" t="n">
        <v>14.29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30.0</v>
      </c>
      <c r="AW25" s="0" t="n">
        <v>10.0</v>
      </c>
      <c r="AX25" s="0" t="n">
        <v>33.33</v>
      </c>
      <c r="AY25" s="0" t="n">
        <v>9.0</v>
      </c>
      <c r="AZ25" s="0" t="n">
        <v>7.0</v>
      </c>
      <c r="BA25" s="0" t="n">
        <v>46.0</v>
      </c>
      <c r="BB25" s="0" t="n">
        <v>5.0</v>
      </c>
      <c r="BC25" s="0" t="n">
        <v>18.0</v>
      </c>
      <c r="BD25" s="0" t="n">
        <v>27.0</v>
      </c>
      <c r="BE25" s="0" t="n">
        <v>85.0</v>
      </c>
      <c r="BF25" s="0" t="n">
        <v>31.0</v>
      </c>
      <c r="BG25" s="0" t="n">
        <v>36.47</v>
      </c>
      <c r="BH25" s="0" t="n">
        <v>2.0</v>
      </c>
      <c r="BI25" s="0" t="n">
        <v>2.0</v>
      </c>
      <c r="BJ25" s="0" t="n">
        <v>10.0</v>
      </c>
      <c r="BK25" s="0" t="n">
        <v>5.0</v>
      </c>
      <c r="BL25" s="0" t="n">
        <v>50.0</v>
      </c>
      <c r="BM25" s="0" t="n">
        <v>81.0</v>
      </c>
      <c r="BN25" s="0" t="n">
        <v>54.0</v>
      </c>
      <c r="BO25" s="0" t="n">
        <v>66.67</v>
      </c>
      <c r="BP25" s="0" t="n">
        <v>27.0</v>
      </c>
      <c r="BQ25" s="0" t="n">
        <v>14.0</v>
      </c>
      <c r="BR25" s="0" t="n">
        <v>51.85</v>
      </c>
      <c r="BS25" s="0" t="n">
        <v>1.0</v>
      </c>
      <c r="BT25" s="0" t="n">
        <v>1.0</v>
      </c>
      <c r="BU25" s="0" t="n">
        <v>100.0</v>
      </c>
      <c r="BV25" s="0" t="n">
        <v>45.0</v>
      </c>
      <c r="BW25" s="0" t="n">
        <v>11.0</v>
      </c>
      <c r="BX25" s="0" t="n">
        <v>15.0</v>
      </c>
      <c r="BY25" s="0" t="n">
        <v>0.0</v>
      </c>
      <c r="BZ25" s="0" t="n">
        <v>0.0</v>
      </c>
      <c r="CA25" s="0" t="n">
        <v>186.0</v>
      </c>
      <c r="CB25" s="0" t="n">
        <v>138.0</v>
      </c>
      <c r="CC25" s="0" t="n">
        <v>74.19</v>
      </c>
      <c r="CD25" s="0" t="n">
        <v>55.0</v>
      </c>
      <c r="CE25" s="0" t="n">
        <v>53.0</v>
      </c>
      <c r="CF25" s="0" t="n">
        <v>96.36</v>
      </c>
      <c r="CG25" s="0" t="n">
        <v>209.0</v>
      </c>
      <c r="CH25" s="0" t="n">
        <v>178.0</v>
      </c>
      <c r="CI25" s="0" t="n">
        <v>85.17</v>
      </c>
      <c r="CJ25" s="0" t="n">
        <v>47.0</v>
      </c>
      <c r="CK25" s="0" t="n">
        <v>18.0</v>
      </c>
      <c r="CL25" s="0" t="n">
        <v>38.3</v>
      </c>
      <c r="CM25" s="0" t="n">
        <v>68.0</v>
      </c>
      <c r="CN25" s="0" t="n">
        <v>47.0</v>
      </c>
      <c r="CO25" s="0" t="n">
        <v>69.12</v>
      </c>
      <c r="CP25" s="0" t="n">
        <v>98.0</v>
      </c>
      <c r="CQ25" s="0" t="n">
        <v>75.0</v>
      </c>
      <c r="CR25" s="0" t="n">
        <v>76.53</v>
      </c>
      <c r="CS25" s="0" t="n">
        <v>4.0</v>
      </c>
      <c r="CT25" s="0" t="n">
        <v>2.0</v>
      </c>
      <c r="CU25" s="0" t="n">
        <v>50.0</v>
      </c>
      <c r="CV25" s="0" t="n">
        <v>33.0</v>
      </c>
      <c r="CW25" s="0" t="n">
        <v>30.0</v>
      </c>
      <c r="CX25" s="0" t="n">
        <v>90.91</v>
      </c>
      <c r="CY25" s="0" t="n">
        <v>9.0</v>
      </c>
      <c r="CZ25" s="0" t="n">
        <v>16.89</v>
      </c>
      <c r="DA25" s="0" t="n">
        <v>3.82</v>
      </c>
      <c r="DB25" s="0" t="n">
        <v>9.33</v>
      </c>
      <c r="DC25" s="0" t="n">
        <v>18.76</v>
      </c>
      <c r="DD25" s="0" t="n">
        <v>19.85</v>
      </c>
      <c r="DE25" s="0" t="n">
        <v>5.19</v>
      </c>
    </row>
    <row ht="12" customHeight="true" r="26">
      <c r="A26" s="0" t="inlineStr">
        <is>
          <t>2025-04-05</t>
        </is>
      </c>
      <c r="B26" s="0" t="inlineStr">
        <is>
          <t>Banga - Šiauliai 1:2</t>
        </is>
      </c>
      <c r="C26" s="0" t="inlineStr">
        <is>
          <t>Lithuania. A Lyga</t>
        </is>
      </c>
      <c r="D26" s="0" t="n">
        <v>97</v>
      </c>
      <c r="E26" s="0" t="inlineStr">
        <is>
          <t>Šiauliai</t>
        </is>
      </c>
      <c r="F26" s="0" t="inlineStr">
        <is>
          <t>4-4-2 (100.0%)</t>
        </is>
      </c>
      <c r="G26" s="0" t="n">
        <v>2</v>
      </c>
      <c r="H26" s="0" t="n">
        <v>0.88</v>
      </c>
      <c r="I26" s="0" t="n">
        <v>10.0</v>
      </c>
      <c r="J26" s="0" t="n">
        <v>2.0</v>
      </c>
      <c r="K26" s="0" t="n">
        <v>20.0</v>
      </c>
      <c r="L26" s="0" t="n">
        <v>376.0</v>
      </c>
      <c r="M26" s="0" t="n">
        <v>285.0</v>
      </c>
      <c r="N26" s="0" t="n">
        <v>75.8</v>
      </c>
      <c r="O26" s="0" t="n">
        <v>56.11</v>
      </c>
      <c r="P26" s="0" t="n">
        <v>144.0</v>
      </c>
      <c r="Q26" s="0" t="n">
        <v>31.0</v>
      </c>
      <c r="R26" s="0" t="n">
        <v>56.0</v>
      </c>
      <c r="S26" s="0" t="n">
        <v>57.0</v>
      </c>
      <c r="T26" s="0" t="n">
        <v>92.0</v>
      </c>
      <c r="U26" s="0" t="n">
        <v>45.0</v>
      </c>
      <c r="V26" s="0" t="n">
        <v>34.0</v>
      </c>
      <c r="W26" s="0" t="n">
        <v>13.0</v>
      </c>
      <c r="X26" s="0" t="n">
        <v>255.0</v>
      </c>
      <c r="Y26" s="0" t="n">
        <v>102.0</v>
      </c>
      <c r="Z26" s="0" t="n">
        <v>40.0</v>
      </c>
      <c r="AA26" s="0" t="n">
        <v>5.0</v>
      </c>
      <c r="AB26" s="0" t="n">
        <v>0.0</v>
      </c>
      <c r="AC26" s="0" t="n">
        <v>0.0</v>
      </c>
      <c r="AD26" s="0" t="n">
        <v>32</v>
      </c>
      <c r="AE26" s="0" t="n">
        <v>7</v>
      </c>
      <c r="AF26" s="0" t="n">
        <v>21.88</v>
      </c>
      <c r="AG26" s="0" t="n">
        <v>2</v>
      </c>
      <c r="AH26" s="0" t="n">
        <v>0</v>
      </c>
      <c r="AI26" s="0" t="n">
        <v>0.0</v>
      </c>
      <c r="AJ26" s="0" t="n">
        <v>26</v>
      </c>
      <c r="AK26" s="0" t="n">
        <v>2</v>
      </c>
      <c r="AL26" s="0" t="n">
        <v>7.69</v>
      </c>
      <c r="AM26" s="0" t="n">
        <v>5.0</v>
      </c>
      <c r="AN26" s="0" t="n">
        <v>2.0</v>
      </c>
      <c r="AO26" s="0" t="n">
        <v>40.0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4.0</v>
      </c>
      <c r="AX26" s="0" t="n">
        <v>33.33</v>
      </c>
      <c r="AY26" s="0" t="n">
        <v>4.0</v>
      </c>
      <c r="AZ26" s="0" t="n">
        <v>9.0</v>
      </c>
      <c r="BA26" s="0" t="n">
        <v>24.0</v>
      </c>
      <c r="BB26" s="0" t="n">
        <v>0.0</v>
      </c>
      <c r="BC26" s="0" t="n">
        <v>8.0</v>
      </c>
      <c r="BD26" s="0" t="n">
        <v>14.0</v>
      </c>
      <c r="BE26" s="0" t="n">
        <v>85.0</v>
      </c>
      <c r="BF26" s="0" t="n">
        <v>17.0</v>
      </c>
      <c r="BG26" s="0" t="n">
        <v>20.0</v>
      </c>
      <c r="BH26" s="0" t="n">
        <v>2.0</v>
      </c>
      <c r="BI26" s="0" t="n">
        <v>1.0</v>
      </c>
      <c r="BJ26" s="0" t="n">
        <v>7.0</v>
      </c>
      <c r="BK26" s="0" t="n">
        <v>8.0</v>
      </c>
      <c r="BL26" s="0" t="n">
        <v>114.29</v>
      </c>
      <c r="BM26" s="0" t="n">
        <v>89.0</v>
      </c>
      <c r="BN26" s="0" t="n">
        <v>47.0</v>
      </c>
      <c r="BO26" s="0" t="n">
        <v>52.81</v>
      </c>
      <c r="BP26" s="0" t="n">
        <v>52.0</v>
      </c>
      <c r="BQ26" s="0" t="n">
        <v>21.0</v>
      </c>
      <c r="BR26" s="0" t="n">
        <v>40.38</v>
      </c>
      <c r="BS26" s="0" t="n">
        <v>2.0</v>
      </c>
      <c r="BT26" s="0" t="n">
        <v>1.0</v>
      </c>
      <c r="BU26" s="0" t="n">
        <v>50.0</v>
      </c>
      <c r="BV26" s="0" t="n">
        <v>58.0</v>
      </c>
      <c r="BW26" s="0" t="n">
        <v>15.0</v>
      </c>
      <c r="BX26" s="0" t="n">
        <v>19.0</v>
      </c>
      <c r="BY26" s="0" t="n">
        <v>1.0</v>
      </c>
      <c r="BZ26" s="0" t="n">
        <v>0.0</v>
      </c>
      <c r="CA26" s="0" t="n">
        <v>133.0</v>
      </c>
      <c r="CB26" s="0" t="n">
        <v>86.0</v>
      </c>
      <c r="CC26" s="0" t="n">
        <v>64.66</v>
      </c>
      <c r="CD26" s="0" t="n">
        <v>61.0</v>
      </c>
      <c r="CE26" s="0" t="n">
        <v>53.0</v>
      </c>
      <c r="CF26" s="0" t="n">
        <v>86.89</v>
      </c>
      <c r="CG26" s="0" t="n">
        <v>125.0</v>
      </c>
      <c r="CH26" s="0" t="n">
        <v>106.0</v>
      </c>
      <c r="CI26" s="0" t="n">
        <v>84.8</v>
      </c>
      <c r="CJ26" s="0" t="n">
        <v>50.0</v>
      </c>
      <c r="CK26" s="0" t="n">
        <v>21.0</v>
      </c>
      <c r="CL26" s="0" t="n">
        <v>42.0</v>
      </c>
      <c r="CM26" s="0" t="n">
        <v>47.0</v>
      </c>
      <c r="CN26" s="0" t="n">
        <v>31.0</v>
      </c>
      <c r="CO26" s="0" t="n">
        <v>65.96</v>
      </c>
      <c r="CP26" s="0" t="n">
        <v>80.0</v>
      </c>
      <c r="CQ26" s="0" t="n">
        <v>44.0</v>
      </c>
      <c r="CR26" s="0" t="n">
        <v>55.0</v>
      </c>
      <c r="CS26" s="0" t="n">
        <v>6.0</v>
      </c>
      <c r="CT26" s="0" t="n">
        <v>3.0</v>
      </c>
      <c r="CU26" s="0" t="n">
        <v>50.0</v>
      </c>
      <c r="CV26" s="0" t="n">
        <v>37.0</v>
      </c>
      <c r="CW26" s="0" t="n">
        <v>30.0</v>
      </c>
      <c r="CX26" s="0" t="n">
        <v>81.08</v>
      </c>
      <c r="CY26" s="0" t="n">
        <v>8.0</v>
      </c>
      <c r="CZ26" s="0" t="n">
        <v>16.6</v>
      </c>
      <c r="DA26" s="0" t="n">
        <v>2.91</v>
      </c>
      <c r="DB26" s="0" t="n">
        <v>13.3</v>
      </c>
      <c r="DC26" s="0" t="n">
        <v>18.79</v>
      </c>
      <c r="DD26" s="0" t="n">
        <v>19.93</v>
      </c>
      <c r="DE26" s="0" t="n">
        <v>4.57</v>
      </c>
    </row>
    <row ht="12" customHeight="true" r="27">
      <c r="A27" s="0" t="inlineStr">
        <is>
          <t>2025-04-05</t>
        </is>
      </c>
      <c r="B27" s="0" t="inlineStr">
        <is>
          <t>Banga - Šiauliai 1:2</t>
        </is>
      </c>
      <c r="C27" s="0" t="inlineStr">
        <is>
          <t>Lithuania. A Lyga</t>
        </is>
      </c>
      <c r="D27" s="0" t="n">
        <v>97</v>
      </c>
      <c r="E27" s="0" t="inlineStr">
        <is>
          <t>Banga</t>
        </is>
      </c>
      <c r="F27" s="0" t="inlineStr">
        <is>
          <t>4-4-2 (100.0%)</t>
        </is>
      </c>
      <c r="G27" s="0" t="n">
        <v>1</v>
      </c>
      <c r="H27" s="0" t="n">
        <v>1.67</v>
      </c>
      <c r="I27" s="0" t="n">
        <v>7.0</v>
      </c>
      <c r="J27" s="0" t="n">
        <v>5.0</v>
      </c>
      <c r="K27" s="0" t="n">
        <v>71.43</v>
      </c>
      <c r="L27" s="0" t="n">
        <v>314.0</v>
      </c>
      <c r="M27" s="0" t="n">
        <v>217.0</v>
      </c>
      <c r="N27" s="0" t="n">
        <v>69.11</v>
      </c>
      <c r="O27" s="0" t="n">
        <v>43.89</v>
      </c>
      <c r="P27" s="0" t="n">
        <v>134.0</v>
      </c>
      <c r="Q27" s="0" t="n">
        <v>18.0</v>
      </c>
      <c r="R27" s="0" t="n">
        <v>55.0</v>
      </c>
      <c r="S27" s="0" t="n">
        <v>61.0</v>
      </c>
      <c r="T27" s="0" t="n">
        <v>92.0</v>
      </c>
      <c r="U27" s="0" t="n">
        <v>35.0</v>
      </c>
      <c r="V27" s="0" t="n">
        <v>42.0</v>
      </c>
      <c r="W27" s="0" t="n">
        <v>15.0</v>
      </c>
      <c r="X27" s="0" t="n">
        <v>255.0</v>
      </c>
      <c r="Y27" s="0" t="n">
        <v>142.0</v>
      </c>
      <c r="Z27" s="0" t="n">
        <v>55.69</v>
      </c>
      <c r="AA27" s="0" t="n">
        <v>0.0</v>
      </c>
      <c r="AB27" s="0" t="n">
        <v>0.0</v>
      </c>
      <c r="AC27" s="0" t="n">
        <v>0</v>
      </c>
      <c r="AD27" s="0" t="n">
        <v>32</v>
      </c>
      <c r="AE27" s="0" t="n">
        <v>4</v>
      </c>
      <c r="AF27" s="0" t="n">
        <v>12.5</v>
      </c>
      <c r="AG27" s="0" t="n">
        <v>1</v>
      </c>
      <c r="AH27" s="0" t="n">
        <v>1</v>
      </c>
      <c r="AI27" s="0" t="n">
        <v>100.0</v>
      </c>
      <c r="AJ27" s="0" t="n">
        <v>37</v>
      </c>
      <c r="AK27" s="0" t="n">
        <v>2</v>
      </c>
      <c r="AL27" s="0" t="n">
        <v>5.41</v>
      </c>
      <c r="AM27" s="0" t="n">
        <v>10.0</v>
      </c>
      <c r="AN27" s="0" t="n">
        <v>1.0</v>
      </c>
      <c r="AO27" s="0" t="n">
        <v>10.0</v>
      </c>
      <c r="AP27" s="0" t="n">
        <v>6.0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9.0</v>
      </c>
      <c r="AX27" s="0" t="n">
        <v>47.37</v>
      </c>
      <c r="AY27" s="0" t="n">
        <v>8.0</v>
      </c>
      <c r="AZ27" s="0" t="n">
        <v>3.0</v>
      </c>
      <c r="BA27" s="0" t="n">
        <v>22.0</v>
      </c>
      <c r="BB27" s="0" t="n">
        <v>5.0</v>
      </c>
      <c r="BC27" s="0" t="n">
        <v>9.0</v>
      </c>
      <c r="BD27" s="0" t="n">
        <v>19.0</v>
      </c>
      <c r="BE27" s="0" t="n">
        <v>89.0</v>
      </c>
      <c r="BF27" s="0" t="n">
        <v>42.0</v>
      </c>
      <c r="BG27" s="0" t="n">
        <v>47.19</v>
      </c>
      <c r="BH27" s="0" t="n">
        <v>1.0</v>
      </c>
      <c r="BI27" s="0" t="n">
        <v>2.0</v>
      </c>
      <c r="BJ27" s="0" t="n">
        <v>10.0</v>
      </c>
      <c r="BK27" s="0" t="n">
        <v>3.0</v>
      </c>
      <c r="BL27" s="0" t="n">
        <v>30.0</v>
      </c>
      <c r="BM27" s="0" t="n">
        <v>85.0</v>
      </c>
      <c r="BN27" s="0" t="n">
        <v>68.0</v>
      </c>
      <c r="BO27" s="0" t="n">
        <v>80.0</v>
      </c>
      <c r="BP27" s="0" t="n">
        <v>52.0</v>
      </c>
      <c r="BQ27" s="0" t="n">
        <v>22.0</v>
      </c>
      <c r="BR27" s="0" t="n">
        <v>42.31</v>
      </c>
      <c r="BS27" s="0" t="n">
        <v>2.0</v>
      </c>
      <c r="BT27" s="0" t="n">
        <v>2.0</v>
      </c>
      <c r="BU27" s="0" t="n">
        <v>100.0</v>
      </c>
      <c r="BV27" s="0" t="n">
        <v>34.0</v>
      </c>
      <c r="BW27" s="0" t="n">
        <v>10.0</v>
      </c>
      <c r="BX27" s="0" t="n">
        <v>14.0</v>
      </c>
      <c r="BY27" s="0" t="n">
        <v>2.0</v>
      </c>
      <c r="BZ27" s="0" t="n">
        <v>0.0</v>
      </c>
      <c r="CA27" s="0" t="n">
        <v>145.0</v>
      </c>
      <c r="CB27" s="0" t="n">
        <v>91.0</v>
      </c>
      <c r="CC27" s="0" t="n">
        <v>62.76</v>
      </c>
      <c r="CD27" s="0" t="n">
        <v>35.0</v>
      </c>
      <c r="CE27" s="0" t="n">
        <v>31.0</v>
      </c>
      <c r="CF27" s="0" t="n">
        <v>88.57</v>
      </c>
      <c r="CG27" s="0" t="n">
        <v>77.0</v>
      </c>
      <c r="CH27" s="0" t="n">
        <v>63.0</v>
      </c>
      <c r="CI27" s="0" t="n">
        <v>81.82</v>
      </c>
      <c r="CJ27" s="0" t="n">
        <v>60.0</v>
      </c>
      <c r="CK27" s="0" t="n">
        <v>24.0</v>
      </c>
      <c r="CL27" s="0" t="n">
        <v>40.0</v>
      </c>
      <c r="CM27" s="0" t="n">
        <v>50.0</v>
      </c>
      <c r="CN27" s="0" t="n">
        <v>33.0</v>
      </c>
      <c r="CO27" s="0" t="n">
        <v>66.0</v>
      </c>
      <c r="CP27" s="0" t="n">
        <v>87.0</v>
      </c>
      <c r="CQ27" s="0" t="n">
        <v>46.0</v>
      </c>
      <c r="CR27" s="0" t="n">
        <v>52.87</v>
      </c>
      <c r="CS27" s="0" t="n">
        <v>0.0</v>
      </c>
      <c r="CT27" s="0" t="n">
        <v>0.0</v>
      </c>
      <c r="CU27" s="0" t="n">
        <v>0</v>
      </c>
      <c r="CV27" s="0" t="n">
        <v>33.0</v>
      </c>
      <c r="CW27" s="0" t="n">
        <v>24.0</v>
      </c>
      <c r="CX27" s="0" t="n">
        <v>72.73</v>
      </c>
      <c r="CY27" s="0" t="n">
        <v>7.0</v>
      </c>
      <c r="CZ27" s="0" t="n">
        <v>17.72</v>
      </c>
      <c r="DA27" s="0" t="n">
        <v>2.34</v>
      </c>
      <c r="DB27" s="0" t="n">
        <v>19.11</v>
      </c>
      <c r="DC27" s="0" t="n">
        <v>12.31</v>
      </c>
      <c r="DD27" s="0" t="n">
        <v>19.97</v>
      </c>
      <c r="DE27" s="0" t="n">
        <v>7.94</v>
      </c>
    </row>
    <row ht="12" customHeight="true" r="28">
      <c r="A28" s="0" t="inlineStr">
        <is>
          <t>2025-03-29</t>
        </is>
      </c>
      <c r="B28" s="0" t="inlineStr">
        <is>
          <t>Šiauliai - Kauno Žalgiris 2:3</t>
        </is>
      </c>
      <c r="C28" s="0" t="inlineStr">
        <is>
          <t>Lithuania. A Lyga</t>
        </is>
      </c>
      <c r="D28" s="0" t="n">
        <v>97</v>
      </c>
      <c r="E28" s="0" t="inlineStr">
        <is>
          <t>Šiauliai</t>
        </is>
      </c>
      <c r="F28" s="0" t="inlineStr">
        <is>
          <t>4-4-2 (100.0%)</t>
        </is>
      </c>
      <c r="G28" s="0" t="n">
        <v>2</v>
      </c>
      <c r="H28" s="0" t="n">
        <v>2.86</v>
      </c>
      <c r="I28" s="0" t="n">
        <v>11.0</v>
      </c>
      <c r="J28" s="0" t="n">
        <v>4.0</v>
      </c>
      <c r="K28" s="0" t="n">
        <v>36.36</v>
      </c>
      <c r="L28" s="0" t="n">
        <v>352.0</v>
      </c>
      <c r="M28" s="0" t="n">
        <v>255.0</v>
      </c>
      <c r="N28" s="0" t="n">
        <v>72.44</v>
      </c>
      <c r="O28" s="0" t="n">
        <v>46.1</v>
      </c>
      <c r="P28" s="0" t="n">
        <v>151.0</v>
      </c>
      <c r="Q28" s="0" t="n">
        <v>33.0</v>
      </c>
      <c r="R28" s="0" t="n">
        <v>49.0</v>
      </c>
      <c r="S28" s="0" t="n">
        <v>69.0</v>
      </c>
      <c r="T28" s="0" t="n">
        <v>92.0</v>
      </c>
      <c r="U28" s="0" t="n">
        <v>37.0</v>
      </c>
      <c r="V28" s="0" t="n">
        <v>39.0</v>
      </c>
      <c r="W28" s="0" t="n">
        <v>16.0</v>
      </c>
      <c r="X28" s="0" t="n">
        <v>222.0</v>
      </c>
      <c r="Y28" s="0" t="n">
        <v>106.0</v>
      </c>
      <c r="Z28" s="0" t="n">
        <v>47.75</v>
      </c>
      <c r="AA28" s="0" t="n">
        <v>2.0</v>
      </c>
      <c r="AB28" s="0" t="n">
        <v>0.0</v>
      </c>
      <c r="AC28" s="0" t="n">
        <v>0.0</v>
      </c>
      <c r="AD28" s="0" t="n">
        <v>34</v>
      </c>
      <c r="AE28" s="0" t="n">
        <v>7</v>
      </c>
      <c r="AF28" s="0" t="n">
        <v>20.59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4</v>
      </c>
      <c r="AL28" s="0" t="n">
        <v>17.39</v>
      </c>
      <c r="AM28" s="0" t="n">
        <v>4.0</v>
      </c>
      <c r="AN28" s="0" t="n">
        <v>3.0</v>
      </c>
      <c r="AO28" s="0" t="n">
        <v>75.0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9.0</v>
      </c>
      <c r="AX28" s="0" t="n">
        <v>37.5</v>
      </c>
      <c r="AY28" s="0" t="n">
        <v>9.0</v>
      </c>
      <c r="AZ28" s="0" t="n">
        <v>3.0</v>
      </c>
      <c r="BA28" s="0" t="n">
        <v>29.0</v>
      </c>
      <c r="BB28" s="0" t="n">
        <v>2.0</v>
      </c>
      <c r="BC28" s="0" t="n">
        <v>19.0</v>
      </c>
      <c r="BD28" s="0" t="n">
        <v>19.0</v>
      </c>
      <c r="BE28" s="0" t="n">
        <v>55.0</v>
      </c>
      <c r="BF28" s="0" t="n">
        <v>20.0</v>
      </c>
      <c r="BG28" s="0" t="n">
        <v>36.36</v>
      </c>
      <c r="BH28" s="0" t="n">
        <v>2.0</v>
      </c>
      <c r="BI28" s="0" t="n">
        <v>3.0</v>
      </c>
      <c r="BJ28" s="0" t="n">
        <v>17.0</v>
      </c>
      <c r="BK28" s="0" t="n">
        <v>7.0</v>
      </c>
      <c r="BL28" s="0" t="n">
        <v>41.18</v>
      </c>
      <c r="BM28" s="0" t="n">
        <v>82.0</v>
      </c>
      <c r="BN28" s="0" t="n">
        <v>48.0</v>
      </c>
      <c r="BO28" s="0" t="n">
        <v>58.54</v>
      </c>
      <c r="BP28" s="0" t="n">
        <v>55.0</v>
      </c>
      <c r="BQ28" s="0" t="n">
        <v>23.0</v>
      </c>
      <c r="BR28" s="0" t="n">
        <v>41.82</v>
      </c>
      <c r="BS28" s="0" t="n">
        <v>1.0</v>
      </c>
      <c r="BT28" s="0" t="n">
        <v>0.0</v>
      </c>
      <c r="BU28" s="0" t="n">
        <v>0.0</v>
      </c>
      <c r="BV28" s="0" t="n">
        <v>50.0</v>
      </c>
      <c r="BW28" s="0" t="n">
        <v>25.0</v>
      </c>
      <c r="BX28" s="0" t="n">
        <v>14.0</v>
      </c>
      <c r="BY28" s="0" t="n">
        <v>2.0</v>
      </c>
      <c r="BZ28" s="0" t="n">
        <v>0.0</v>
      </c>
      <c r="CA28" s="0" t="n">
        <v>145.0</v>
      </c>
      <c r="CB28" s="0" t="n">
        <v>93.0</v>
      </c>
      <c r="CC28" s="0" t="n">
        <v>64.14</v>
      </c>
      <c r="CD28" s="0" t="n">
        <v>55.0</v>
      </c>
      <c r="CE28" s="0" t="n">
        <v>49.0</v>
      </c>
      <c r="CF28" s="0" t="n">
        <v>89.09</v>
      </c>
      <c r="CG28" s="0" t="n">
        <v>102.0</v>
      </c>
      <c r="CH28" s="0" t="n">
        <v>83.0</v>
      </c>
      <c r="CI28" s="0" t="n">
        <v>81.37</v>
      </c>
      <c r="CJ28" s="0" t="n">
        <v>42.0</v>
      </c>
      <c r="CK28" s="0" t="n">
        <v>19.0</v>
      </c>
      <c r="CL28" s="0" t="n">
        <v>45.24</v>
      </c>
      <c r="CM28" s="0" t="n">
        <v>43.0</v>
      </c>
      <c r="CN28" s="0" t="n">
        <v>25.0</v>
      </c>
      <c r="CO28" s="0" t="n">
        <v>58.14</v>
      </c>
      <c r="CP28" s="0" t="n">
        <v>65.0</v>
      </c>
      <c r="CQ28" s="0" t="n">
        <v>36.0</v>
      </c>
      <c r="CR28" s="0" t="n">
        <v>55.38</v>
      </c>
      <c r="CS28" s="0" t="n">
        <v>0.0</v>
      </c>
      <c r="CT28" s="0" t="n">
        <v>0.0</v>
      </c>
      <c r="CU28" s="0" t="n">
        <v>0</v>
      </c>
      <c r="CV28" s="0" t="n">
        <v>35.0</v>
      </c>
      <c r="CW28" s="0" t="n">
        <v>30.0</v>
      </c>
      <c r="CX28" s="0" t="n">
        <v>85.71</v>
      </c>
      <c r="CY28" s="0" t="n">
        <v>8.0</v>
      </c>
      <c r="CZ28" s="0" t="n">
        <v>16.61</v>
      </c>
      <c r="DA28" s="0" t="n">
        <v>2.71</v>
      </c>
      <c r="DB28" s="0" t="n">
        <v>11.93</v>
      </c>
      <c r="DC28" s="0" t="n">
        <v>11.04</v>
      </c>
      <c r="DD28" s="0" t="n">
        <v>19.37</v>
      </c>
      <c r="DE28" s="0" t="n">
        <v>7.57</v>
      </c>
    </row>
    <row ht="12" customHeight="true" r="29">
      <c r="A29" s="0" t="inlineStr">
        <is>
          <t>2025-03-29</t>
        </is>
      </c>
      <c r="B29" s="0" t="inlineStr">
        <is>
          <t>Šiauliai - Kauno Žalgiris 2:3</t>
        </is>
      </c>
      <c r="C29" s="0" t="inlineStr">
        <is>
          <t>Lithuania. A Lyga</t>
        </is>
      </c>
      <c r="D29" s="0" t="n">
        <v>97</v>
      </c>
      <c r="E29" s="0" t="inlineStr">
        <is>
          <t>Kauno Žalgiris</t>
        </is>
      </c>
      <c r="F29" s="0" t="inlineStr">
        <is>
          <t>4-2-3-1 (100.0%)</t>
        </is>
      </c>
      <c r="G29" s="0" t="n">
        <v>3</v>
      </c>
      <c r="H29" s="0" t="n">
        <v>2.26</v>
      </c>
      <c r="I29" s="0" t="n">
        <v>17.0</v>
      </c>
      <c r="J29" s="0" t="n">
        <v>7.0</v>
      </c>
      <c r="K29" s="0" t="n">
        <v>41.18</v>
      </c>
      <c r="L29" s="0" t="n">
        <v>410.0</v>
      </c>
      <c r="M29" s="0" t="n">
        <v>329.0</v>
      </c>
      <c r="N29" s="0" t="n">
        <v>80.24</v>
      </c>
      <c r="O29" s="0" t="n">
        <v>53.9</v>
      </c>
      <c r="P29" s="0" t="n">
        <v>132.0</v>
      </c>
      <c r="Q29" s="0" t="n">
        <v>31.0</v>
      </c>
      <c r="R29" s="0" t="n">
        <v>39.0</v>
      </c>
      <c r="S29" s="0" t="n">
        <v>62.0</v>
      </c>
      <c r="T29" s="0" t="n">
        <v>99.0</v>
      </c>
      <c r="U29" s="0" t="n">
        <v>47.0</v>
      </c>
      <c r="V29" s="0" t="n">
        <v>37.0</v>
      </c>
      <c r="W29" s="0" t="n">
        <v>15.0</v>
      </c>
      <c r="X29" s="0" t="n">
        <v>222.0</v>
      </c>
      <c r="Y29" s="0" t="n">
        <v>102.0</v>
      </c>
      <c r="Z29" s="0" t="n">
        <v>45.95</v>
      </c>
      <c r="AA29" s="0" t="n">
        <v>2.0</v>
      </c>
      <c r="AB29" s="0" t="n">
        <v>0.0</v>
      </c>
      <c r="AC29" s="0" t="n">
        <v>0.0</v>
      </c>
      <c r="AD29" s="0" t="n">
        <v>40</v>
      </c>
      <c r="AE29" s="0" t="n">
        <v>12</v>
      </c>
      <c r="AF29" s="0" t="n">
        <v>30.0</v>
      </c>
      <c r="AG29" s="0" t="n">
        <v>1</v>
      </c>
      <c r="AH29" s="0" t="n">
        <v>1</v>
      </c>
      <c r="AI29" s="0" t="n">
        <v>100.0</v>
      </c>
      <c r="AJ29" s="0" t="n">
        <v>29</v>
      </c>
      <c r="AK29" s="0" t="n">
        <v>4</v>
      </c>
      <c r="AL29" s="0" t="n">
        <v>13.79</v>
      </c>
      <c r="AM29" s="0" t="n">
        <v>8.0</v>
      </c>
      <c r="AN29" s="0" t="n">
        <v>1.0</v>
      </c>
      <c r="AO29" s="0" t="n">
        <v>12.5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7.0</v>
      </c>
      <c r="AX29" s="0" t="n">
        <v>35.0</v>
      </c>
      <c r="AY29" s="0" t="n">
        <v>6.0</v>
      </c>
      <c r="AZ29" s="0" t="n">
        <v>17.0</v>
      </c>
      <c r="BA29" s="0" t="n">
        <v>38.0</v>
      </c>
      <c r="BB29" s="0" t="n">
        <v>7.0</v>
      </c>
      <c r="BC29" s="0" t="n">
        <v>12.0</v>
      </c>
      <c r="BD29" s="0" t="n">
        <v>37.0</v>
      </c>
      <c r="BE29" s="0" t="n">
        <v>82.0</v>
      </c>
      <c r="BF29" s="0" t="n">
        <v>34.0</v>
      </c>
      <c r="BG29" s="0" t="n">
        <v>41.46</v>
      </c>
      <c r="BH29" s="0" t="n">
        <v>1.0</v>
      </c>
      <c r="BI29" s="0" t="n">
        <v>2.0</v>
      </c>
      <c r="BJ29" s="0" t="n">
        <v>11.0</v>
      </c>
      <c r="BK29" s="0" t="n">
        <v>5.0</v>
      </c>
      <c r="BL29" s="0" t="n">
        <v>45.45</v>
      </c>
      <c r="BM29" s="0" t="n">
        <v>55.0</v>
      </c>
      <c r="BN29" s="0" t="n">
        <v>35.0</v>
      </c>
      <c r="BO29" s="0" t="n">
        <v>63.64</v>
      </c>
      <c r="BP29" s="0" t="n">
        <v>55.0</v>
      </c>
      <c r="BQ29" s="0" t="n">
        <v>25.0</v>
      </c>
      <c r="BR29" s="0" t="n">
        <v>45.45</v>
      </c>
      <c r="BS29" s="0" t="n">
        <v>6.0</v>
      </c>
      <c r="BT29" s="0" t="n">
        <v>3.0</v>
      </c>
      <c r="BU29" s="0" t="n">
        <v>50.0</v>
      </c>
      <c r="BV29" s="0" t="n">
        <v>58.0</v>
      </c>
      <c r="BW29" s="0" t="n">
        <v>35.0</v>
      </c>
      <c r="BX29" s="0" t="n">
        <v>11.0</v>
      </c>
      <c r="BY29" s="0" t="n">
        <v>3.0</v>
      </c>
      <c r="BZ29" s="0" t="n">
        <v>0.0</v>
      </c>
      <c r="CA29" s="0" t="n">
        <v>141.0</v>
      </c>
      <c r="CB29" s="0" t="n">
        <v>98.0</v>
      </c>
      <c r="CC29" s="0" t="n">
        <v>69.5</v>
      </c>
      <c r="CD29" s="0" t="n">
        <v>60.0</v>
      </c>
      <c r="CE29" s="0" t="n">
        <v>57.0</v>
      </c>
      <c r="CF29" s="0" t="n">
        <v>95.0</v>
      </c>
      <c r="CG29" s="0" t="n">
        <v>149.0</v>
      </c>
      <c r="CH29" s="0" t="n">
        <v>128.0</v>
      </c>
      <c r="CI29" s="0" t="n">
        <v>85.91</v>
      </c>
      <c r="CJ29" s="0" t="n">
        <v>65.0</v>
      </c>
      <c r="CK29" s="0" t="n">
        <v>37.0</v>
      </c>
      <c r="CL29" s="0" t="n">
        <v>56.92</v>
      </c>
      <c r="CM29" s="0" t="n">
        <v>55.0</v>
      </c>
      <c r="CN29" s="0" t="n">
        <v>33.0</v>
      </c>
      <c r="CO29" s="0" t="n">
        <v>60.0</v>
      </c>
      <c r="CP29" s="0" t="n">
        <v>82.0</v>
      </c>
      <c r="CQ29" s="0" t="n">
        <v>58.0</v>
      </c>
      <c r="CR29" s="0" t="n">
        <v>70.73</v>
      </c>
      <c r="CS29" s="0" t="n">
        <v>1.0</v>
      </c>
      <c r="CT29" s="0" t="n">
        <v>0.0</v>
      </c>
      <c r="CU29" s="0" t="n">
        <v>0.0</v>
      </c>
      <c r="CV29" s="0" t="n">
        <v>27.0</v>
      </c>
      <c r="CW29" s="0" t="n">
        <v>23.0</v>
      </c>
      <c r="CX29" s="0" t="n">
        <v>85.19</v>
      </c>
      <c r="CY29" s="0" t="n">
        <v>6.0</v>
      </c>
      <c r="CZ29" s="0" t="n">
        <v>16.55</v>
      </c>
      <c r="DA29" s="0" t="n">
        <v>3.06</v>
      </c>
      <c r="DB29" s="0" t="n">
        <v>15.85</v>
      </c>
      <c r="DC29" s="0" t="n">
        <v>14.16</v>
      </c>
      <c r="DD29" s="0" t="n">
        <v>20.6</v>
      </c>
      <c r="DE29" s="0" t="n">
        <v>6.46</v>
      </c>
    </row>
    <row ht="12" customHeight="true" r="30">
      <c r="A30" s="0" t="inlineStr">
        <is>
          <t>2025-03-15</t>
        </is>
      </c>
      <c r="B30" s="0" t="inlineStr">
        <is>
          <t>Hegelmann Litauen - Šiauliai 1:0</t>
        </is>
      </c>
      <c r="C30" s="0" t="inlineStr">
        <is>
          <t>Lithuania. A Lyga</t>
        </is>
      </c>
      <c r="D30" s="0" t="n">
        <v>95</v>
      </c>
      <c r="E30" s="0" t="inlineStr">
        <is>
          <t>Šiauliai</t>
        </is>
      </c>
      <c r="F30" s="0" t="inlineStr">
        <is>
          <t>4-4-2 (100.0%)</t>
        </is>
      </c>
      <c r="G30" s="0" t="n">
        <v>0</v>
      </c>
      <c r="H30" s="0" t="n">
        <v>0.31</v>
      </c>
      <c r="I30" s="0" t="n">
        <v>4.0</v>
      </c>
      <c r="J30" s="0" t="n">
        <v>0.0</v>
      </c>
      <c r="K30" s="0" t="n">
        <v>0.0</v>
      </c>
      <c r="L30" s="0" t="n">
        <v>357.0</v>
      </c>
      <c r="M30" s="0" t="n">
        <v>274.0</v>
      </c>
      <c r="N30" s="0" t="n">
        <v>76.75</v>
      </c>
      <c r="O30" s="0" t="n">
        <v>41.52</v>
      </c>
      <c r="P30" s="0" t="n">
        <v>124.0</v>
      </c>
      <c r="Q30" s="0" t="n">
        <v>28.0</v>
      </c>
      <c r="R30" s="0" t="n">
        <v>41.0</v>
      </c>
      <c r="S30" s="0" t="n">
        <v>55.0</v>
      </c>
      <c r="T30" s="0" t="n">
        <v>78.0</v>
      </c>
      <c r="U30" s="0" t="n">
        <v>35.0</v>
      </c>
      <c r="V30" s="0" t="n">
        <v>31.0</v>
      </c>
      <c r="W30" s="0" t="n">
        <v>12.0</v>
      </c>
      <c r="X30" s="0" t="n">
        <v>219.0</v>
      </c>
      <c r="Y30" s="0" t="n">
        <v>99.0</v>
      </c>
      <c r="Z30" s="0" t="n">
        <v>45.21</v>
      </c>
      <c r="AA30" s="0" t="n">
        <v>1.0</v>
      </c>
      <c r="AB30" s="0" t="n">
        <v>0.0</v>
      </c>
      <c r="AC30" s="0" t="n">
        <v>0.0</v>
      </c>
      <c r="AD30" s="0" t="n">
        <v>21</v>
      </c>
      <c r="AE30" s="0" t="n">
        <v>2</v>
      </c>
      <c r="AF30" s="0" t="n">
        <v>9.52</v>
      </c>
      <c r="AG30" s="0" t="n">
        <v>0</v>
      </c>
      <c r="AH30" s="0" t="n">
        <v>0</v>
      </c>
      <c r="AI30" s="0" t="n">
        <v>0</v>
      </c>
      <c r="AJ30" s="0" t="n">
        <v>29</v>
      </c>
      <c r="AK30" s="0" t="n">
        <v>2</v>
      </c>
      <c r="AL30" s="0" t="n">
        <v>6.9</v>
      </c>
      <c r="AM30" s="0" t="n">
        <v>4.0</v>
      </c>
      <c r="AN30" s="0" t="n">
        <v>1.0</v>
      </c>
      <c r="AO30" s="0" t="n">
        <v>25.0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2.0</v>
      </c>
      <c r="AX30" s="0" t="n">
        <v>16.67</v>
      </c>
      <c r="AY30" s="0" t="n">
        <v>3.0</v>
      </c>
      <c r="AZ30" s="0" t="n">
        <v>5.0</v>
      </c>
      <c r="BA30" s="0" t="n">
        <v>17.0</v>
      </c>
      <c r="BB30" s="0" t="n">
        <v>0.0</v>
      </c>
      <c r="BC30" s="0" t="n">
        <v>7.0</v>
      </c>
      <c r="BD30" s="0" t="n">
        <v>8.0</v>
      </c>
      <c r="BE30" s="0" t="n">
        <v>72.0</v>
      </c>
      <c r="BF30" s="0" t="n">
        <v>20.0</v>
      </c>
      <c r="BG30" s="0" t="n">
        <v>27.78</v>
      </c>
      <c r="BH30" s="0" t="n">
        <v>0.0</v>
      </c>
      <c r="BI30" s="0" t="n">
        <v>1.0</v>
      </c>
      <c r="BJ30" s="0" t="n">
        <v>10.0</v>
      </c>
      <c r="BK30" s="0" t="n">
        <v>4.0</v>
      </c>
      <c r="BL30" s="0" t="n">
        <v>40.0</v>
      </c>
      <c r="BM30" s="0" t="n">
        <v>77.0</v>
      </c>
      <c r="BN30" s="0" t="n">
        <v>49.0</v>
      </c>
      <c r="BO30" s="0" t="n">
        <v>63.64</v>
      </c>
      <c r="BP30" s="0" t="n">
        <v>45.0</v>
      </c>
      <c r="BQ30" s="0" t="n">
        <v>21.0</v>
      </c>
      <c r="BR30" s="0" t="n">
        <v>46.67</v>
      </c>
      <c r="BS30" s="0" t="n">
        <v>4.0</v>
      </c>
      <c r="BT30" s="0" t="n">
        <v>3.0</v>
      </c>
      <c r="BU30" s="0" t="n">
        <v>75.0</v>
      </c>
      <c r="BV30" s="0" t="n">
        <v>35.0</v>
      </c>
      <c r="BW30" s="0" t="n">
        <v>15.0</v>
      </c>
      <c r="BX30" s="0" t="n">
        <v>18.0</v>
      </c>
      <c r="BY30" s="0" t="n">
        <v>4.0</v>
      </c>
      <c r="BZ30" s="0" t="n">
        <v>0.0</v>
      </c>
      <c r="CA30" s="0" t="n">
        <v>133.0</v>
      </c>
      <c r="CB30" s="0" t="n">
        <v>90.0</v>
      </c>
      <c r="CC30" s="0" t="n">
        <v>67.67</v>
      </c>
      <c r="CD30" s="0" t="n">
        <v>46.0</v>
      </c>
      <c r="CE30" s="0" t="n">
        <v>43.0</v>
      </c>
      <c r="CF30" s="0" t="n">
        <v>93.48</v>
      </c>
      <c r="CG30" s="0" t="n">
        <v>120.0</v>
      </c>
      <c r="CH30" s="0" t="n">
        <v>100.0</v>
      </c>
      <c r="CI30" s="0" t="n">
        <v>83.33</v>
      </c>
      <c r="CJ30" s="0" t="n">
        <v>53.0</v>
      </c>
      <c r="CK30" s="0" t="n">
        <v>25.0</v>
      </c>
      <c r="CL30" s="0" t="n">
        <v>47.17</v>
      </c>
      <c r="CM30" s="0" t="n">
        <v>50.0</v>
      </c>
      <c r="CN30" s="0" t="n">
        <v>27.0</v>
      </c>
      <c r="CO30" s="0" t="n">
        <v>54.0</v>
      </c>
      <c r="CP30" s="0" t="n">
        <v>75.0</v>
      </c>
      <c r="CQ30" s="0" t="n">
        <v>45.0</v>
      </c>
      <c r="CR30" s="0" t="n">
        <v>60.0</v>
      </c>
      <c r="CS30" s="0" t="n">
        <v>1.0</v>
      </c>
      <c r="CT30" s="0" t="n">
        <v>0.0</v>
      </c>
      <c r="CU30" s="0" t="n">
        <v>0.0</v>
      </c>
      <c r="CV30" s="0" t="n">
        <v>21.0</v>
      </c>
      <c r="CW30" s="0" t="n">
        <v>17.0</v>
      </c>
      <c r="CX30" s="0" t="n">
        <v>80.95</v>
      </c>
      <c r="CY30" s="0" t="n">
        <v>12.0</v>
      </c>
      <c r="CZ30" s="0" t="n">
        <v>16.01</v>
      </c>
      <c r="DA30" s="0" t="n">
        <v>3.34</v>
      </c>
      <c r="DB30" s="0" t="n">
        <v>14.85</v>
      </c>
      <c r="DC30" s="0" t="n">
        <v>18.0</v>
      </c>
      <c r="DD30" s="0" t="n">
        <v>19.92</v>
      </c>
      <c r="DE30" s="0" t="n">
        <v>8.92</v>
      </c>
    </row>
    <row ht="12" customHeight="true" r="31">
      <c r="A31" s="0" t="inlineStr">
        <is>
          <t>2025-03-15</t>
        </is>
      </c>
      <c r="B31" s="0" t="inlineStr">
        <is>
          <t>Hegelmann Litauen - Šiauliai 1:0</t>
        </is>
      </c>
      <c r="C31" s="0" t="inlineStr">
        <is>
          <t>Lithuania. A Lyga</t>
        </is>
      </c>
      <c r="D31" s="0" t="n">
        <v>95</v>
      </c>
      <c r="E31" s="0" t="inlineStr">
        <is>
          <t>Hegelmann Litauen</t>
        </is>
      </c>
      <c r="F31" s="0" t="inlineStr">
        <is>
          <t>4-4-2 (85.77%)</t>
        </is>
      </c>
      <c r="G31" s="0" t="n">
        <v>1</v>
      </c>
      <c r="H31" s="0" t="n">
        <v>0.94</v>
      </c>
      <c r="I31" s="0" t="n">
        <v>10.0</v>
      </c>
      <c r="J31" s="0" t="n">
        <v>4.0</v>
      </c>
      <c r="K31" s="0" t="n">
        <v>40.0</v>
      </c>
      <c r="L31" s="0" t="n">
        <v>472.0</v>
      </c>
      <c r="M31" s="0" t="n">
        <v>386.0</v>
      </c>
      <c r="N31" s="0" t="n">
        <v>81.78</v>
      </c>
      <c r="O31" s="0" t="n">
        <v>58.48</v>
      </c>
      <c r="P31" s="0" t="n">
        <v>117.0</v>
      </c>
      <c r="Q31" s="0" t="n">
        <v>22.0</v>
      </c>
      <c r="R31" s="0" t="n">
        <v>42.0</v>
      </c>
      <c r="S31" s="0" t="n">
        <v>53.0</v>
      </c>
      <c r="T31" s="0" t="n">
        <v>91.0</v>
      </c>
      <c r="U31" s="0" t="n">
        <v>42.0</v>
      </c>
      <c r="V31" s="0" t="n">
        <v>33.0</v>
      </c>
      <c r="W31" s="0" t="n">
        <v>16.0</v>
      </c>
      <c r="X31" s="0" t="n">
        <v>219.0</v>
      </c>
      <c r="Y31" s="0" t="n">
        <v>115.0</v>
      </c>
      <c r="Z31" s="0" t="n">
        <v>52.51</v>
      </c>
      <c r="AA31" s="0" t="n">
        <v>5.0</v>
      </c>
      <c r="AB31" s="0" t="n">
        <v>2.0</v>
      </c>
      <c r="AC31" s="0" t="n">
        <v>40.0</v>
      </c>
      <c r="AD31" s="0" t="n">
        <v>37</v>
      </c>
      <c r="AE31" s="0" t="n">
        <v>6</v>
      </c>
      <c r="AF31" s="0" t="n">
        <v>16.22</v>
      </c>
      <c r="AG31" s="0" t="n">
        <v>1</v>
      </c>
      <c r="AH31" s="0" t="n">
        <v>1</v>
      </c>
      <c r="AI31" s="0" t="n">
        <v>100.0</v>
      </c>
      <c r="AJ31" s="0" t="n">
        <v>29</v>
      </c>
      <c r="AK31" s="0" t="n">
        <v>3</v>
      </c>
      <c r="AL31" s="0" t="n">
        <v>10.34</v>
      </c>
      <c r="AM31" s="0" t="n">
        <v>7.0</v>
      </c>
      <c r="AN31" s="0" t="n">
        <v>3.0</v>
      </c>
      <c r="AO31" s="0" t="n">
        <v>42.86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7.0</v>
      </c>
      <c r="AX31" s="0" t="n">
        <v>38.89</v>
      </c>
      <c r="AY31" s="0" t="n">
        <v>6.0</v>
      </c>
      <c r="AZ31" s="0" t="n">
        <v>6.0</v>
      </c>
      <c r="BA31" s="0" t="n">
        <v>31.0</v>
      </c>
      <c r="BB31" s="0" t="n">
        <v>5.0</v>
      </c>
      <c r="BC31" s="0" t="n">
        <v>11.0</v>
      </c>
      <c r="BD31" s="0" t="n">
        <v>24.0</v>
      </c>
      <c r="BE31" s="0" t="n">
        <v>77.0</v>
      </c>
      <c r="BF31" s="0" t="n">
        <v>28.0</v>
      </c>
      <c r="BG31" s="0" t="n">
        <v>36.36</v>
      </c>
      <c r="BH31" s="0" t="n">
        <v>3.0</v>
      </c>
      <c r="BI31" s="0" t="n">
        <v>0.0</v>
      </c>
      <c r="BJ31" s="0" t="n">
        <v>4.0</v>
      </c>
      <c r="BK31" s="0" t="n">
        <v>0.0</v>
      </c>
      <c r="BL31" s="0" t="n">
        <v>0.0</v>
      </c>
      <c r="BM31" s="0" t="n">
        <v>72.0</v>
      </c>
      <c r="BN31" s="0" t="n">
        <v>52.0</v>
      </c>
      <c r="BO31" s="0" t="n">
        <v>72.22</v>
      </c>
      <c r="BP31" s="0" t="n">
        <v>45.0</v>
      </c>
      <c r="BQ31" s="0" t="n">
        <v>21.0</v>
      </c>
      <c r="BR31" s="0" t="n">
        <v>46.67</v>
      </c>
      <c r="BS31" s="0" t="n">
        <v>2.0</v>
      </c>
      <c r="BT31" s="0" t="n">
        <v>0.0</v>
      </c>
      <c r="BU31" s="0" t="n">
        <v>0.0</v>
      </c>
      <c r="BV31" s="0" t="n">
        <v>47.0</v>
      </c>
      <c r="BW31" s="0" t="n">
        <v>16.0</v>
      </c>
      <c r="BX31" s="0" t="n">
        <v>11.0</v>
      </c>
      <c r="BY31" s="0" t="n">
        <v>2.0</v>
      </c>
      <c r="BZ31" s="0" t="n">
        <v>0.0</v>
      </c>
      <c r="CA31" s="0" t="n">
        <v>176.0</v>
      </c>
      <c r="CB31" s="0" t="n">
        <v>123.0</v>
      </c>
      <c r="CC31" s="0" t="n">
        <v>69.89</v>
      </c>
      <c r="CD31" s="0" t="n">
        <v>96.0</v>
      </c>
      <c r="CE31" s="0" t="n">
        <v>94.0</v>
      </c>
      <c r="CF31" s="0" t="n">
        <v>97.92</v>
      </c>
      <c r="CG31" s="0" t="n">
        <v>129.0</v>
      </c>
      <c r="CH31" s="0" t="n">
        <v>117.0</v>
      </c>
      <c r="CI31" s="0" t="n">
        <v>90.7</v>
      </c>
      <c r="CJ31" s="0" t="n">
        <v>61.0</v>
      </c>
      <c r="CK31" s="0" t="n">
        <v>30.0</v>
      </c>
      <c r="CL31" s="0" t="n">
        <v>49.18</v>
      </c>
      <c r="CM31" s="0" t="n">
        <v>52.0</v>
      </c>
      <c r="CN31" s="0" t="n">
        <v>29.0</v>
      </c>
      <c r="CO31" s="0" t="n">
        <v>55.77</v>
      </c>
      <c r="CP31" s="0" t="n">
        <v>85.0</v>
      </c>
      <c r="CQ31" s="0" t="n">
        <v>59.0</v>
      </c>
      <c r="CR31" s="0" t="n">
        <v>69.41</v>
      </c>
      <c r="CS31" s="0" t="n">
        <v>0.0</v>
      </c>
      <c r="CT31" s="0" t="n">
        <v>0.0</v>
      </c>
      <c r="CU31" s="0" t="n">
        <v>0</v>
      </c>
      <c r="CV31" s="0" t="n">
        <v>26.0</v>
      </c>
      <c r="CW31" s="0" t="n">
        <v>24.0</v>
      </c>
      <c r="CX31" s="0" t="n">
        <v>92.31</v>
      </c>
      <c r="CY31" s="0" t="n">
        <v>5.0</v>
      </c>
      <c r="CZ31" s="0" t="n">
        <v>15.03</v>
      </c>
      <c r="DA31" s="0" t="n">
        <v>4.03</v>
      </c>
      <c r="DB31" s="0" t="n">
        <v>12.92</v>
      </c>
      <c r="DC31" s="0" t="n">
        <v>17.73</v>
      </c>
      <c r="DD31" s="0" t="n">
        <v>20.21</v>
      </c>
      <c r="DE31" s="0" t="n">
        <v>8.15</v>
      </c>
    </row>
    <row ht="12" customHeight="true" r="32">
      <c r="A32" s="0" t="inlineStr">
        <is>
          <t>2025-03-08</t>
        </is>
      </c>
      <c r="B32" s="0" t="inlineStr">
        <is>
          <t>Šiauliai - Dainava 2:2</t>
        </is>
      </c>
      <c r="C32" s="0" t="inlineStr">
        <is>
          <t>Lithuania. A Lyga</t>
        </is>
      </c>
      <c r="D32" s="0" t="n">
        <v>96</v>
      </c>
      <c r="E32" s="0" t="inlineStr">
        <is>
          <t>Šiauliai</t>
        </is>
      </c>
      <c r="F32" s="0" t="inlineStr">
        <is>
          <t>4-4-2 (100.0%)</t>
        </is>
      </c>
      <c r="G32" s="0" t="n">
        <v>2</v>
      </c>
      <c r="H32" s="0" t="n">
        <v>3.34</v>
      </c>
      <c r="I32" s="0" t="n">
        <v>15.0</v>
      </c>
      <c r="J32" s="0" t="n">
        <v>5.0</v>
      </c>
      <c r="K32" s="0" t="n">
        <v>33.33</v>
      </c>
      <c r="L32" s="0" t="n">
        <v>474.0</v>
      </c>
      <c r="M32" s="0" t="n">
        <v>383.0</v>
      </c>
      <c r="N32" s="0" t="n">
        <v>80.8</v>
      </c>
      <c r="O32" s="0" t="n">
        <v>57.84</v>
      </c>
      <c r="P32" s="0" t="n">
        <v>132.0</v>
      </c>
      <c r="Q32" s="0" t="n">
        <v>25.0</v>
      </c>
      <c r="R32" s="0" t="n">
        <v>35.0</v>
      </c>
      <c r="S32" s="0" t="n">
        <v>72.0</v>
      </c>
      <c r="T32" s="0" t="n">
        <v>99.0</v>
      </c>
      <c r="U32" s="0" t="n">
        <v>43.0</v>
      </c>
      <c r="V32" s="0" t="n">
        <v>39.0</v>
      </c>
      <c r="W32" s="0" t="n">
        <v>17.0</v>
      </c>
      <c r="X32" s="0" t="n">
        <v>226.0</v>
      </c>
      <c r="Y32" s="0" t="n">
        <v>106.0</v>
      </c>
      <c r="Z32" s="0" t="n">
        <v>46.9</v>
      </c>
      <c r="AA32" s="0" t="n">
        <v>4.0</v>
      </c>
      <c r="AB32" s="0" t="n">
        <v>2.0</v>
      </c>
      <c r="AC32" s="0" t="n">
        <v>50.0</v>
      </c>
      <c r="AD32" s="0" t="n">
        <v>41</v>
      </c>
      <c r="AE32" s="0" t="n">
        <v>11</v>
      </c>
      <c r="AF32" s="0" t="n">
        <v>26.83</v>
      </c>
      <c r="AG32" s="0" t="n">
        <v>1</v>
      </c>
      <c r="AH32" s="0" t="n">
        <v>1</v>
      </c>
      <c r="AI32" s="0" t="n">
        <v>100.0</v>
      </c>
      <c r="AJ32" s="0" t="n">
        <v>25</v>
      </c>
      <c r="AK32" s="0" t="n">
        <v>3</v>
      </c>
      <c r="AL32" s="0" t="n">
        <v>12.0</v>
      </c>
      <c r="AM32" s="0" t="n">
        <v>9.0</v>
      </c>
      <c r="AN32" s="0" t="n">
        <v>1.0</v>
      </c>
      <c r="AO32" s="0" t="n">
        <v>11.11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24.0</v>
      </c>
      <c r="AW32" s="0" t="n">
        <v>6.0</v>
      </c>
      <c r="AX32" s="0" t="n">
        <v>25.0</v>
      </c>
      <c r="AY32" s="0" t="n">
        <v>6.0</v>
      </c>
      <c r="AZ32" s="0" t="n">
        <v>9.0</v>
      </c>
      <c r="BA32" s="0" t="n">
        <v>38.0</v>
      </c>
      <c r="BB32" s="0" t="n">
        <v>5.0</v>
      </c>
      <c r="BC32" s="0" t="n">
        <v>14.0</v>
      </c>
      <c r="BD32" s="0" t="n">
        <v>26.0</v>
      </c>
      <c r="BE32" s="0" t="n">
        <v>83.0</v>
      </c>
      <c r="BF32" s="0" t="n">
        <v>33.0</v>
      </c>
      <c r="BG32" s="0" t="n">
        <v>39.76</v>
      </c>
      <c r="BH32" s="0" t="n">
        <v>2.0</v>
      </c>
      <c r="BI32" s="0" t="n">
        <v>2.0</v>
      </c>
      <c r="BJ32" s="0" t="n">
        <v>9.0</v>
      </c>
      <c r="BK32" s="0" t="n">
        <v>4.0</v>
      </c>
      <c r="BL32" s="0" t="n">
        <v>44.44</v>
      </c>
      <c r="BM32" s="0" t="n">
        <v>48.0</v>
      </c>
      <c r="BN32" s="0" t="n">
        <v>24.0</v>
      </c>
      <c r="BO32" s="0" t="n">
        <v>50.0</v>
      </c>
      <c r="BP32" s="0" t="n">
        <v>49.0</v>
      </c>
      <c r="BQ32" s="0" t="n">
        <v>30.0</v>
      </c>
      <c r="BR32" s="0" t="n">
        <v>61.22</v>
      </c>
      <c r="BS32" s="0" t="n">
        <v>1.0</v>
      </c>
      <c r="BT32" s="0" t="n">
        <v>0.0</v>
      </c>
      <c r="BU32" s="0" t="n">
        <v>0.0</v>
      </c>
      <c r="BV32" s="0" t="n">
        <v>41.0</v>
      </c>
      <c r="BW32" s="0" t="n">
        <v>15.0</v>
      </c>
      <c r="BX32" s="0" t="n">
        <v>13.0</v>
      </c>
      <c r="BY32" s="0" t="n">
        <v>0.0</v>
      </c>
      <c r="BZ32" s="0" t="n">
        <v>0.0</v>
      </c>
      <c r="CA32" s="0" t="n">
        <v>171.0</v>
      </c>
      <c r="CB32" s="0" t="n">
        <v>124.0</v>
      </c>
      <c r="CC32" s="0" t="n">
        <v>72.51</v>
      </c>
      <c r="CD32" s="0" t="n">
        <v>69.0</v>
      </c>
      <c r="CE32" s="0" t="n">
        <v>64.0</v>
      </c>
      <c r="CF32" s="0" t="n">
        <v>92.75</v>
      </c>
      <c r="CG32" s="0" t="n">
        <v>195.0</v>
      </c>
      <c r="CH32" s="0" t="n">
        <v>167.0</v>
      </c>
      <c r="CI32" s="0" t="n">
        <v>85.64</v>
      </c>
      <c r="CJ32" s="0" t="n">
        <v>69.0</v>
      </c>
      <c r="CK32" s="0" t="n">
        <v>39.0</v>
      </c>
      <c r="CL32" s="0" t="n">
        <v>56.52</v>
      </c>
      <c r="CM32" s="0" t="n">
        <v>74.0</v>
      </c>
      <c r="CN32" s="0" t="n">
        <v>51.0</v>
      </c>
      <c r="CO32" s="0" t="n">
        <v>68.92</v>
      </c>
      <c r="CP32" s="0" t="n">
        <v>92.0</v>
      </c>
      <c r="CQ32" s="0" t="n">
        <v>70.0</v>
      </c>
      <c r="CR32" s="0" t="n">
        <v>76.09</v>
      </c>
      <c r="CS32" s="0" t="n">
        <v>2.0</v>
      </c>
      <c r="CT32" s="0" t="n">
        <v>0.0</v>
      </c>
      <c r="CU32" s="0" t="n">
        <v>0.0</v>
      </c>
      <c r="CV32" s="0" t="n">
        <v>15.0</v>
      </c>
      <c r="CW32" s="0" t="n">
        <v>15.0</v>
      </c>
      <c r="CX32" s="0" t="n">
        <v>100.0</v>
      </c>
      <c r="CY32" s="0" t="n">
        <v>7.0</v>
      </c>
      <c r="CZ32" s="0" t="n">
        <v>16.49</v>
      </c>
      <c r="DA32" s="0" t="n">
        <v>3.98</v>
      </c>
      <c r="DB32" s="0" t="n">
        <v>14.56</v>
      </c>
      <c r="DC32" s="0" t="n">
        <v>14.46</v>
      </c>
      <c r="DD32" s="0" t="n">
        <v>21.29</v>
      </c>
      <c r="DE32" s="0" t="n">
        <v>7.75</v>
      </c>
    </row>
    <row ht="12" customHeight="true" r="33">
      <c r="A33" s="0" t="inlineStr">
        <is>
          <t>2025-03-08</t>
        </is>
      </c>
      <c r="B33" s="0" t="inlineStr">
        <is>
          <t>Šiauliai - Dainava 2:2</t>
        </is>
      </c>
      <c r="C33" s="0" t="inlineStr">
        <is>
          <t>Lithuania. A Lyga</t>
        </is>
      </c>
      <c r="D33" s="0" t="n">
        <v>96</v>
      </c>
      <c r="E33" s="0" t="inlineStr">
        <is>
          <t>Dainava</t>
        </is>
      </c>
      <c r="F33" s="0" t="inlineStr">
        <is>
          <t>5-3-2 (100.0%)</t>
        </is>
      </c>
      <c r="G33" s="0" t="n">
        <v>2</v>
      </c>
      <c r="H33" s="0" t="n">
        <v>0.42</v>
      </c>
      <c r="I33" s="0" t="n">
        <v>9.0</v>
      </c>
      <c r="J33" s="0" t="n">
        <v>3.0</v>
      </c>
      <c r="K33" s="0" t="n">
        <v>33.33</v>
      </c>
      <c r="L33" s="0" t="n">
        <v>310.0</v>
      </c>
      <c r="M33" s="0" t="n">
        <v>217.0</v>
      </c>
      <c r="N33" s="0" t="n">
        <v>70.0</v>
      </c>
      <c r="O33" s="0" t="n">
        <v>42.16</v>
      </c>
      <c r="P33" s="0" t="n">
        <v>133.0</v>
      </c>
      <c r="Q33" s="0" t="n">
        <v>26.0</v>
      </c>
      <c r="R33" s="0" t="n">
        <v>49.0</v>
      </c>
      <c r="S33" s="0" t="n">
        <v>58.0</v>
      </c>
      <c r="T33" s="0" t="n">
        <v>81.0</v>
      </c>
      <c r="U33" s="0" t="n">
        <v>42.0</v>
      </c>
      <c r="V33" s="0" t="n">
        <v>23.0</v>
      </c>
      <c r="W33" s="0" t="n">
        <v>16.0</v>
      </c>
      <c r="X33" s="0" t="n">
        <v>226.0</v>
      </c>
      <c r="Y33" s="0" t="n">
        <v>106.0</v>
      </c>
      <c r="Z33" s="0" t="n">
        <v>46.9</v>
      </c>
      <c r="AA33" s="0" t="n">
        <v>7.0</v>
      </c>
      <c r="AB33" s="0" t="n">
        <v>3.0</v>
      </c>
      <c r="AC33" s="0" t="n">
        <v>42.86</v>
      </c>
      <c r="AD33" s="0" t="n">
        <v>25</v>
      </c>
      <c r="AE33" s="0" t="n">
        <v>6</v>
      </c>
      <c r="AF33" s="0" t="n">
        <v>24.0</v>
      </c>
      <c r="AG33" s="0" t="n">
        <v>0</v>
      </c>
      <c r="AH33" s="0" t="n">
        <v>0</v>
      </c>
      <c r="AI33" s="0" t="n">
        <v>0</v>
      </c>
      <c r="AJ33" s="0" t="n">
        <v>34</v>
      </c>
      <c r="AK33" s="0" t="n">
        <v>3</v>
      </c>
      <c r="AL33" s="0" t="n">
        <v>8.82</v>
      </c>
      <c r="AM33" s="0" t="n">
        <v>6.0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4.0</v>
      </c>
      <c r="AX33" s="0" t="n">
        <v>25.0</v>
      </c>
      <c r="AY33" s="0" t="n">
        <v>4.0</v>
      </c>
      <c r="AZ33" s="0" t="n">
        <v>7.0</v>
      </c>
      <c r="BA33" s="0" t="n">
        <v>20.0</v>
      </c>
      <c r="BB33" s="0" t="n">
        <v>1.0</v>
      </c>
      <c r="BC33" s="0" t="n">
        <v>9.0</v>
      </c>
      <c r="BD33" s="0" t="n">
        <v>14.0</v>
      </c>
      <c r="BE33" s="0" t="n">
        <v>48.0</v>
      </c>
      <c r="BF33" s="0" t="n">
        <v>24.0</v>
      </c>
      <c r="BG33" s="0" t="n">
        <v>50.0</v>
      </c>
      <c r="BH33" s="0" t="n">
        <v>1.0</v>
      </c>
      <c r="BI33" s="0" t="n">
        <v>2.0</v>
      </c>
      <c r="BJ33" s="0" t="n">
        <v>15.0</v>
      </c>
      <c r="BK33" s="0" t="n">
        <v>5.0</v>
      </c>
      <c r="BL33" s="0" t="n">
        <v>33.33</v>
      </c>
      <c r="BM33" s="0" t="n">
        <v>83.0</v>
      </c>
      <c r="BN33" s="0" t="n">
        <v>50.0</v>
      </c>
      <c r="BO33" s="0" t="n">
        <v>60.24</v>
      </c>
      <c r="BP33" s="0" t="n">
        <v>49.0</v>
      </c>
      <c r="BQ33" s="0" t="n">
        <v>14.0</v>
      </c>
      <c r="BR33" s="0" t="n">
        <v>28.57</v>
      </c>
      <c r="BS33" s="0" t="n">
        <v>6.0</v>
      </c>
      <c r="BT33" s="0" t="n">
        <v>2.0</v>
      </c>
      <c r="BU33" s="0" t="n">
        <v>33.33</v>
      </c>
      <c r="BV33" s="0" t="n">
        <v>37.0</v>
      </c>
      <c r="BW33" s="0" t="n">
        <v>24.0</v>
      </c>
      <c r="BX33" s="0" t="n">
        <v>8.0</v>
      </c>
      <c r="BY33" s="0" t="n">
        <v>4.0</v>
      </c>
      <c r="BZ33" s="0" t="n">
        <v>0.0</v>
      </c>
      <c r="CA33" s="0" t="n">
        <v>117.0</v>
      </c>
      <c r="CB33" s="0" t="n">
        <v>70.0</v>
      </c>
      <c r="CC33" s="0" t="n">
        <v>59.83</v>
      </c>
      <c r="CD33" s="0" t="n">
        <v>48.0</v>
      </c>
      <c r="CE33" s="0" t="n">
        <v>42.0</v>
      </c>
      <c r="CF33" s="0" t="n">
        <v>87.5</v>
      </c>
      <c r="CG33" s="0" t="n">
        <v>100.0</v>
      </c>
      <c r="CH33" s="0" t="n">
        <v>80.0</v>
      </c>
      <c r="CI33" s="0" t="n">
        <v>80.0</v>
      </c>
      <c r="CJ33" s="0" t="n">
        <v>53.0</v>
      </c>
      <c r="CK33" s="0" t="n">
        <v>32.0</v>
      </c>
      <c r="CL33" s="0" t="n">
        <v>60.38</v>
      </c>
      <c r="CM33" s="0" t="n">
        <v>35.0</v>
      </c>
      <c r="CN33" s="0" t="n">
        <v>18.0</v>
      </c>
      <c r="CO33" s="0" t="n">
        <v>51.43</v>
      </c>
      <c r="CP33" s="0" t="n">
        <v>62.0</v>
      </c>
      <c r="CQ33" s="0" t="n">
        <v>33.0</v>
      </c>
      <c r="CR33" s="0" t="n">
        <v>53.23</v>
      </c>
      <c r="CS33" s="0" t="n">
        <v>1.0</v>
      </c>
      <c r="CT33" s="0" t="n">
        <v>1.0</v>
      </c>
      <c r="CU33" s="0" t="n">
        <v>100.0</v>
      </c>
      <c r="CV33" s="0" t="n">
        <v>24.0</v>
      </c>
      <c r="CW33" s="0" t="n">
        <v>20.0</v>
      </c>
      <c r="CX33" s="0" t="n">
        <v>83.33</v>
      </c>
      <c r="CY33" s="0" t="n">
        <v>15.0</v>
      </c>
      <c r="CZ33" s="0" t="n">
        <v>14.8</v>
      </c>
      <c r="DA33" s="0" t="n">
        <v>2.65</v>
      </c>
      <c r="DB33" s="0" t="n">
        <v>17.1</v>
      </c>
      <c r="DC33" s="0" t="n">
        <v>20.15</v>
      </c>
      <c r="DD33" s="0" t="n">
        <v>20.74</v>
      </c>
      <c r="DE33" s="0" t="n">
        <v>16.15</v>
      </c>
    </row>
    <row ht="12" customHeight="true" r="34">
      <c r="A34" s="0" t="inlineStr">
        <is>
          <t>2025-03-02</t>
        </is>
      </c>
      <c r="B34" s="0" t="inlineStr">
        <is>
          <t>Panevėžys - Šiauliai 1:3</t>
        </is>
      </c>
      <c r="C34" s="0" t="inlineStr">
        <is>
          <t>Lithuania. A Lyga</t>
        </is>
      </c>
      <c r="D34" s="0" t="n">
        <v>94</v>
      </c>
      <c r="E34" s="0" t="inlineStr">
        <is>
          <t>Šiauliai</t>
        </is>
      </c>
      <c r="F34" s="0" t="inlineStr">
        <is>
          <t>4-4-2 (100.0%)</t>
        </is>
      </c>
      <c r="G34" s="0" t="n">
        <v>3</v>
      </c>
      <c r="H34" s="0" t="n">
        <v>1.78</v>
      </c>
      <c r="I34" s="0" t="n">
        <v>8.0</v>
      </c>
      <c r="J34" s="0" t="n">
        <v>2.0</v>
      </c>
      <c r="K34" s="0" t="n">
        <v>25.0</v>
      </c>
      <c r="L34" s="0" t="n">
        <v>392.0</v>
      </c>
      <c r="M34" s="0" t="n">
        <v>309.0</v>
      </c>
      <c r="N34" s="0" t="n">
        <v>78.83</v>
      </c>
      <c r="O34" s="0" t="n">
        <v>44.47</v>
      </c>
      <c r="P34" s="0" t="n">
        <v>135.0</v>
      </c>
      <c r="Q34" s="0" t="n">
        <v>29.0</v>
      </c>
      <c r="R34" s="0" t="n">
        <v>57.0</v>
      </c>
      <c r="S34" s="0" t="n">
        <v>49.0</v>
      </c>
      <c r="T34" s="0" t="n">
        <v>112.0</v>
      </c>
      <c r="U34" s="0" t="n">
        <v>51.0</v>
      </c>
      <c r="V34" s="0" t="n">
        <v>44.0</v>
      </c>
      <c r="W34" s="0" t="n">
        <v>17.0</v>
      </c>
      <c r="X34" s="0" t="n">
        <v>311.0</v>
      </c>
      <c r="Y34" s="0" t="n">
        <v>154.0</v>
      </c>
      <c r="Z34" s="0" t="n">
        <v>49.52</v>
      </c>
      <c r="AA34" s="0" t="n">
        <v>2.0</v>
      </c>
      <c r="AB34" s="0" t="n">
        <v>0.0</v>
      </c>
      <c r="AC34" s="0" t="n">
        <v>0.0</v>
      </c>
      <c r="AD34" s="0" t="n">
        <v>23</v>
      </c>
      <c r="AE34" s="0" t="n">
        <v>4</v>
      </c>
      <c r="AF34" s="0" t="n">
        <v>17.39</v>
      </c>
      <c r="AG34" s="0" t="n">
        <v>1</v>
      </c>
      <c r="AH34" s="0" t="n">
        <v>0</v>
      </c>
      <c r="AI34" s="0" t="n">
        <v>0.0</v>
      </c>
      <c r="AJ34" s="0" t="n">
        <v>25</v>
      </c>
      <c r="AK34" s="0" t="n">
        <v>3</v>
      </c>
      <c r="AL34" s="0" t="n">
        <v>12.0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14.0</v>
      </c>
      <c r="AW34" s="0" t="n">
        <v>8.0</v>
      </c>
      <c r="AX34" s="0" t="n">
        <v>57.14</v>
      </c>
      <c r="AY34" s="0" t="n">
        <v>7.0</v>
      </c>
      <c r="AZ34" s="0" t="n">
        <v>1.0</v>
      </c>
      <c r="BA34" s="0" t="n">
        <v>23.0</v>
      </c>
      <c r="BB34" s="0" t="n">
        <v>5.0</v>
      </c>
      <c r="BC34" s="0" t="n">
        <v>9.0</v>
      </c>
      <c r="BD34" s="0" t="n">
        <v>14.0</v>
      </c>
      <c r="BE34" s="0" t="n">
        <v>99.0</v>
      </c>
      <c r="BF34" s="0" t="n">
        <v>30.0</v>
      </c>
      <c r="BG34" s="0" t="n">
        <v>30.3</v>
      </c>
      <c r="BH34" s="0" t="n">
        <v>1.0</v>
      </c>
      <c r="BI34" s="0" t="n">
        <v>1.0</v>
      </c>
      <c r="BJ34" s="0" t="n">
        <v>7.0</v>
      </c>
      <c r="BK34" s="0" t="n">
        <v>5.0</v>
      </c>
      <c r="BL34" s="0" t="n">
        <v>71.43</v>
      </c>
      <c r="BM34" s="0" t="n">
        <v>126.0</v>
      </c>
      <c r="BN34" s="0" t="n">
        <v>84.0</v>
      </c>
      <c r="BO34" s="0" t="n">
        <v>66.67</v>
      </c>
      <c r="BP34" s="0" t="n">
        <v>55.0</v>
      </c>
      <c r="BQ34" s="0" t="n">
        <v>30.0</v>
      </c>
      <c r="BR34" s="0" t="n">
        <v>54.55</v>
      </c>
      <c r="BS34" s="0" t="n">
        <v>2.0</v>
      </c>
      <c r="BT34" s="0" t="n">
        <v>0.0</v>
      </c>
      <c r="BU34" s="0" t="n">
        <v>0.0</v>
      </c>
      <c r="BV34" s="0" t="n">
        <v>48.0</v>
      </c>
      <c r="BW34" s="0" t="n">
        <v>13.0</v>
      </c>
      <c r="BX34" s="0" t="n">
        <v>21.0</v>
      </c>
      <c r="BY34" s="0" t="n">
        <v>1.0</v>
      </c>
      <c r="BZ34" s="0" t="n">
        <v>0.0</v>
      </c>
      <c r="CA34" s="0" t="n">
        <v>141.0</v>
      </c>
      <c r="CB34" s="0" t="n">
        <v>94.0</v>
      </c>
      <c r="CC34" s="0" t="n">
        <v>66.67</v>
      </c>
      <c r="CD34" s="0" t="n">
        <v>59.0</v>
      </c>
      <c r="CE34" s="0" t="n">
        <v>55.0</v>
      </c>
      <c r="CF34" s="0" t="n">
        <v>93.22</v>
      </c>
      <c r="CG34" s="0" t="n">
        <v>151.0</v>
      </c>
      <c r="CH34" s="0" t="n">
        <v>130.0</v>
      </c>
      <c r="CI34" s="0" t="n">
        <v>86.09</v>
      </c>
      <c r="CJ34" s="0" t="n">
        <v>55.0</v>
      </c>
      <c r="CK34" s="0" t="n">
        <v>32.0</v>
      </c>
      <c r="CL34" s="0" t="n">
        <v>58.18</v>
      </c>
      <c r="CM34" s="0" t="n">
        <v>56.0</v>
      </c>
      <c r="CN34" s="0" t="n">
        <v>36.0</v>
      </c>
      <c r="CO34" s="0" t="n">
        <v>64.29</v>
      </c>
      <c r="CP34" s="0" t="n">
        <v>92.0</v>
      </c>
      <c r="CQ34" s="0" t="n">
        <v>60.0</v>
      </c>
      <c r="CR34" s="0" t="n">
        <v>65.22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16.0</v>
      </c>
      <c r="CX34" s="0" t="n">
        <v>76.19</v>
      </c>
      <c r="CY34" s="0" t="n">
        <v>5.0</v>
      </c>
      <c r="CZ34" s="0" t="n">
        <v>18.48</v>
      </c>
      <c r="DA34" s="0" t="n">
        <v>3.66</v>
      </c>
      <c r="DB34" s="0" t="n">
        <v>14.03</v>
      </c>
      <c r="DC34" s="0" t="n">
        <v>13.46</v>
      </c>
      <c r="DD34" s="0" t="n">
        <v>21.15</v>
      </c>
      <c r="DE34" s="0" t="n">
        <v>6.58</v>
      </c>
    </row>
    <row ht="12" customHeight="true" r="35">
      <c r="A35" s="0" t="inlineStr">
        <is>
          <t>2025-03-02</t>
        </is>
      </c>
      <c r="B35" s="0" t="inlineStr">
        <is>
          <t>Panevėžys - Šiauliai 1:3</t>
        </is>
      </c>
      <c r="C35" s="0" t="inlineStr">
        <is>
          <t>Lithuania. A Lyga</t>
        </is>
      </c>
      <c r="D35" s="0" t="n">
        <v>94</v>
      </c>
      <c r="E35" s="0" t="inlineStr">
        <is>
          <t>Panevėžys</t>
        </is>
      </c>
      <c r="F35" s="0" t="inlineStr">
        <is>
          <t>4-4-2 (58.65%)</t>
        </is>
      </c>
      <c r="G35" s="0" t="n">
        <v>1</v>
      </c>
      <c r="H35" s="0" t="n">
        <v>0.36</v>
      </c>
      <c r="I35" s="0" t="n">
        <v>7.0</v>
      </c>
      <c r="J35" s="0" t="n">
        <v>4.0</v>
      </c>
      <c r="K35" s="0" t="n">
        <v>57.14</v>
      </c>
      <c r="L35" s="0" t="n">
        <v>422.0</v>
      </c>
      <c r="M35" s="0" t="n">
        <v>334.0</v>
      </c>
      <c r="N35" s="0" t="n">
        <v>79.15</v>
      </c>
      <c r="O35" s="0" t="n">
        <v>55.53</v>
      </c>
      <c r="P35" s="0" t="n">
        <v>134.0</v>
      </c>
      <c r="Q35" s="0" t="n">
        <v>20.0</v>
      </c>
      <c r="R35" s="0" t="n">
        <v>47.0</v>
      </c>
      <c r="S35" s="0" t="n">
        <v>67.0</v>
      </c>
      <c r="T35" s="0" t="n">
        <v>105.0</v>
      </c>
      <c r="U35" s="0" t="n">
        <v>42.0</v>
      </c>
      <c r="V35" s="0" t="n">
        <v>37.0</v>
      </c>
      <c r="W35" s="0" t="n">
        <v>26.0</v>
      </c>
      <c r="X35" s="0" t="n">
        <v>311.0</v>
      </c>
      <c r="Y35" s="0" t="n">
        <v>145.0</v>
      </c>
      <c r="Z35" s="0" t="n">
        <v>46.62</v>
      </c>
      <c r="AA35" s="0" t="n">
        <v>3.0</v>
      </c>
      <c r="AB35" s="0" t="n">
        <v>2.0</v>
      </c>
      <c r="AC35" s="0" t="n">
        <v>66.67</v>
      </c>
      <c r="AD35" s="0" t="n">
        <v>33</v>
      </c>
      <c r="AE35" s="0" t="n">
        <v>3</v>
      </c>
      <c r="AF35" s="0" t="n">
        <v>9.09</v>
      </c>
      <c r="AG35" s="0" t="n">
        <v>0</v>
      </c>
      <c r="AH35" s="0" t="n">
        <v>0</v>
      </c>
      <c r="AI35" s="0" t="n">
        <v>0</v>
      </c>
      <c r="AJ35" s="0" t="n">
        <v>35</v>
      </c>
      <c r="AK35" s="0" t="n">
        <v>3</v>
      </c>
      <c r="AL35" s="0" t="n">
        <v>8.57</v>
      </c>
      <c r="AM35" s="0" t="n">
        <v>7.0</v>
      </c>
      <c r="AN35" s="0" t="n">
        <v>0.0</v>
      </c>
      <c r="AO35" s="0" t="n">
        <v>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8.0</v>
      </c>
      <c r="AX35" s="0" t="n">
        <v>33.33</v>
      </c>
      <c r="AY35" s="0" t="n">
        <v>6.0</v>
      </c>
      <c r="AZ35" s="0" t="n">
        <v>5.0</v>
      </c>
      <c r="BA35" s="0" t="n">
        <v>23.0</v>
      </c>
      <c r="BB35" s="0" t="n">
        <v>3.0</v>
      </c>
      <c r="BC35" s="0" t="n">
        <v>10.0</v>
      </c>
      <c r="BD35" s="0" t="n">
        <v>17.0</v>
      </c>
      <c r="BE35" s="0" t="n">
        <v>126.0</v>
      </c>
      <c r="BF35" s="0" t="n">
        <v>42.0</v>
      </c>
      <c r="BG35" s="0" t="n">
        <v>33.33</v>
      </c>
      <c r="BH35" s="0" t="n">
        <v>0.0</v>
      </c>
      <c r="BI35" s="0" t="n">
        <v>3.0</v>
      </c>
      <c r="BJ35" s="0" t="n">
        <v>8.0</v>
      </c>
      <c r="BK35" s="0" t="n">
        <v>3.0</v>
      </c>
      <c r="BL35" s="0" t="n">
        <v>37.5</v>
      </c>
      <c r="BM35" s="0" t="n">
        <v>99.0</v>
      </c>
      <c r="BN35" s="0" t="n">
        <v>69.0</v>
      </c>
      <c r="BO35" s="0" t="n">
        <v>69.7</v>
      </c>
      <c r="BP35" s="0" t="n">
        <v>55.0</v>
      </c>
      <c r="BQ35" s="0" t="n">
        <v>22.0</v>
      </c>
      <c r="BR35" s="0" t="n">
        <v>40.0</v>
      </c>
      <c r="BS35" s="0" t="n">
        <v>3.0</v>
      </c>
      <c r="BT35" s="0" t="n">
        <v>3.0</v>
      </c>
      <c r="BU35" s="0" t="n">
        <v>100.0</v>
      </c>
      <c r="BV35" s="0" t="n">
        <v>24.0</v>
      </c>
      <c r="BW35" s="0" t="n">
        <v>21.0</v>
      </c>
      <c r="BX35" s="0" t="n">
        <v>17.0</v>
      </c>
      <c r="BY35" s="0" t="n">
        <v>2.0</v>
      </c>
      <c r="BZ35" s="0" t="n">
        <v>1.0</v>
      </c>
      <c r="CA35" s="0" t="n">
        <v>150.0</v>
      </c>
      <c r="CB35" s="0" t="n">
        <v>110.0</v>
      </c>
      <c r="CC35" s="0" t="n">
        <v>73.33</v>
      </c>
      <c r="CD35" s="0" t="n">
        <v>61.0</v>
      </c>
      <c r="CE35" s="0" t="n">
        <v>59.0</v>
      </c>
      <c r="CF35" s="0" t="n">
        <v>96.72</v>
      </c>
      <c r="CG35" s="0" t="n">
        <v>148.0</v>
      </c>
      <c r="CH35" s="0" t="n">
        <v>121.0</v>
      </c>
      <c r="CI35" s="0" t="n">
        <v>81.76</v>
      </c>
      <c r="CJ35" s="0" t="n">
        <v>55.0</v>
      </c>
      <c r="CK35" s="0" t="n">
        <v>35.0</v>
      </c>
      <c r="CL35" s="0" t="n">
        <v>63.64</v>
      </c>
      <c r="CM35" s="0" t="n">
        <v>47.0</v>
      </c>
      <c r="CN35" s="0" t="n">
        <v>29.0</v>
      </c>
      <c r="CO35" s="0" t="n">
        <v>61.7</v>
      </c>
      <c r="CP35" s="0" t="n">
        <v>89.0</v>
      </c>
      <c r="CQ35" s="0" t="n">
        <v>65.0</v>
      </c>
      <c r="CR35" s="0" t="n">
        <v>73.03</v>
      </c>
      <c r="CS35" s="0" t="n">
        <v>0.0</v>
      </c>
      <c r="CT35" s="0" t="n">
        <v>0.0</v>
      </c>
      <c r="CU35" s="0" t="n">
        <v>0</v>
      </c>
      <c r="CV35" s="0" t="n">
        <v>32.0</v>
      </c>
      <c r="CW35" s="0" t="n">
        <v>29.0</v>
      </c>
      <c r="CX35" s="0" t="n">
        <v>90.63</v>
      </c>
      <c r="CY35" s="0" t="n">
        <v>6.0</v>
      </c>
      <c r="CZ35" s="0" t="n">
        <v>15.93</v>
      </c>
      <c r="DA35" s="0" t="n">
        <v>3.35</v>
      </c>
      <c r="DB35" s="0" t="n">
        <v>13.03</v>
      </c>
      <c r="DC35" s="0" t="n">
        <v>18.93</v>
      </c>
      <c r="DD35" s="0" t="n">
        <v>22.06</v>
      </c>
      <c r="DE35" s="0" t="n">
        <v>8.33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2025-06-20T14:09:14Z</dcterms:created>
  <cp:revision>0</cp:revision>
</cp:coreProperties>
</file>