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s" sheetId="1" state="visible" r:id="rId1"/>
  </sheets>
  <definedNames>
    <definedName name="_xlnm._FilterDatabase" localSheetId="0" hidden="1">'Actions'!$A$1:$J$1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5700"/>
      <sz val="10"/>
    </font>
    <font>
      <name val="Segoe UI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2" fillId="0" borderId="2" applyAlignment="1" applyProtection="1" pivotButton="0" quotePrefix="0" xfId="0">
      <alignment horizontal="center" vertical="center" wrapText="1"/>
      <protection locked="0" hidden="0"/>
    </xf>
    <xf numFmtId="0" fontId="2" fillId="3" borderId="2" applyAlignment="1" applyProtection="1" pivotButton="0" quotePrefix="0" xfId="0">
      <alignment horizontal="left" vertical="center" wrapText="1"/>
      <protection locked="0" hidden="0"/>
    </xf>
    <xf numFmtId="0" fontId="5" fillId="6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E65100"/>
      </font>
      <fill>
        <patternFill patternType="solid">
          <fgColor rgb="00FFE082"/>
          <bgColor rgb="00FFE082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6" customWidth="1" min="1" max="1"/>
    <col width="16" customWidth="1" min="2" max="2"/>
    <col width="14" customWidth="1" min="3" max="3"/>
    <col width="20" customWidth="1" min="4" max="4"/>
    <col width="50" customWidth="1" min="5" max="5"/>
    <col width="12" customWidth="1" min="6" max="6"/>
    <col width="55" customWidth="1" min="7" max="7"/>
    <col width="15" customWidth="1" min="8" max="8"/>
    <col width="15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Server</t>
        </is>
      </c>
      <c r="C1" s="1" t="inlineStr">
        <is>
          <t>Instance</t>
        </is>
      </c>
      <c r="D1" s="1" t="inlineStr">
        <is>
          <t>Category</t>
        </is>
      </c>
      <c r="E1" s="1" t="inlineStr">
        <is>
          <t>Finding</t>
        </is>
      </c>
      <c r="F1" s="1" t="inlineStr">
        <is>
          <t>Risk Level</t>
        </is>
      </c>
      <c r="G1" s="1" t="inlineStr">
        <is>
          <t>Change Description</t>
        </is>
      </c>
      <c r="H1" s="1" t="inlineStr">
        <is>
          <t>Change Type</t>
        </is>
      </c>
      <c r="I1" s="1" t="inlineStr">
        <is>
          <t>Detected Date</t>
        </is>
      </c>
      <c r="J1" s="1" t="inlineStr">
        <is>
          <t>Notes</t>
        </is>
      </c>
    </row>
    <row r="2">
      <c r="A2" s="2" t="inlineStr">
        <is>
          <t>1</t>
        </is>
      </c>
      <c r="B2" s="3" t="inlineStr">
        <is>
          <t>SRV1</t>
        </is>
      </c>
      <c r="C2" s="3" t="inlineStr">
        <is>
          <t>INST1</t>
        </is>
      </c>
      <c r="D2" s="3" t="inlineStr">
        <is>
          <t>SA Account</t>
        </is>
      </c>
      <c r="E2" s="4" t="inlineStr">
        <is>
          <t>Renamed SA</t>
        </is>
      </c>
      <c r="F2" s="5" t="inlineStr">
        <is>
          <t>Low</t>
        </is>
      </c>
      <c r="G2" s="4" t="inlineStr">
        <is>
          <t>Good job</t>
        </is>
      </c>
      <c r="H2" s="5" t="inlineStr">
        <is>
          <t>✓ Fixed</t>
        </is>
      </c>
      <c r="I2" s="6" t="inlineStr">
        <is>
          <t>2025-12-27 01:26</t>
        </is>
      </c>
      <c r="J2" s="7" t="inlineStr"/>
    </row>
    <row r="3">
      <c r="A3" s="2" t="inlineStr">
        <is>
          <t>2</t>
        </is>
      </c>
      <c r="B3" s="3" t="inlineStr">
        <is>
          <t>SRV1</t>
        </is>
      </c>
      <c r="C3" s="3" t="inlineStr">
        <is>
          <t>INST1</t>
        </is>
      </c>
      <c r="D3" s="3" t="inlineStr">
        <is>
          <t>Config</t>
        </is>
      </c>
      <c r="E3" s="4" t="inlineStr">
        <is>
          <t>xp_cmdshell enabled</t>
        </is>
      </c>
      <c r="F3" s="8" t="inlineStr">
        <is>
          <t>High</t>
        </is>
      </c>
      <c r="G3" s="4" t="inlineStr">
        <is>
          <t>Disable it</t>
        </is>
      </c>
      <c r="H3" s="9" t="inlineStr">
        <is>
          <t>⏳ Open</t>
        </is>
      </c>
      <c r="I3" s="6" t="inlineStr">
        <is>
          <t>2025-12-27 01:26</t>
        </is>
      </c>
      <c r="J3" s="7" t="inlineStr"/>
    </row>
    <row r="4">
      <c r="A4" s="2" t="inlineStr">
        <is>
          <t>3</t>
        </is>
      </c>
      <c r="B4" s="3" t="inlineStr">
        <is>
          <t>SRV1</t>
        </is>
      </c>
      <c r="C4" s="3" t="inlineStr">
        <is>
          <t>INST1</t>
        </is>
      </c>
      <c r="D4" s="3" t="inlineStr">
        <is>
          <t>Backup</t>
        </is>
      </c>
      <c r="E4" s="4" t="inlineStr">
        <is>
          <t>No backup</t>
        </is>
      </c>
      <c r="F4" s="9" t="inlineStr">
        <is>
          <t>Medium</t>
        </is>
      </c>
      <c r="G4" s="4" t="inlineStr">
        <is>
          <t>Take backup</t>
        </is>
      </c>
      <c r="H4" s="8" t="inlineStr">
        <is>
          <t>✗ Regression</t>
        </is>
      </c>
      <c r="I4" s="6" t="inlineStr">
        <is>
          <t>2025-12-27 01:26</t>
        </is>
      </c>
      <c r="J4" s="7" t="inlineStr"/>
    </row>
    <row r="5">
      <c r="I5" s="10" t="n"/>
      <c r="J5" s="10" t="n"/>
    </row>
    <row r="6">
      <c r="I6" s="10" t="n"/>
      <c r="J6" s="10" t="n"/>
    </row>
    <row r="7">
      <c r="I7" s="10" t="n"/>
      <c r="J7" s="10" t="n"/>
    </row>
    <row r="8">
      <c r="I8" s="10" t="n"/>
      <c r="J8" s="10" t="n"/>
    </row>
    <row r="9">
      <c r="I9" s="10" t="n"/>
      <c r="J9" s="10" t="n"/>
    </row>
    <row r="10">
      <c r="I10" s="10" t="n"/>
      <c r="J10" s="10" t="n"/>
    </row>
    <row r="11">
      <c r="I11" s="10" t="n"/>
      <c r="J11" s="10" t="n"/>
    </row>
    <row r="12">
      <c r="I12" s="10" t="n"/>
      <c r="J12" s="10" t="n"/>
    </row>
    <row r="13">
      <c r="I13" s="10" t="n"/>
      <c r="J13" s="10" t="n"/>
    </row>
    <row r="14">
      <c r="I14" s="10" t="n"/>
      <c r="J14" s="10" t="n"/>
    </row>
    <row r="15">
      <c r="I15" s="10" t="n"/>
      <c r="J15" s="10" t="n"/>
    </row>
    <row r="16">
      <c r="I16" s="10" t="n"/>
      <c r="J16" s="10" t="n"/>
    </row>
    <row r="17">
      <c r="I17" s="10" t="n"/>
      <c r="J17" s="10" t="n"/>
    </row>
    <row r="18">
      <c r="I18" s="10" t="n"/>
      <c r="J18" s="10" t="n"/>
    </row>
    <row r="19">
      <c r="I19" s="10" t="n"/>
      <c r="J19" s="10" t="n"/>
    </row>
    <row r="20">
      <c r="I20" s="10" t="n"/>
      <c r="J20" s="10" t="n"/>
    </row>
    <row r="21">
      <c r="I21" s="10" t="n"/>
      <c r="J21" s="10" t="n"/>
    </row>
    <row r="22">
      <c r="I22" s="10" t="n"/>
      <c r="J22" s="10" t="n"/>
    </row>
    <row r="23">
      <c r="I23" s="10" t="n"/>
      <c r="J23" s="10" t="n"/>
    </row>
    <row r="24">
      <c r="I24" s="10" t="n"/>
      <c r="J24" s="10" t="n"/>
    </row>
    <row r="25">
      <c r="I25" s="10" t="n"/>
      <c r="J25" s="10" t="n"/>
    </row>
    <row r="26">
      <c r="I26" s="10" t="n"/>
      <c r="J26" s="10" t="n"/>
    </row>
    <row r="27">
      <c r="I27" s="10" t="n"/>
      <c r="J27" s="10" t="n"/>
    </row>
    <row r="28">
      <c r="I28" s="10" t="n"/>
      <c r="J28" s="10" t="n"/>
    </row>
    <row r="29">
      <c r="I29" s="10" t="n"/>
      <c r="J29" s="10" t="n"/>
    </row>
    <row r="30">
      <c r="I30" s="10" t="n"/>
      <c r="J30" s="10" t="n"/>
    </row>
    <row r="31">
      <c r="I31" s="10" t="n"/>
      <c r="J31" s="10" t="n"/>
    </row>
    <row r="32">
      <c r="I32" s="10" t="n"/>
      <c r="J32" s="10" t="n"/>
    </row>
    <row r="33">
      <c r="I33" s="10" t="n"/>
      <c r="J33" s="10" t="n"/>
    </row>
    <row r="34">
      <c r="I34" s="10" t="n"/>
      <c r="J34" s="10" t="n"/>
    </row>
    <row r="35">
      <c r="I35" s="10" t="n"/>
      <c r="J35" s="10" t="n"/>
    </row>
    <row r="36">
      <c r="I36" s="10" t="n"/>
      <c r="J36" s="10" t="n"/>
    </row>
    <row r="37">
      <c r="I37" s="10" t="n"/>
      <c r="J37" s="10" t="n"/>
    </row>
    <row r="38">
      <c r="I38" s="10" t="n"/>
      <c r="J38" s="10" t="n"/>
    </row>
    <row r="39">
      <c r="I39" s="10" t="n"/>
      <c r="J39" s="10" t="n"/>
    </row>
    <row r="40">
      <c r="I40" s="10" t="n"/>
      <c r="J40" s="10" t="n"/>
    </row>
    <row r="41">
      <c r="I41" s="10" t="n"/>
      <c r="J41" s="10" t="n"/>
    </row>
    <row r="42">
      <c r="I42" s="10" t="n"/>
      <c r="J42" s="10" t="n"/>
    </row>
    <row r="43">
      <c r="I43" s="10" t="n"/>
      <c r="J43" s="10" t="n"/>
    </row>
    <row r="44">
      <c r="I44" s="10" t="n"/>
      <c r="J44" s="10" t="n"/>
    </row>
    <row r="45">
      <c r="I45" s="10" t="n"/>
      <c r="J45" s="10" t="n"/>
    </row>
    <row r="46">
      <c r="I46" s="10" t="n"/>
      <c r="J46" s="10" t="n"/>
    </row>
    <row r="47">
      <c r="I47" s="10" t="n"/>
      <c r="J47" s="10" t="n"/>
    </row>
    <row r="48">
      <c r="I48" s="10" t="n"/>
      <c r="J48" s="10" t="n"/>
    </row>
    <row r="49">
      <c r="I49" s="10" t="n"/>
      <c r="J49" s="10" t="n"/>
    </row>
    <row r="50">
      <c r="I50" s="10" t="n"/>
      <c r="J50" s="10" t="n"/>
    </row>
    <row r="51">
      <c r="I51" s="10" t="n"/>
      <c r="J51" s="10" t="n"/>
    </row>
    <row r="52">
      <c r="I52" s="10" t="n"/>
      <c r="J52" s="10" t="n"/>
    </row>
    <row r="53">
      <c r="I53" s="10" t="n"/>
      <c r="J53" s="10" t="n"/>
    </row>
    <row r="54">
      <c r="I54" s="10" t="n"/>
      <c r="J54" s="10" t="n"/>
    </row>
    <row r="55">
      <c r="I55" s="10" t="n"/>
      <c r="J55" s="10" t="n"/>
    </row>
    <row r="56">
      <c r="I56" s="10" t="n"/>
      <c r="J56" s="10" t="n"/>
    </row>
    <row r="57">
      <c r="I57" s="10" t="n"/>
      <c r="J57" s="10" t="n"/>
    </row>
    <row r="58">
      <c r="I58" s="10" t="n"/>
      <c r="J58" s="10" t="n"/>
    </row>
    <row r="59">
      <c r="I59" s="10" t="n"/>
      <c r="J59" s="10" t="n"/>
    </row>
    <row r="60">
      <c r="I60" s="10" t="n"/>
      <c r="J60" s="10" t="n"/>
    </row>
    <row r="61">
      <c r="I61" s="10" t="n"/>
      <c r="J61" s="10" t="n"/>
    </row>
    <row r="62">
      <c r="I62" s="10" t="n"/>
      <c r="J62" s="10" t="n"/>
    </row>
    <row r="63">
      <c r="I63" s="10" t="n"/>
      <c r="J63" s="10" t="n"/>
    </row>
    <row r="64">
      <c r="I64" s="10" t="n"/>
      <c r="J64" s="10" t="n"/>
    </row>
    <row r="65">
      <c r="I65" s="10" t="n"/>
      <c r="J65" s="10" t="n"/>
    </row>
    <row r="66">
      <c r="I66" s="10" t="n"/>
      <c r="J66" s="10" t="n"/>
    </row>
    <row r="67">
      <c r="I67" s="10" t="n"/>
      <c r="J67" s="10" t="n"/>
    </row>
    <row r="68">
      <c r="I68" s="10" t="n"/>
      <c r="J68" s="10" t="n"/>
    </row>
    <row r="69">
      <c r="I69" s="10" t="n"/>
      <c r="J69" s="10" t="n"/>
    </row>
    <row r="70">
      <c r="I70" s="10" t="n"/>
      <c r="J70" s="10" t="n"/>
    </row>
    <row r="71">
      <c r="I71" s="10" t="n"/>
      <c r="J71" s="10" t="n"/>
    </row>
    <row r="72">
      <c r="I72" s="10" t="n"/>
      <c r="J72" s="10" t="n"/>
    </row>
    <row r="73">
      <c r="I73" s="10" t="n"/>
      <c r="J73" s="10" t="n"/>
    </row>
    <row r="74">
      <c r="I74" s="10" t="n"/>
      <c r="J74" s="10" t="n"/>
    </row>
    <row r="75">
      <c r="I75" s="10" t="n"/>
      <c r="J75" s="10" t="n"/>
    </row>
    <row r="76">
      <c r="I76" s="10" t="n"/>
      <c r="J76" s="10" t="n"/>
    </row>
    <row r="77">
      <c r="I77" s="10" t="n"/>
      <c r="J77" s="10" t="n"/>
    </row>
    <row r="78">
      <c r="I78" s="10" t="n"/>
      <c r="J78" s="10" t="n"/>
    </row>
    <row r="79">
      <c r="I79" s="10" t="n"/>
      <c r="J79" s="10" t="n"/>
    </row>
    <row r="80">
      <c r="I80" s="10" t="n"/>
      <c r="J80" s="10" t="n"/>
    </row>
    <row r="81">
      <c r="I81" s="10" t="n"/>
      <c r="J81" s="10" t="n"/>
    </row>
    <row r="82">
      <c r="I82" s="10" t="n"/>
      <c r="J82" s="10" t="n"/>
    </row>
    <row r="83">
      <c r="I83" s="10" t="n"/>
      <c r="J83" s="10" t="n"/>
    </row>
    <row r="84">
      <c r="I84" s="10" t="n"/>
      <c r="J84" s="10" t="n"/>
    </row>
    <row r="85">
      <c r="I85" s="10" t="n"/>
      <c r="J85" s="10" t="n"/>
    </row>
    <row r="86">
      <c r="I86" s="10" t="n"/>
      <c r="J86" s="10" t="n"/>
    </row>
    <row r="87">
      <c r="I87" s="10" t="n"/>
      <c r="J87" s="10" t="n"/>
    </row>
    <row r="88">
      <c r="I88" s="10" t="n"/>
      <c r="J88" s="10" t="n"/>
    </row>
    <row r="89">
      <c r="I89" s="10" t="n"/>
      <c r="J89" s="10" t="n"/>
    </row>
    <row r="90">
      <c r="I90" s="10" t="n"/>
      <c r="J90" s="10" t="n"/>
    </row>
    <row r="91">
      <c r="I91" s="10" t="n"/>
      <c r="J91" s="10" t="n"/>
    </row>
    <row r="92">
      <c r="I92" s="10" t="n"/>
      <c r="J92" s="10" t="n"/>
    </row>
    <row r="93">
      <c r="I93" s="10" t="n"/>
      <c r="J93" s="10" t="n"/>
    </row>
    <row r="94">
      <c r="I94" s="10" t="n"/>
      <c r="J94" s="10" t="n"/>
    </row>
    <row r="95">
      <c r="I95" s="10" t="n"/>
      <c r="J95" s="10" t="n"/>
    </row>
    <row r="96">
      <c r="I96" s="10" t="n"/>
      <c r="J96" s="10" t="n"/>
    </row>
    <row r="97">
      <c r="I97" s="10" t="n"/>
      <c r="J97" s="10" t="n"/>
    </row>
    <row r="98">
      <c r="I98" s="10" t="n"/>
      <c r="J98" s="10" t="n"/>
    </row>
    <row r="99">
      <c r="I99" s="10" t="n"/>
      <c r="J99" s="10" t="n"/>
    </row>
    <row r="100">
      <c r="I100" s="10" t="n"/>
      <c r="J100" s="10" t="n"/>
    </row>
    <row r="101">
      <c r="I101" s="10" t="n"/>
      <c r="J101" s="10" t="n"/>
    </row>
    <row r="102">
      <c r="I102" s="10" t="n"/>
      <c r="J102" s="10" t="n"/>
    </row>
    <row r="103">
      <c r="I103" s="10" t="n"/>
      <c r="J103" s="10" t="n"/>
    </row>
    <row r="104">
      <c r="I104" s="10" t="n"/>
      <c r="J104" s="10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1:J1"/>
  <conditionalFormatting sqref="F2:F504">
    <cfRule type="expression" priority="1" dxfId="0" stopIfTrue="1">
      <formula>ISNUMBER(SEARCH("Low",F2))</formula>
    </cfRule>
    <cfRule type="expression" priority="2" dxfId="1" stopIfTrue="1">
      <formula>ISNUMBER(SEARCH("Medium",F2))</formula>
    </cfRule>
    <cfRule type="expression" priority="3" dxfId="2" stopIfTrue="1">
      <formula>ISNUMBER(SEARCH("High",F2))</formula>
    </cfRule>
    <cfRule type="expression" priority="4" dxfId="2" stopIfTrue="1">
      <formula>ISNUMBER(SEARCH("Critical",F2))</formula>
    </cfRule>
  </conditionalFormatting>
  <conditionalFormatting sqref="H2:H504">
    <cfRule type="expression" priority="5" dxfId="0" stopIfTrue="1">
      <formula>OR(ISNUMBER(SEARCH("Fixed",H2)), ISNUMBER(SEARCH("Closed",H2)), ISNUMBER(SEARCH("Exception",H2)))</formula>
    </cfRule>
    <cfRule type="expression" priority="6" dxfId="2" stopIfTrue="1">
      <formula>ISNUMBER(SEARCH("Regression",H2))</formula>
    </cfRule>
    <cfRule type="expression" priority="7" dxfId="1" stopIfTrue="1">
      <formula>OR(ISNUMBER(SEARCH("Open",H2)), ISNUMBER(SEARCH("Pending",H2)))</formula>
    </cfRule>
  </conditionalFormatting>
  <dataValidations count="3">
    <dataValidation sqref="D2:D1000" showDropDown="0" showInputMessage="0" showErrorMessage="0" allowBlank="1" errorTitle="Invalid Value" error="Please select from: SA Account, Configuration, Backup, Login, Permissions, Service, Database, Linked Server, Triggers, Encryption, Other" type="list">
      <formula1>"SA Account,Configuration,Backup,Login,Permissions,Service,Database,Linked Server,Triggers,Encryption,Other"</formula1>
    </dataValidation>
    <dataValidation sqref="F2:F1000" showDropDown="0" showInputMessage="0" showErrorMessage="0" allowBlank="1" errorTitle="Invalid Value" error="Please select from: Low, Medium, High, Critical" type="list">
      <formula1>"Low,Medium,High,Critical"</formula1>
    </dataValidation>
    <dataValidation sqref="H2:H1000" showDropDown="0" showInputMessage="0" showErrorMessage="0" allowBlank="1" errorTitle="Invalid Value" error="Please select from: ⏳ Open, ✓ Fixed, ✓ Exception, ❌ Regression, ✓ Closed" type="list">
      <formula1>"⏳ Open,✓ Fixed,✓ Exception,❌ Regression,✓ 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2025-12-26T21:56:35Z</dcterms:created>
  <dcterms:modified xsi:type="dcterms:W3CDTF">2025-12-26T21:56:35Z</dcterms:modified>
</cp:coreProperties>
</file>