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Magic\Desktop\Bus-Analytics Study Materials\Semester 2_2023\ETC5543 - Business Analytics Creative Activity\Forethought\Main Project\GitHub\Pre-Analysis\nlp_result_data\result_for_analysis\Facebook\"/>
    </mc:Choice>
  </mc:AlternateContent>
  <xr:revisionPtr revIDLastSave="0" documentId="13_ncr:1_{1C6274A3-2057-4781-8525-97F17624B5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C12" i="1"/>
</calcChain>
</file>

<file path=xl/sharedStrings.xml><?xml version="1.0" encoding="utf-8"?>
<sst xmlns="http://schemas.openxmlformats.org/spreadsheetml/2006/main" count="25" uniqueCount="22">
  <si>
    <t>original_comment</t>
  </si>
  <si>
    <t>model_response</t>
  </si>
  <si>
    <t>Ever clicked a link that seemed legitimate but wasn't?You're not alone.Our recent State of Scams Report showed that over 80% of Australians have fallen victim to an SMS scam.Scrutinise - Be on the lookout for suspicious calls, emails and messages.Stop - Be cautious of providing financial or personal information.Speak - If you are a victim of a scam, report it to Scamwatch. For more information on how you can better protect yourself and your family, search Vodafone security.</t>
  </si>
  <si>
    <t>Theme 1: 10
Theme 2: 0
Theme 3: 0</t>
  </si>
  <si>
    <t>Calling all Jonas Brothers fans! Get exclusive pre-sale access when you're with Vodafone to see Jonas Brothers in Australia for the first time ever. Limited availability, so act fast. Pre-sale kicks off on 4.8.23. T&amp;Cs apply. Learn more: https://www.vodafone.com.au/ticket</t>
  </si>
  <si>
    <t>Theme 1: Exclusive Pre-Sale Access to Concerts - 100
Theme 2: Brand Ambassadors and Partnerships - 0
Theme 3: Vodafone Ticket - Exclusive Offers for Live Music - 100</t>
  </si>
  <si>
    <t>Calling all Louis Tomlinson fans! Unlock the ultimate concert experience with Vodafone. Get your exclusive pre-sale access when you're with Vodafone and secure your spot for an unforgettable night. Limited availability, so act fast. Pre-sale kicks off on 21.7.23. T&amp;C apply. Learn more: https://www.vodafone.com.au/ticket</t>
  </si>
  <si>
    <t>Theme 1: Exclusive Pre-Sale Access to Concerts - 90
Theme 2: Brand Ambassadors and Partnerships - 0
Theme 3: Vodafone Ticket - Exclusive Offers for Live Music - 100</t>
  </si>
  <si>
    <t>When you're with Vodafone, you get access to an exclusive early pre-sale to see Post Malone. Pre-sale kicks off on 6.7.23. T&amp;C apply. Learn more: https://www.vodafone.com.au/ticket</t>
  </si>
  <si>
    <t>When you're with Vodafone, you get access to an exclusive early pre-sale to see Blink-182 in Melbourne. Presale access from 10am (local) in Bris &amp; Melb and 11am (local) in Syd on 05/06/23 until 10am (local) in Bris &amp; Melb and 11am (local) in Syd on 07/06/23 or until allocation is sold out. T&amp;Cs apply.</t>
  </si>
  <si>
    <t>When you're with Vodafone, you get access to an exclusive early pre-sale to see Motley Crue and Def Leppard in stadiums around Australia. Presale access from 10am (local) in Bris &amp; Melb and 11am (local) in Syd on 05/06/23 until 10am (local) in Bris &amp; Melb and 11am (local) in Syd on 07/06/23 or until allocation is sold out. T&amp;Cs Apply.</t>
  </si>
  <si>
    <t>We're thrilled to introduce one of our newest Vodafone Australia ambassadors, Broc Feeney!  Broc joins forces with Vodafone Australia, bringing his undeniable talent and passion, as a part of the Red Bull Ampol Racing Supercars team.  Get ready to witness adrenaline-fueled victories and exhilarating moments on the track and off, connecting them along the way through the partnership with us.</t>
  </si>
  <si>
    <t>Theme 1: 10
Theme 2: 100
Theme 3: 0</t>
  </si>
  <si>
    <t>We're revving up for a sensational new partnership with one of our newest ambassadors, David Reynolds  We're thrilled to welcome David to join forces with Vodafone Australia, as our ambassador, who is a part of the Penrite Oil Supercars team  We're excited to keep David connected as we witness him gear up for thrilling speeds and unforgettable moments for the year ahead.</t>
  </si>
  <si>
    <t>Theme 1: Exclusive Pre-Sale Access to Concerts - 0
Theme 2: Brand Ambassadors and Partnerships - 100
Theme 3: Vodafone Ticket - Exclusive Offers for Live Music - 0</t>
  </si>
  <si>
    <t>Vodafone is connecting customers to the magic of live music - introducing Vodafone Ticket. This is your ticket to Vodafone only pre-sales, VIP experiences and exclusive invites to see the biggest artists touring Australia. Want to find out more? T&amp;Cs Apply. Head to www.vodafone.com.au/ticket</t>
  </si>
  <si>
    <t>Theme 1: Exclusive Pre-Sale Access to Concerts - 80
Theme 2: Brand Ambassadors and Partnerships - 20
Theme 3: Vodafone Ticket - Exclusive Offers for Live Music - 100</t>
  </si>
  <si>
    <t>As founding members of InterRetail we've partnered with Minus18, a not-for-profit Australian charity this Wear it Purple Day</t>
  </si>
  <si>
    <t>Theme 1: 0
Theme 2: 100
Theme 3: 0</t>
  </si>
  <si>
    <t>Theme1</t>
  </si>
  <si>
    <t>Theme2</t>
  </si>
  <si>
    <t>Theme3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</si>
</sst>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D8" sqref="D8"/>
    </sheetView>
  </sheetViews>
  <sheetFormatPr defaultColWidth="11.5546875" defaultRowHeight="14.4" x14ac:dyDescent="0.3"/>
  <cols>
    <col min="2" max="2" width="137.44140625" customWidth="1"/>
  </cols>
  <sheetData>
    <row r="1" spans="1:5" x14ac:dyDescent="0.3">
      <c r="A1" t="s">
        <v>0</v>
      </c>
      <c r="B1" t="s">
        <v>1</v>
      </c>
      <c r="C1" t="s">
        <v>19</v>
      </c>
      <c r="D1" t="s">
        <v>20</v>
      </c>
      <c r="E1" t="s">
        <v>21</v>
      </c>
    </row>
    <row r="2" spans="1:5" x14ac:dyDescent="0.3">
      <c r="A2" t="s">
        <v>2</v>
      </c>
      <c r="B2" t="s">
        <v>3</v>
      </c>
      <c r="C2">
        <v>1</v>
      </c>
    </row>
    <row r="3" spans="1:5" x14ac:dyDescent="0.3">
      <c r="A3" t="s">
        <v>4</v>
      </c>
      <c r="B3" t="s">
        <v>5</v>
      </c>
      <c r="C3">
        <v>1</v>
      </c>
      <c r="E3">
        <v>1</v>
      </c>
    </row>
    <row r="4" spans="1:5" x14ac:dyDescent="0.3">
      <c r="A4" t="s">
        <v>6</v>
      </c>
      <c r="B4" t="s">
        <v>7</v>
      </c>
      <c r="C4">
        <v>1</v>
      </c>
      <c r="E4">
        <v>1</v>
      </c>
    </row>
    <row r="5" spans="1:5" x14ac:dyDescent="0.3">
      <c r="A5" t="s">
        <v>8</v>
      </c>
      <c r="B5" t="s">
        <v>5</v>
      </c>
      <c r="C5">
        <v>1</v>
      </c>
      <c r="E5">
        <v>1</v>
      </c>
    </row>
    <row r="6" spans="1:5" x14ac:dyDescent="0.3">
      <c r="A6" t="s">
        <v>9</v>
      </c>
      <c r="B6" t="s">
        <v>5</v>
      </c>
      <c r="C6">
        <v>1</v>
      </c>
      <c r="E6">
        <v>1</v>
      </c>
    </row>
    <row r="7" spans="1:5" x14ac:dyDescent="0.3">
      <c r="A7" t="s">
        <v>10</v>
      </c>
      <c r="B7" t="s">
        <v>5</v>
      </c>
      <c r="C7">
        <v>1</v>
      </c>
      <c r="E7">
        <v>1</v>
      </c>
    </row>
    <row r="8" spans="1:5" x14ac:dyDescent="0.3">
      <c r="A8" t="s">
        <v>11</v>
      </c>
      <c r="B8" t="s">
        <v>12</v>
      </c>
      <c r="D8">
        <v>1</v>
      </c>
    </row>
    <row r="9" spans="1:5" x14ac:dyDescent="0.3">
      <c r="A9" t="s">
        <v>13</v>
      </c>
      <c r="B9" t="s">
        <v>14</v>
      </c>
      <c r="D9">
        <v>1</v>
      </c>
    </row>
    <row r="10" spans="1:5" x14ac:dyDescent="0.3">
      <c r="A10" t="s">
        <v>15</v>
      </c>
      <c r="B10" t="s">
        <v>16</v>
      </c>
      <c r="C10">
        <v>1</v>
      </c>
      <c r="E10">
        <v>1</v>
      </c>
    </row>
    <row r="11" spans="1:5" x14ac:dyDescent="0.3">
      <c r="A11" t="s">
        <v>17</v>
      </c>
      <c r="B11" t="s">
        <v>18</v>
      </c>
      <c r="D11">
        <v>1</v>
      </c>
    </row>
    <row r="12" spans="1:5" x14ac:dyDescent="0.3">
      <c r="C12">
        <f>SUM(C2:C11)</f>
        <v>7</v>
      </c>
      <c r="D12">
        <f t="shared" ref="D12:E12" si="0">SUM(D2:D11)</f>
        <v>3</v>
      </c>
      <c r="E12">
        <f t="shared" si="0"/>
        <v>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Magic</dc:creator>
  <cp:lastModifiedBy>Chatpisut Makornkhan</cp:lastModifiedBy>
  <dcterms:created xsi:type="dcterms:W3CDTF">2023-10-15T15:03:32Z</dcterms:created>
  <dcterms:modified xsi:type="dcterms:W3CDTF">2023-10-15T04:11:47Z</dcterms:modified>
</cp:coreProperties>
</file>