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ORACLE/COLLECTED ORACLE RESULTS/COLLECTED_RESULTS_MAIN/"/>
    </mc:Choice>
  </mc:AlternateContent>
  <bookViews>
    <workbookView xWindow="0" yWindow="460" windowWidth="33600" windowHeight="20460" tabRatio="500" activeTab="1"/>
  </bookViews>
  <sheets>
    <sheet name="TestLoss" sheetId="1" r:id="rId1"/>
    <sheet name="TestAccuracy" sheetId="2" r:id="rId2"/>
    <sheet name="UP" sheetId="3" r:id="rId3"/>
    <sheet name="DOWN" sheetId="4" r:id="rId4"/>
    <sheet name="HOLE" sheetId="5" r:id="rId5"/>
    <sheet name="N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<sst xmlns="http://schemas.openxmlformats.org/spreadsheetml/2006/main" count="24" uniqueCount="4">
  <si>
    <t>AGE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</si>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</sst>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Human Oracle </a:t>
            </a:r>
            <a:r>
              <a:rPr lang="en-US" sz="1400" b="0" i="0" u="none" strike="noStrike" baseline="0">
                <a:effectLst/>
              </a:rPr>
              <a:t>Accuracy</a:t>
            </a:r>
            <a:r>
              <a:rPr lang="en-US" sz="1400" b="0" i="0" u="none" strike="noStrike" baseline="0"/>
              <a:t>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TestAccuracy!$A$2</c:f>
              <c:strCache>
                <c:ptCount val="1"/>
                <c:pt idx="0">
                  <c:v>ICOLOR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TestAccuracy!$B$2:$Q$2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TestAccuracy!$A$3</c:f>
              <c:strCache>
                <c:ptCount val="1"/>
                <c:pt idx="0">
                  <c:v>IDEPTH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TestAccuracy!$B$3:$Q$3</c:f>
              <c:numCache>
                <c:formatCode>0.000</c:formatCode>
                <c:ptCount val="16"/>
                <c:pt idx="0">
                  <c:v>0.711</c:v>
                </c:pt>
                <c:pt idx="1">
                  <c:v>0.717</c:v>
                </c:pt>
                <c:pt idx="2">
                  <c:v>0.711</c:v>
                </c:pt>
                <c:pt idx="3">
                  <c:v>0.698</c:v>
                </c:pt>
                <c:pt idx="4">
                  <c:v>0.719</c:v>
                </c:pt>
                <c:pt idx="5">
                  <c:v>0.737</c:v>
                </c:pt>
                <c:pt idx="6">
                  <c:v>0.728</c:v>
                </c:pt>
                <c:pt idx="7">
                  <c:v>0.685</c:v>
                </c:pt>
                <c:pt idx="8">
                  <c:v>0.752</c:v>
                </c:pt>
                <c:pt idx="9">
                  <c:v>0.735</c:v>
                </c:pt>
                <c:pt idx="10">
                  <c:v>0.741</c:v>
                </c:pt>
                <c:pt idx="11">
                  <c:v>0.714</c:v>
                </c:pt>
                <c:pt idx="12">
                  <c:v>0.752</c:v>
                </c:pt>
                <c:pt idx="13">
                  <c:v>0.744</c:v>
                </c:pt>
                <c:pt idx="14">
                  <c:v>0.766</c:v>
                </c:pt>
                <c:pt idx="15" formatCode="General">
                  <c:v>0.743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TestAccuracy!$A$4</c:f>
              <c:strCache>
                <c:ptCount val="1"/>
                <c:pt idx="0">
                  <c:v>PCLOUD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TestAccuracy!$B$4:$Q$4</c:f>
              <c:numCache>
                <c:formatCode>0.000</c:formatCode>
                <c:ptCount val="16"/>
                <c:pt idx="0">
                  <c:v>0.702</c:v>
                </c:pt>
                <c:pt idx="1">
                  <c:v>0.718</c:v>
                </c:pt>
                <c:pt idx="2">
                  <c:v>0.72</c:v>
                </c:pt>
                <c:pt idx="3">
                  <c:v>0.717</c:v>
                </c:pt>
                <c:pt idx="4">
                  <c:v>0.73</c:v>
                </c:pt>
                <c:pt idx="5">
                  <c:v>0.759</c:v>
                </c:pt>
                <c:pt idx="6">
                  <c:v>0.742</c:v>
                </c:pt>
                <c:pt idx="7">
                  <c:v>0.721</c:v>
                </c:pt>
                <c:pt idx="8">
                  <c:v>0.77</c:v>
                </c:pt>
                <c:pt idx="9">
                  <c:v>0.765</c:v>
                </c:pt>
                <c:pt idx="10">
                  <c:v>0.777</c:v>
                </c:pt>
                <c:pt idx="11">
                  <c:v>0.778</c:v>
                </c:pt>
                <c:pt idx="12">
                  <c:v>0.798</c:v>
                </c:pt>
                <c:pt idx="13">
                  <c:v>0.801</c:v>
                </c:pt>
                <c:pt idx="14">
                  <c:v>0.81</c:v>
                </c:pt>
                <c:pt idx="15">
                  <c:v>0.803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6618944"/>
        <c:axId val="-236616896"/>
      </c:lineChart>
      <c:catAx>
        <c:axId val="-23661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616896"/>
        <c:crosses val="autoZero"/>
        <c:auto val="1"/>
        <c:lblAlgn val="ctr"/>
        <c:lblOffset val="100"/>
        <c:noMultiLvlLbl val="0"/>
      </c:catAx>
      <c:valAx>
        <c:axId val="-2366168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6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6</xdr:row>
      <xdr:rowOff>12700</xdr:rowOff>
    </xdr:from>
    <xdr:to>
      <xdr:col>5</xdr:col>
      <xdr:colOff>317499</xdr:colOff>
      <xdr:row>19</xdr:row>
      <xdr:rowOff>161472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0.93799999999999994</v>
      </c>
      <c r="C2" s="2">
        <v>1.0629999999999999</v>
      </c>
      <c r="D2" s="2">
        <v>1.264</v>
      </c>
      <c r="E2" s="2">
        <v>2.0649999999999999</v>
      </c>
      <c r="F2" s="2">
        <v>1.389</v>
      </c>
      <c r="G2" s="2">
        <v>1.292</v>
      </c>
      <c r="H2" s="2">
        <v>1.4610000000000001</v>
      </c>
      <c r="I2" s="2">
        <v>1.929</v>
      </c>
      <c r="J2" s="2">
        <v>1.399</v>
      </c>
      <c r="K2" s="2">
        <v>1.367</v>
      </c>
      <c r="L2" s="2">
        <v>1.554</v>
      </c>
      <c r="M2" s="2">
        <v>1.8779999999999999</v>
      </c>
      <c r="N2" s="2">
        <v>1.214</v>
      </c>
      <c r="O2" s="2">
        <v>1.0629999999999999</v>
      </c>
      <c r="P2" s="2">
        <v>1.125</v>
      </c>
      <c r="Q2" s="2">
        <v>2.145</v>
      </c>
    </row>
    <row r="3" spans="1:17" x14ac:dyDescent="0.2">
      <c r="A3" t="s">
        <v>2</v>
      </c>
      <c r="B3" s="2">
        <v>0.74</v>
      </c>
      <c r="C3" s="2">
        <v>0.77400000000000002</v>
      </c>
      <c r="D3" s="2">
        <v>0.82399999999999995</v>
      </c>
      <c r="E3" s="2">
        <v>0.96099999999999997</v>
      </c>
      <c r="F3" s="2">
        <v>0.89</v>
      </c>
      <c r="G3" s="2">
        <v>0.88500000000000001</v>
      </c>
      <c r="H3" s="2">
        <v>0.90300000000000002</v>
      </c>
      <c r="I3" s="2">
        <v>1.149</v>
      </c>
      <c r="J3" s="2">
        <v>0.86699999999999999</v>
      </c>
      <c r="K3" s="2">
        <v>1.1870000000000001</v>
      </c>
      <c r="L3" s="2">
        <v>1.032</v>
      </c>
      <c r="M3" s="2">
        <v>1.0720000000000001</v>
      </c>
      <c r="N3" s="2">
        <v>0.879</v>
      </c>
      <c r="O3" s="2">
        <v>1.252</v>
      </c>
      <c r="P3" s="2">
        <v>0.92400000000000004</v>
      </c>
      <c r="Q3" s="4">
        <v>1.1169979969999999</v>
      </c>
    </row>
    <row r="4" spans="1:17" x14ac:dyDescent="0.2">
      <c r="A4" t="s">
        <v>3</v>
      </c>
      <c r="B4" s="3">
        <v>0.79132117128384005</v>
      </c>
      <c r="C4" s="3">
        <v>0.80899129605284004</v>
      </c>
      <c r="D4" s="3">
        <v>0.83179417479063988</v>
      </c>
      <c r="E4" s="3">
        <v>0.88154927587532006</v>
      </c>
      <c r="F4" s="3">
        <v>0.89920331710552004</v>
      </c>
      <c r="G4" s="3">
        <v>0.85695075392707987</v>
      </c>
      <c r="H4" s="3">
        <v>0.83230122745019985</v>
      </c>
      <c r="I4" s="3">
        <v>1.0503157023938399</v>
      </c>
      <c r="J4" s="3">
        <v>0.83708877212368005</v>
      </c>
      <c r="K4" s="3">
        <v>0.87734711843744007</v>
      </c>
      <c r="L4" s="3">
        <v>0.79410977388927995</v>
      </c>
      <c r="M4" s="3">
        <v>0.80702198731948016</v>
      </c>
      <c r="N4" s="3">
        <v>0.73386880275607991</v>
      </c>
      <c r="O4" s="3">
        <v>0.76053372046316003</v>
      </c>
      <c r="P4" s="3">
        <v>0.75371362562936017</v>
      </c>
      <c r="Q4" s="3">
        <v>0.8104478391408001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="140" zoomScaleNormal="140" zoomScalePageLayoutView="140" workbookViewId="0">
      <selection activeCell="G8" sqref="G8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0.623</v>
      </c>
      <c r="C2" s="2">
        <v>0.59699999999999998</v>
      </c>
      <c r="D2" s="2">
        <v>0.59</v>
      </c>
      <c r="E2" s="2">
        <v>0.51300000000000001</v>
      </c>
      <c r="F2" s="2">
        <v>0.60599999999999998</v>
      </c>
      <c r="G2" s="2">
        <v>0.61699999999999999</v>
      </c>
      <c r="H2" s="2">
        <v>0.60899999999999999</v>
      </c>
      <c r="I2" s="2">
        <v>0.55500000000000005</v>
      </c>
      <c r="J2" s="2">
        <v>0.624</v>
      </c>
      <c r="K2" s="2">
        <v>0.65300000000000002</v>
      </c>
      <c r="L2" s="2">
        <v>0.67100000000000004</v>
      </c>
      <c r="M2" s="2">
        <v>0.59899999999999998</v>
      </c>
      <c r="N2" s="2">
        <v>0.70399999999999996</v>
      </c>
      <c r="O2" s="2">
        <v>0.73399999999999999</v>
      </c>
      <c r="P2" s="2">
        <v>0.71399999999999997</v>
      </c>
      <c r="Q2" s="2">
        <v>0.61799999999999999</v>
      </c>
    </row>
    <row r="3" spans="1:17" x14ac:dyDescent="0.2">
      <c r="A3" t="s">
        <v>2</v>
      </c>
      <c r="B3" s="2">
        <v>0.71099999999999997</v>
      </c>
      <c r="C3" s="2">
        <v>0.71699999999999997</v>
      </c>
      <c r="D3" s="2">
        <v>0.71099999999999997</v>
      </c>
      <c r="E3" s="2">
        <v>0.69799999999999995</v>
      </c>
      <c r="F3" s="2">
        <v>0.71899999999999997</v>
      </c>
      <c r="G3" s="2">
        <v>0.73699999999999999</v>
      </c>
      <c r="H3" s="2">
        <v>0.72799999999999998</v>
      </c>
      <c r="I3" s="2">
        <v>0.68500000000000005</v>
      </c>
      <c r="J3" s="2">
        <v>0.752</v>
      </c>
      <c r="K3" s="2">
        <v>0.73499999999999999</v>
      </c>
      <c r="L3" s="2">
        <v>0.74099999999999999</v>
      </c>
      <c r="M3" s="2">
        <v>0.71399999999999997</v>
      </c>
      <c r="N3" s="2">
        <v>0.752</v>
      </c>
      <c r="O3" s="2">
        <v>0.74399999999999999</v>
      </c>
      <c r="P3" s="2">
        <v>0.76600000000000001</v>
      </c>
      <c r="Q3" s="4">
        <v>0.74299999999999999</v>
      </c>
    </row>
    <row r="4" spans="1:17" x14ac:dyDescent="0.2">
      <c r="A4" t="s">
        <v>3</v>
      </c>
      <c r="B4" s="3">
        <v>0.70200000000000007</v>
      </c>
      <c r="C4" s="3">
        <v>0.71799999999999986</v>
      </c>
      <c r="D4" s="3">
        <v>0.7200000000000002</v>
      </c>
      <c r="E4" s="3">
        <v>0.71700000000000008</v>
      </c>
      <c r="F4" s="3">
        <v>0.73000000000000009</v>
      </c>
      <c r="G4" s="3">
        <v>0.7589999999999999</v>
      </c>
      <c r="H4" s="3">
        <v>0.74199999999999999</v>
      </c>
      <c r="I4" s="3">
        <v>0.72100000000000009</v>
      </c>
      <c r="J4" s="3">
        <v>0.77</v>
      </c>
      <c r="K4" s="3">
        <v>0.76500000000000001</v>
      </c>
      <c r="L4" s="3">
        <v>0.77700000000000014</v>
      </c>
      <c r="M4" s="3">
        <v>0.77800000000000014</v>
      </c>
      <c r="N4" s="3">
        <v>0.79799999999999982</v>
      </c>
      <c r="O4" s="3">
        <v>0.80100000000000027</v>
      </c>
      <c r="P4" s="3">
        <v>0.81000000000000016</v>
      </c>
      <c r="Q4" s="3">
        <v>0.80299999999999983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0.57999999999999996</v>
      </c>
      <c r="C2" s="2">
        <v>0.52400000000000002</v>
      </c>
      <c r="D2" s="2">
        <v>0.57599999999999996</v>
      </c>
      <c r="E2" s="2">
        <v>0.54</v>
      </c>
      <c r="F2" s="2">
        <v>0.40799999999999997</v>
      </c>
      <c r="G2" s="2">
        <v>0.61599999999999999</v>
      </c>
      <c r="H2" s="2">
        <v>0.504</v>
      </c>
      <c r="I2" s="2">
        <v>0.52</v>
      </c>
      <c r="J2" s="2">
        <v>0.67200000000000004</v>
      </c>
      <c r="K2" s="2">
        <v>0.71599999999999997</v>
      </c>
      <c r="L2" s="2">
        <v>0.64</v>
      </c>
      <c r="M2" s="2">
        <v>0.63600000000000001</v>
      </c>
      <c r="N2" s="2">
        <v>0.66400000000000003</v>
      </c>
      <c r="O2" s="2">
        <v>0.66800000000000004</v>
      </c>
      <c r="P2" s="2">
        <v>0.72399999999999998</v>
      </c>
      <c r="Q2" s="2">
        <v>0.58399999999999996</v>
      </c>
    </row>
    <row r="3" spans="1:17" x14ac:dyDescent="0.2">
      <c r="A3" t="s">
        <v>2</v>
      </c>
      <c r="B3" s="2">
        <v>0.5</v>
      </c>
      <c r="C3" s="2">
        <v>0.57199999999999995</v>
      </c>
      <c r="D3" s="2">
        <v>0.66400000000000003</v>
      </c>
      <c r="E3" s="2">
        <v>0.624</v>
      </c>
      <c r="F3" s="2">
        <v>0.69199999999999995</v>
      </c>
      <c r="G3" s="2">
        <v>0.72</v>
      </c>
      <c r="H3" s="2">
        <v>0.68799999999999994</v>
      </c>
      <c r="I3" s="2">
        <v>0.67600000000000005</v>
      </c>
      <c r="J3" s="2">
        <v>0.72</v>
      </c>
      <c r="K3" s="2">
        <v>0.76400000000000001</v>
      </c>
      <c r="L3" s="2">
        <v>0.72399999999999998</v>
      </c>
      <c r="M3" s="2">
        <v>0.66800000000000004</v>
      </c>
      <c r="N3" s="2">
        <v>0.70399999999999996</v>
      </c>
      <c r="O3" s="2">
        <v>0.80800000000000005</v>
      </c>
      <c r="P3" s="2">
        <v>0.8</v>
      </c>
      <c r="Q3" s="4">
        <v>0.66800000000000004</v>
      </c>
    </row>
    <row r="4" spans="1:17" x14ac:dyDescent="0.2">
      <c r="A4" t="s">
        <v>3</v>
      </c>
      <c r="B4" s="3">
        <v>0.6399999999999999</v>
      </c>
      <c r="C4" s="3">
        <v>0.63200000000000012</v>
      </c>
      <c r="D4" s="3">
        <v>0.67199999999999993</v>
      </c>
      <c r="E4" s="3">
        <v>0.66400000000000003</v>
      </c>
      <c r="F4" s="3">
        <v>0.75599999999999989</v>
      </c>
      <c r="G4" s="3">
        <v>0.78800000000000014</v>
      </c>
      <c r="H4" s="3">
        <v>0.72799999999999998</v>
      </c>
      <c r="I4" s="3">
        <v>0.71600000000000008</v>
      </c>
      <c r="J4" s="3">
        <v>0.71600000000000008</v>
      </c>
      <c r="K4" s="3">
        <v>0.7799999999999998</v>
      </c>
      <c r="L4" s="3">
        <v>0.76800000000000002</v>
      </c>
      <c r="M4" s="3">
        <v>0.78399999999999992</v>
      </c>
      <c r="N4" s="3">
        <v>0.76</v>
      </c>
      <c r="O4" s="3">
        <v>0.80400000000000005</v>
      </c>
      <c r="P4" s="3">
        <v>0.83200000000000018</v>
      </c>
      <c r="Q4" s="3">
        <v>0.81199999999999983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0.504</v>
      </c>
      <c r="C2" s="2">
        <v>0.59599999999999997</v>
      </c>
      <c r="D2" s="2">
        <v>0.44</v>
      </c>
      <c r="E2" s="2">
        <v>0.40400000000000003</v>
      </c>
      <c r="F2" s="2">
        <v>0.67200000000000004</v>
      </c>
      <c r="G2" s="2">
        <v>0.55200000000000005</v>
      </c>
      <c r="H2" s="2">
        <v>0.63200000000000001</v>
      </c>
      <c r="I2" s="2">
        <v>0.52800000000000002</v>
      </c>
      <c r="J2" s="2">
        <v>0.57999999999999996</v>
      </c>
      <c r="K2" s="2">
        <v>0.59199999999999997</v>
      </c>
      <c r="L2" s="2">
        <v>0.64400000000000002</v>
      </c>
      <c r="M2" s="2">
        <v>0.51600000000000001</v>
      </c>
      <c r="N2" s="2">
        <v>0.68799999999999994</v>
      </c>
      <c r="O2" s="2">
        <v>0.72399999999999998</v>
      </c>
      <c r="P2" s="2">
        <v>0.68</v>
      </c>
      <c r="Q2" s="2">
        <v>0.624</v>
      </c>
    </row>
    <row r="3" spans="1:17" x14ac:dyDescent="0.2">
      <c r="A3" t="s">
        <v>2</v>
      </c>
      <c r="B3" s="2">
        <v>0.71199999999999997</v>
      </c>
      <c r="C3" s="2">
        <v>0.68400000000000005</v>
      </c>
      <c r="D3" s="2">
        <v>0.58799999999999997</v>
      </c>
      <c r="E3" s="2">
        <v>0.71599999999999997</v>
      </c>
      <c r="F3" s="2">
        <v>0.62</v>
      </c>
      <c r="G3" s="2">
        <v>0.74399999999999999</v>
      </c>
      <c r="H3" s="2">
        <v>0.66400000000000003</v>
      </c>
      <c r="I3" s="2">
        <v>0.63200000000000001</v>
      </c>
      <c r="J3" s="2">
        <v>0.71199999999999997</v>
      </c>
      <c r="K3" s="2">
        <v>0.72</v>
      </c>
      <c r="L3" s="2">
        <v>0.72399999999999998</v>
      </c>
      <c r="M3" s="2">
        <v>0.73599999999999999</v>
      </c>
      <c r="N3" s="2">
        <v>0.74</v>
      </c>
      <c r="O3" s="2">
        <v>0.67200000000000004</v>
      </c>
      <c r="P3" s="2">
        <v>0.73599999999999999</v>
      </c>
      <c r="Q3" s="4">
        <v>0.76</v>
      </c>
    </row>
    <row r="4" spans="1:17" x14ac:dyDescent="0.2">
      <c r="A4" t="s">
        <v>3</v>
      </c>
      <c r="B4" s="3">
        <v>0.69200000000000006</v>
      </c>
      <c r="C4" s="3">
        <v>0.69999999999999984</v>
      </c>
      <c r="D4" s="3">
        <v>0.64400000000000002</v>
      </c>
      <c r="E4" s="3">
        <v>0.68000000000000016</v>
      </c>
      <c r="F4" s="3">
        <v>0.70400000000000007</v>
      </c>
      <c r="G4" s="3">
        <v>0.68399999999999994</v>
      </c>
      <c r="H4" s="3">
        <v>0.68</v>
      </c>
      <c r="I4" s="3">
        <v>0.68399999999999994</v>
      </c>
      <c r="J4" s="3">
        <v>0.79199999999999993</v>
      </c>
      <c r="K4" s="3">
        <v>0.71199999999999986</v>
      </c>
      <c r="L4" s="3">
        <v>0.748</v>
      </c>
      <c r="M4" s="3">
        <v>0.78</v>
      </c>
      <c r="N4" s="3">
        <v>0.7639999999999999</v>
      </c>
      <c r="O4" s="3">
        <v>0.72400000000000009</v>
      </c>
      <c r="P4" s="3">
        <v>0.76000000000000012</v>
      </c>
      <c r="Q4" s="3">
        <v>0.78399999999999992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0.74399999999999999</v>
      </c>
      <c r="C2" s="2">
        <v>0.74399999999999999</v>
      </c>
      <c r="D2" s="2">
        <v>0.71199999999999997</v>
      </c>
      <c r="E2" s="2">
        <v>0.624</v>
      </c>
      <c r="F2" s="2">
        <v>0.69199999999999995</v>
      </c>
      <c r="G2" s="2">
        <v>0.61199999999999999</v>
      </c>
      <c r="H2" s="2">
        <v>0.58399999999999996</v>
      </c>
      <c r="I2" s="2">
        <v>0.58399999999999996</v>
      </c>
      <c r="J2" s="2">
        <v>0.60399999999999998</v>
      </c>
      <c r="K2" s="2">
        <v>0.60399999999999998</v>
      </c>
      <c r="L2" s="2">
        <v>0.68400000000000005</v>
      </c>
      <c r="M2" s="2">
        <v>0.58799999999999997</v>
      </c>
      <c r="N2" s="2">
        <v>0.64800000000000002</v>
      </c>
      <c r="O2" s="2">
        <v>0.72</v>
      </c>
      <c r="P2" s="2">
        <v>0.628</v>
      </c>
      <c r="Q2" s="2">
        <v>0.64400000000000002</v>
      </c>
    </row>
    <row r="3" spans="1:17" x14ac:dyDescent="0.2">
      <c r="A3" t="s">
        <v>2</v>
      </c>
      <c r="B3" s="2">
        <v>0.71599999999999997</v>
      </c>
      <c r="C3" s="2">
        <v>0.71199999999999997</v>
      </c>
      <c r="D3" s="2">
        <v>0.68</v>
      </c>
      <c r="E3" s="2">
        <v>0.61599999999999999</v>
      </c>
      <c r="F3" s="2">
        <v>0.67600000000000005</v>
      </c>
      <c r="G3" s="2">
        <v>0.624</v>
      </c>
      <c r="H3" s="2">
        <v>0.66</v>
      </c>
      <c r="I3" s="2">
        <v>0.57199999999999995</v>
      </c>
      <c r="J3" s="2">
        <v>0.68799999999999994</v>
      </c>
      <c r="K3" s="2">
        <v>0.61599999999999999</v>
      </c>
      <c r="L3" s="2">
        <v>0.65200000000000002</v>
      </c>
      <c r="M3" s="2">
        <v>0.68</v>
      </c>
      <c r="N3" s="2">
        <v>0.67200000000000004</v>
      </c>
      <c r="O3" s="2">
        <v>0.64</v>
      </c>
      <c r="P3" s="2">
        <v>0.66800000000000004</v>
      </c>
      <c r="Q3" s="4">
        <v>0.72</v>
      </c>
    </row>
    <row r="4" spans="1:17" x14ac:dyDescent="0.2">
      <c r="A4" t="s">
        <v>3</v>
      </c>
      <c r="B4" s="3">
        <v>0.63600000000000001</v>
      </c>
      <c r="C4" s="3">
        <v>0.68400000000000005</v>
      </c>
      <c r="D4" s="3">
        <v>0.7</v>
      </c>
      <c r="E4" s="3">
        <v>0.72799999999999998</v>
      </c>
      <c r="F4" s="3">
        <v>0.65999999999999981</v>
      </c>
      <c r="G4" s="3">
        <v>0.72400000000000009</v>
      </c>
      <c r="H4" s="3">
        <v>0.71599999999999997</v>
      </c>
      <c r="I4" s="3">
        <v>0.66400000000000003</v>
      </c>
      <c r="J4" s="3">
        <v>0.67999999999999983</v>
      </c>
      <c r="K4" s="3">
        <v>0.70799999999999996</v>
      </c>
      <c r="L4" s="3">
        <v>0.72</v>
      </c>
      <c r="M4" s="3">
        <v>0.68799999999999994</v>
      </c>
      <c r="N4" s="3">
        <v>0.748</v>
      </c>
      <c r="O4" s="3">
        <v>0.77199999999999991</v>
      </c>
      <c r="P4" s="3">
        <v>0.76000000000000012</v>
      </c>
      <c r="Q4" s="3">
        <v>0.7599999999999999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3">
        <v>0.66400000000000003</v>
      </c>
      <c r="C2" s="3">
        <v>0.52400000000000002</v>
      </c>
      <c r="D2" s="3">
        <v>0.63200000000000001</v>
      </c>
      <c r="E2" s="3">
        <v>0.48399999999999999</v>
      </c>
      <c r="F2" s="3">
        <v>0.65200000000000002</v>
      </c>
      <c r="G2" s="3">
        <v>0.68799999999999994</v>
      </c>
      <c r="H2" s="3">
        <v>0.71600000000000008</v>
      </c>
      <c r="I2" s="3">
        <v>0.58800000000000008</v>
      </c>
      <c r="J2" s="3">
        <v>0.64</v>
      </c>
      <c r="K2" s="3">
        <v>0.70000000000000018</v>
      </c>
      <c r="L2" s="3">
        <v>0.71600000000000008</v>
      </c>
      <c r="M2" s="3">
        <v>0.65599999999999992</v>
      </c>
      <c r="N2" s="3">
        <v>0.81600000000000006</v>
      </c>
      <c r="O2" s="3">
        <v>0.82400000000000018</v>
      </c>
      <c r="P2" s="3">
        <v>0.82400000000000007</v>
      </c>
      <c r="Q2" s="3">
        <v>0.62</v>
      </c>
    </row>
    <row r="3" spans="1:17" x14ac:dyDescent="0.2">
      <c r="A3" t="s">
        <v>2</v>
      </c>
      <c r="B3" s="3">
        <v>0.91599999999999981</v>
      </c>
      <c r="C3" s="3">
        <v>0.9</v>
      </c>
      <c r="D3" s="3">
        <v>0.91200000000000014</v>
      </c>
      <c r="E3" s="3">
        <v>0.83599999999999985</v>
      </c>
      <c r="F3" s="3">
        <v>0.88800000000000012</v>
      </c>
      <c r="G3" s="3">
        <v>0.8600000000000001</v>
      </c>
      <c r="H3" s="3">
        <v>0.89999999999999991</v>
      </c>
      <c r="I3" s="3">
        <v>0.86</v>
      </c>
      <c r="J3" s="3">
        <v>0.88800000000000001</v>
      </c>
      <c r="K3" s="3">
        <v>0.83999999999999986</v>
      </c>
      <c r="L3" s="3">
        <v>0.86399999999999988</v>
      </c>
      <c r="M3" s="3">
        <v>0.77200000000000002</v>
      </c>
      <c r="N3" s="3">
        <v>0.89200000000000013</v>
      </c>
      <c r="O3" s="3">
        <v>0.85600000000000021</v>
      </c>
      <c r="P3" s="3">
        <v>0.8600000000000001</v>
      </c>
      <c r="Q3">
        <v>0.82400000000000007</v>
      </c>
    </row>
    <row r="4" spans="1:17" x14ac:dyDescent="0.2">
      <c r="A4" t="s">
        <v>3</v>
      </c>
      <c r="B4" s="3">
        <v>0.83999999999999975</v>
      </c>
      <c r="C4" s="3">
        <v>0.85599999999999998</v>
      </c>
      <c r="D4" s="3">
        <v>0.86399999999999977</v>
      </c>
      <c r="E4" s="3">
        <v>0.79599999999999993</v>
      </c>
      <c r="F4" s="3">
        <v>0.8</v>
      </c>
      <c r="G4" s="3">
        <v>0.83999999999999986</v>
      </c>
      <c r="H4" s="3">
        <v>0.84399999999999986</v>
      </c>
      <c r="I4" s="3">
        <v>0.82000000000000017</v>
      </c>
      <c r="J4" s="3">
        <v>0.89200000000000002</v>
      </c>
      <c r="K4" s="3">
        <v>0.86</v>
      </c>
      <c r="L4" s="3">
        <v>0.87199999999999989</v>
      </c>
      <c r="M4" s="3">
        <v>0.86</v>
      </c>
      <c r="N4" s="3">
        <v>0.92</v>
      </c>
      <c r="O4" s="3">
        <v>0.90399999999999991</v>
      </c>
      <c r="P4" s="3">
        <v>0.88800000000000001</v>
      </c>
      <c r="Q4" s="3">
        <v>0.85599999999999998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TestLoss</vt:lpstr>
      <vt:lpstr>TestAccuracy</vt:lpstr>
      <vt:lpstr>UP</vt:lpstr>
      <vt:lpstr>DOWN</vt:lpstr>
      <vt:lpstr>HOLE</vt:lpstr>
      <vt:lpstr>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Rosenbaum</dc:creator>
  <cp:lastModifiedBy>Microsoft Office User</cp:lastModifiedBy>
  <dcterms:created xsi:type="dcterms:W3CDTF">2017-12-11T15:10:34Z</dcterms:created>
  <dcterms:modified xsi:type="dcterms:W3CDTF">2017-12-11T18:56:26Z</dcterms:modified>
</cp:coreProperties>
</file>