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"/>
    </mc:Choice>
  </mc:AlternateContent>
  <bookViews>
    <workbookView xWindow="0" yWindow="460" windowWidth="33600" windowHeight="20440" tabRatio="500"/>
  </bookViews>
  <sheets>
    <sheet name="ICOLOR_TestAccuracy_CollectedR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<sst xmlns="http://schemas.openxmlformats.org/spreadsheetml/2006/main" count="26" uniqueCount="26">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</sst>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Q28" sqref="A28:Q28"/>
    </sheetView>
  </sheetViews>
  <sheetFormatPr baseColWidth="10" defaultRowHeight="16" x14ac:dyDescent="0.2"/>
  <cols>
    <col min="1" max="1" width="20" customWidth="1"/>
  </cols>
  <sheetData>
    <row r="1" spans="1:17" x14ac:dyDescent="0.2">
      <c r="A1" t="s">
        <v>0</v>
      </c>
      <c r="B1">
        <v>0.72499999999999998</v>
      </c>
      <c r="C1">
        <v>0.72499999999999998</v>
      </c>
      <c r="D1">
        <v>0.6</v>
      </c>
      <c r="E1">
        <v>0.85</v>
      </c>
      <c r="F1">
        <v>0.6</v>
      </c>
      <c r="G1">
        <v>0.65</v>
      </c>
      <c r="H1">
        <v>0.625</v>
      </c>
      <c r="I1">
        <v>0.5</v>
      </c>
      <c r="J1">
        <v>0.65</v>
      </c>
      <c r="K1">
        <v>0.77500000000000002</v>
      </c>
      <c r="L1">
        <v>0.75</v>
      </c>
      <c r="M1">
        <v>0.65</v>
      </c>
      <c r="N1">
        <v>0.75</v>
      </c>
      <c r="O1">
        <v>0.67500000000000004</v>
      </c>
      <c r="P1">
        <v>0.57499999999999996</v>
      </c>
      <c r="Q1">
        <v>0.7</v>
      </c>
    </row>
    <row r="2" spans="1:17" x14ac:dyDescent="0.2">
      <c r="A2" t="s">
        <v>1</v>
      </c>
      <c r="B2">
        <v>0.625</v>
      </c>
      <c r="C2">
        <v>0.625</v>
      </c>
      <c r="D2">
        <v>0.67500000000000004</v>
      </c>
      <c r="E2">
        <v>0.27500000000000002</v>
      </c>
      <c r="F2">
        <v>0.32500000000000001</v>
      </c>
      <c r="G2">
        <v>0.625</v>
      </c>
      <c r="H2">
        <v>0.67500000000000004</v>
      </c>
      <c r="I2">
        <v>0.75</v>
      </c>
      <c r="J2">
        <v>0.67500000000000004</v>
      </c>
      <c r="K2">
        <v>0.72499999999999998</v>
      </c>
      <c r="L2">
        <v>0.7</v>
      </c>
      <c r="M2">
        <v>0.4</v>
      </c>
      <c r="N2">
        <v>0.72499999999999998</v>
      </c>
      <c r="O2">
        <v>0.35</v>
      </c>
      <c r="P2">
        <v>0.47499999999999998</v>
      </c>
      <c r="Q2">
        <v>0.25</v>
      </c>
    </row>
    <row r="3" spans="1:17" x14ac:dyDescent="0.2">
      <c r="A3" t="s">
        <v>2</v>
      </c>
      <c r="B3">
        <v>0.57499999999999996</v>
      </c>
      <c r="C3">
        <v>0.55000000000000004</v>
      </c>
      <c r="D3">
        <v>0.5</v>
      </c>
      <c r="E3">
        <v>0.52500000000000002</v>
      </c>
      <c r="F3">
        <v>0.6</v>
      </c>
      <c r="G3">
        <v>0.65</v>
      </c>
      <c r="H3">
        <v>0.625</v>
      </c>
      <c r="I3">
        <v>0.6</v>
      </c>
      <c r="J3">
        <v>0.67500000000000004</v>
      </c>
      <c r="K3">
        <v>0.6</v>
      </c>
      <c r="L3">
        <v>0.65</v>
      </c>
      <c r="M3">
        <v>0.65</v>
      </c>
      <c r="N3">
        <v>0.7</v>
      </c>
      <c r="O3">
        <v>0.72499999999999998</v>
      </c>
      <c r="P3">
        <v>0.82499999999999996</v>
      </c>
      <c r="Q3">
        <v>0.7</v>
      </c>
    </row>
    <row r="4" spans="1:17" x14ac:dyDescent="0.2">
      <c r="A4" t="s">
        <v>3</v>
      </c>
      <c r="B4">
        <v>0.52500000000000002</v>
      </c>
      <c r="C4">
        <v>0.65</v>
      </c>
      <c r="D4">
        <v>0.625</v>
      </c>
      <c r="E4">
        <v>0.6</v>
      </c>
      <c r="F4">
        <v>0.67500000000000004</v>
      </c>
      <c r="G4">
        <v>0.52500000000000002</v>
      </c>
      <c r="H4">
        <v>0.67500000000000004</v>
      </c>
      <c r="I4">
        <v>0.67500000000000004</v>
      </c>
      <c r="J4">
        <v>0.7</v>
      </c>
      <c r="K4">
        <v>0.7</v>
      </c>
      <c r="L4">
        <v>0.75</v>
      </c>
      <c r="M4">
        <v>0.3</v>
      </c>
      <c r="N4">
        <v>0.6</v>
      </c>
      <c r="O4">
        <v>0.55000000000000004</v>
      </c>
      <c r="P4">
        <v>0.625</v>
      </c>
      <c r="Q4">
        <v>0.52500000000000002</v>
      </c>
    </row>
    <row r="5" spans="1:17" x14ac:dyDescent="0.2">
      <c r="A5" t="s">
        <v>4</v>
      </c>
      <c r="B5">
        <v>0.65</v>
      </c>
      <c r="C5">
        <v>0.65</v>
      </c>
      <c r="D5">
        <v>0.8</v>
      </c>
      <c r="E5">
        <v>0.6</v>
      </c>
      <c r="F5">
        <v>0.8</v>
      </c>
      <c r="G5">
        <v>0.75</v>
      </c>
      <c r="H5">
        <v>0.8</v>
      </c>
      <c r="I5">
        <v>0.8</v>
      </c>
      <c r="J5">
        <v>0.72499999999999998</v>
      </c>
      <c r="K5">
        <v>0.8</v>
      </c>
      <c r="L5">
        <v>0.77500000000000002</v>
      </c>
      <c r="M5">
        <v>0.57499999999999996</v>
      </c>
      <c r="N5">
        <v>0.85</v>
      </c>
      <c r="O5">
        <v>0.85</v>
      </c>
      <c r="P5">
        <v>0.77500000000000002</v>
      </c>
      <c r="Q5">
        <v>0.77500000000000002</v>
      </c>
    </row>
    <row r="6" spans="1:17" x14ac:dyDescent="0.2">
      <c r="A6" t="s">
        <v>5</v>
      </c>
      <c r="B6">
        <v>0.4</v>
      </c>
      <c r="C6">
        <v>0.57499999999999996</v>
      </c>
      <c r="D6">
        <v>0.52500000000000002</v>
      </c>
      <c r="E6">
        <v>0.52500000000000002</v>
      </c>
      <c r="F6">
        <v>0.65</v>
      </c>
      <c r="G6">
        <v>0.4</v>
      </c>
      <c r="H6">
        <v>0.67500000000000004</v>
      </c>
      <c r="I6">
        <v>0.45</v>
      </c>
      <c r="J6">
        <v>0.8</v>
      </c>
      <c r="K6">
        <v>0.6</v>
      </c>
      <c r="L6">
        <v>0.67500000000000004</v>
      </c>
      <c r="M6">
        <v>0.72499999999999998</v>
      </c>
      <c r="N6">
        <v>0.75</v>
      </c>
      <c r="O6">
        <v>0.72499999999999998</v>
      </c>
      <c r="P6">
        <v>0.72499999999999998</v>
      </c>
      <c r="Q6">
        <v>0.75</v>
      </c>
    </row>
    <row r="7" spans="1:17" x14ac:dyDescent="0.2">
      <c r="A7" t="s">
        <v>6</v>
      </c>
      <c r="B7">
        <v>0.55000000000000004</v>
      </c>
      <c r="C7">
        <v>0.6</v>
      </c>
      <c r="D7">
        <v>0.55000000000000004</v>
      </c>
      <c r="E7">
        <v>0.57499999999999996</v>
      </c>
      <c r="F7">
        <v>0.52500000000000002</v>
      </c>
      <c r="G7">
        <v>0.6</v>
      </c>
      <c r="H7">
        <v>0.6</v>
      </c>
      <c r="I7">
        <v>0.52500000000000002</v>
      </c>
      <c r="J7">
        <v>0.47499999999999998</v>
      </c>
      <c r="K7">
        <v>0.67500000000000004</v>
      </c>
      <c r="L7">
        <v>0.57499999999999996</v>
      </c>
      <c r="M7">
        <v>0.55000000000000004</v>
      </c>
      <c r="N7">
        <v>0.45</v>
      </c>
      <c r="O7">
        <v>0.65</v>
      </c>
      <c r="P7">
        <v>0.625</v>
      </c>
      <c r="Q7">
        <v>0.67500000000000004</v>
      </c>
    </row>
    <row r="8" spans="1:17" x14ac:dyDescent="0.2">
      <c r="A8" t="s">
        <v>7</v>
      </c>
      <c r="B8">
        <v>0.72499999999999998</v>
      </c>
      <c r="C8">
        <v>0.5</v>
      </c>
      <c r="D8">
        <v>0.625</v>
      </c>
      <c r="E8">
        <v>0.45</v>
      </c>
      <c r="F8">
        <v>0.375</v>
      </c>
      <c r="G8">
        <v>0.67500000000000004</v>
      </c>
      <c r="H8">
        <v>0.55000000000000004</v>
      </c>
      <c r="I8">
        <v>0.7</v>
      </c>
      <c r="J8">
        <v>0.55000000000000004</v>
      </c>
      <c r="K8">
        <v>0.7</v>
      </c>
      <c r="L8">
        <v>0.75</v>
      </c>
      <c r="M8">
        <v>0.6</v>
      </c>
      <c r="N8">
        <v>0.42499999999999999</v>
      </c>
      <c r="O8">
        <v>0.67500000000000004</v>
      </c>
      <c r="P8">
        <v>0.6</v>
      </c>
      <c r="Q8">
        <v>0.65</v>
      </c>
    </row>
    <row r="9" spans="1:17" x14ac:dyDescent="0.2">
      <c r="A9" t="s">
        <v>8</v>
      </c>
      <c r="B9">
        <v>0.65</v>
      </c>
      <c r="C9">
        <v>0.75</v>
      </c>
      <c r="D9">
        <v>0.7</v>
      </c>
      <c r="E9">
        <v>0.57499999999999996</v>
      </c>
      <c r="F9">
        <v>0.65</v>
      </c>
      <c r="G9">
        <v>0.7</v>
      </c>
      <c r="H9">
        <v>0.72499999999999998</v>
      </c>
      <c r="I9">
        <v>0.72499999999999998</v>
      </c>
      <c r="J9">
        <v>0.67500000000000004</v>
      </c>
      <c r="K9">
        <v>0.42499999999999999</v>
      </c>
      <c r="L9">
        <v>0.5</v>
      </c>
      <c r="M9">
        <v>0.72499999999999998</v>
      </c>
      <c r="N9">
        <v>0.57499999999999996</v>
      </c>
      <c r="O9">
        <v>0.67500000000000004</v>
      </c>
      <c r="P9">
        <v>0.77500000000000002</v>
      </c>
      <c r="Q9">
        <v>0.45</v>
      </c>
    </row>
    <row r="10" spans="1:17" x14ac:dyDescent="0.2">
      <c r="A10" t="s">
        <v>9</v>
      </c>
      <c r="B10">
        <v>0.55000000000000004</v>
      </c>
      <c r="C10">
        <v>0.65</v>
      </c>
      <c r="D10">
        <v>0.55000000000000004</v>
      </c>
      <c r="E10">
        <v>0.6</v>
      </c>
      <c r="F10">
        <v>0.47499999999999998</v>
      </c>
      <c r="G10">
        <v>0.625</v>
      </c>
      <c r="H10">
        <v>0.625</v>
      </c>
      <c r="I10">
        <v>0.5</v>
      </c>
      <c r="J10">
        <v>0.7</v>
      </c>
      <c r="K10">
        <v>0.7</v>
      </c>
      <c r="L10">
        <v>0.625</v>
      </c>
      <c r="M10">
        <v>0.57499999999999996</v>
      </c>
      <c r="N10">
        <v>0.7</v>
      </c>
      <c r="O10">
        <v>0.75</v>
      </c>
      <c r="P10">
        <v>0.8</v>
      </c>
      <c r="Q10">
        <v>0.7</v>
      </c>
    </row>
    <row r="11" spans="1:17" x14ac:dyDescent="0.2">
      <c r="A11" t="s">
        <v>10</v>
      </c>
      <c r="B11">
        <v>0.52500000000000002</v>
      </c>
      <c r="C11">
        <v>0.6</v>
      </c>
      <c r="D11">
        <v>0.5</v>
      </c>
      <c r="E11">
        <v>0.375</v>
      </c>
      <c r="F11">
        <v>0.625</v>
      </c>
      <c r="G11">
        <v>0.57499999999999996</v>
      </c>
      <c r="H11">
        <v>0.5</v>
      </c>
      <c r="I11">
        <v>0.47499999999999998</v>
      </c>
      <c r="J11">
        <v>0.35</v>
      </c>
      <c r="K11">
        <v>0.67500000000000004</v>
      </c>
      <c r="L11">
        <v>0.55000000000000004</v>
      </c>
      <c r="M11">
        <v>0.45</v>
      </c>
      <c r="N11">
        <v>0.7</v>
      </c>
      <c r="O11">
        <v>0.65</v>
      </c>
      <c r="P11">
        <v>0.67500000000000004</v>
      </c>
      <c r="Q11">
        <v>0.5</v>
      </c>
    </row>
    <row r="12" spans="1:17" x14ac:dyDescent="0.2">
      <c r="A12" t="s">
        <v>11</v>
      </c>
      <c r="B12">
        <v>0.52500000000000002</v>
      </c>
      <c r="C12">
        <v>0.47499999999999998</v>
      </c>
      <c r="D12">
        <v>0.65</v>
      </c>
      <c r="E12">
        <v>0.27500000000000002</v>
      </c>
      <c r="F12">
        <v>0.6</v>
      </c>
      <c r="G12">
        <v>0.67500000000000004</v>
      </c>
      <c r="H12">
        <v>0.75</v>
      </c>
      <c r="I12">
        <v>0.65</v>
      </c>
      <c r="J12">
        <v>0.72499999999999998</v>
      </c>
      <c r="K12">
        <v>0.72499999999999998</v>
      </c>
      <c r="L12">
        <v>0.75</v>
      </c>
      <c r="M12">
        <v>0.6</v>
      </c>
      <c r="N12">
        <v>0.7</v>
      </c>
      <c r="O12">
        <v>0.67500000000000004</v>
      </c>
      <c r="P12">
        <v>0.65</v>
      </c>
      <c r="Q12">
        <v>0.77500000000000002</v>
      </c>
    </row>
    <row r="13" spans="1:17" x14ac:dyDescent="0.2">
      <c r="A13" t="s">
        <v>12</v>
      </c>
      <c r="B13">
        <v>0.47499999999999998</v>
      </c>
      <c r="C13">
        <v>0.55000000000000004</v>
      </c>
      <c r="D13">
        <v>0.5</v>
      </c>
      <c r="E13">
        <v>0.42499999999999999</v>
      </c>
      <c r="F13">
        <v>0.5</v>
      </c>
      <c r="G13">
        <v>0.75</v>
      </c>
      <c r="H13">
        <v>0.35</v>
      </c>
      <c r="I13">
        <v>0.35</v>
      </c>
      <c r="J13">
        <v>0.6</v>
      </c>
      <c r="K13">
        <v>0.7</v>
      </c>
      <c r="L13">
        <v>0.67500000000000004</v>
      </c>
      <c r="M13">
        <v>0.65</v>
      </c>
      <c r="N13">
        <v>0.7</v>
      </c>
      <c r="O13">
        <v>0.8</v>
      </c>
      <c r="P13">
        <v>0.72499999999999998</v>
      </c>
      <c r="Q13">
        <v>0.57499999999999996</v>
      </c>
    </row>
    <row r="14" spans="1:17" x14ac:dyDescent="0.2">
      <c r="A14" t="s">
        <v>13</v>
      </c>
      <c r="B14">
        <v>0.7</v>
      </c>
      <c r="C14">
        <v>0.67500000000000004</v>
      </c>
      <c r="D14">
        <v>0.55000000000000004</v>
      </c>
      <c r="E14">
        <v>0.65</v>
      </c>
      <c r="F14">
        <v>0.625</v>
      </c>
      <c r="G14">
        <v>0.6</v>
      </c>
      <c r="H14">
        <v>0.6</v>
      </c>
      <c r="I14">
        <v>0.52500000000000002</v>
      </c>
      <c r="J14">
        <v>0.67500000000000004</v>
      </c>
      <c r="K14">
        <v>0.72499999999999998</v>
      </c>
      <c r="L14">
        <v>0.7</v>
      </c>
      <c r="M14">
        <v>0.72499999999999998</v>
      </c>
      <c r="N14">
        <v>0.65</v>
      </c>
      <c r="O14">
        <v>0.75</v>
      </c>
      <c r="P14">
        <v>0.82499999999999996</v>
      </c>
      <c r="Q14">
        <v>0.57499999999999996</v>
      </c>
    </row>
    <row r="15" spans="1:17" x14ac:dyDescent="0.2">
      <c r="A15" t="s">
        <v>14</v>
      </c>
      <c r="B15">
        <v>0.57499999999999996</v>
      </c>
      <c r="C15">
        <v>0.6</v>
      </c>
      <c r="D15">
        <v>0.57499999999999996</v>
      </c>
      <c r="E15">
        <v>0.55000000000000004</v>
      </c>
      <c r="F15">
        <v>0.57499999999999996</v>
      </c>
      <c r="G15">
        <v>0.57499999999999996</v>
      </c>
      <c r="H15">
        <v>0.7</v>
      </c>
      <c r="I15">
        <v>0.4</v>
      </c>
      <c r="J15">
        <v>0.67500000000000004</v>
      </c>
      <c r="K15">
        <v>0.67500000000000004</v>
      </c>
      <c r="L15">
        <v>0.72499999999999998</v>
      </c>
      <c r="M15">
        <v>0.5</v>
      </c>
      <c r="N15">
        <v>0.8</v>
      </c>
      <c r="O15">
        <v>0.67500000000000004</v>
      </c>
      <c r="P15">
        <v>0.67500000000000004</v>
      </c>
      <c r="Q15">
        <v>0.7</v>
      </c>
    </row>
    <row r="16" spans="1:17" x14ac:dyDescent="0.2">
      <c r="A16" t="s">
        <v>15</v>
      </c>
      <c r="B16">
        <v>0.7</v>
      </c>
      <c r="C16">
        <v>0.57499999999999996</v>
      </c>
      <c r="D16">
        <v>0.5</v>
      </c>
      <c r="E16">
        <v>0.6</v>
      </c>
      <c r="F16">
        <v>0.55000000000000004</v>
      </c>
      <c r="G16">
        <v>0.625</v>
      </c>
      <c r="H16">
        <v>0.7</v>
      </c>
      <c r="I16">
        <v>0.35</v>
      </c>
      <c r="J16">
        <v>0.52500000000000002</v>
      </c>
      <c r="K16">
        <v>0.72499999999999998</v>
      </c>
      <c r="L16">
        <v>0.72499999999999998</v>
      </c>
      <c r="M16">
        <v>0.6</v>
      </c>
      <c r="N16">
        <v>0.7</v>
      </c>
      <c r="O16">
        <v>0.75</v>
      </c>
      <c r="P16">
        <v>0.77500000000000002</v>
      </c>
      <c r="Q16">
        <v>0.57499999999999996</v>
      </c>
    </row>
    <row r="17" spans="1:17" x14ac:dyDescent="0.2">
      <c r="A17" t="s">
        <v>16</v>
      </c>
      <c r="B17">
        <v>0.65</v>
      </c>
      <c r="C17">
        <v>0.75</v>
      </c>
      <c r="D17">
        <v>0.65</v>
      </c>
      <c r="E17">
        <v>0.65</v>
      </c>
      <c r="F17">
        <v>0.6</v>
      </c>
      <c r="G17">
        <v>0.55000000000000004</v>
      </c>
      <c r="H17">
        <v>0.72499999999999998</v>
      </c>
      <c r="I17">
        <v>0.67500000000000004</v>
      </c>
      <c r="J17">
        <v>0.72499999999999998</v>
      </c>
      <c r="K17">
        <v>0.82499999999999996</v>
      </c>
      <c r="L17">
        <v>0.75</v>
      </c>
      <c r="M17">
        <v>0.7</v>
      </c>
      <c r="N17">
        <v>0.7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17</v>
      </c>
      <c r="B18">
        <v>0.625</v>
      </c>
      <c r="C18">
        <v>0.67500000000000004</v>
      </c>
      <c r="D18">
        <v>0.72499999999999998</v>
      </c>
      <c r="E18">
        <v>0.65</v>
      </c>
      <c r="F18">
        <v>0.5</v>
      </c>
      <c r="G18">
        <v>0.67500000000000004</v>
      </c>
      <c r="H18">
        <v>0.6</v>
      </c>
      <c r="I18">
        <v>0.65</v>
      </c>
      <c r="J18">
        <v>0.65</v>
      </c>
      <c r="K18">
        <v>0.625</v>
      </c>
      <c r="L18">
        <v>0.625</v>
      </c>
      <c r="M18">
        <v>0.57499999999999996</v>
      </c>
      <c r="N18">
        <v>0.6</v>
      </c>
      <c r="O18">
        <v>0.67500000000000004</v>
      </c>
      <c r="P18">
        <v>0.625</v>
      </c>
      <c r="Q18">
        <v>0.57499999999999996</v>
      </c>
    </row>
    <row r="19" spans="1:17" x14ac:dyDescent="0.2">
      <c r="A19" t="s">
        <v>18</v>
      </c>
      <c r="B19">
        <v>0.7</v>
      </c>
      <c r="C19">
        <v>0.72499999999999998</v>
      </c>
      <c r="D19">
        <v>0.67500000000000004</v>
      </c>
      <c r="E19">
        <v>0.6</v>
      </c>
      <c r="F19">
        <v>0.67500000000000004</v>
      </c>
      <c r="G19">
        <v>0.6</v>
      </c>
      <c r="H19">
        <v>0.72499999999999998</v>
      </c>
      <c r="I19">
        <v>0.32500000000000001</v>
      </c>
      <c r="J19">
        <v>0.47499999999999998</v>
      </c>
      <c r="K19">
        <v>0.57499999999999996</v>
      </c>
      <c r="L19">
        <v>0.75</v>
      </c>
      <c r="M19">
        <v>0.6</v>
      </c>
      <c r="N19">
        <v>0.55000000000000004</v>
      </c>
      <c r="O19">
        <v>0.82499999999999996</v>
      </c>
      <c r="P19">
        <v>0.75</v>
      </c>
      <c r="Q19">
        <v>0.72499999999999998</v>
      </c>
    </row>
    <row r="20" spans="1:17" x14ac:dyDescent="0.2">
      <c r="A20" t="s">
        <v>19</v>
      </c>
      <c r="B20">
        <v>0.55000000000000004</v>
      </c>
      <c r="C20">
        <v>0.57499999999999996</v>
      </c>
      <c r="D20">
        <v>0.57499999999999996</v>
      </c>
      <c r="E20">
        <v>0.52500000000000002</v>
      </c>
      <c r="F20">
        <v>0.57499999999999996</v>
      </c>
      <c r="G20">
        <v>0.7</v>
      </c>
      <c r="H20">
        <v>0.47499999999999998</v>
      </c>
      <c r="I20">
        <v>0.45</v>
      </c>
      <c r="J20">
        <v>0.72499999999999998</v>
      </c>
      <c r="K20">
        <v>0.625</v>
      </c>
      <c r="L20">
        <v>0.7</v>
      </c>
      <c r="M20">
        <v>0.75</v>
      </c>
      <c r="N20">
        <v>0.67500000000000004</v>
      </c>
      <c r="O20">
        <v>0.8</v>
      </c>
      <c r="P20">
        <v>0.72499999999999998</v>
      </c>
      <c r="Q20">
        <v>0.72499999999999998</v>
      </c>
    </row>
    <row r="21" spans="1:17" x14ac:dyDescent="0.2">
      <c r="A21" t="s">
        <v>20</v>
      </c>
      <c r="B21">
        <v>0.72499999999999998</v>
      </c>
      <c r="C21">
        <v>0.65</v>
      </c>
      <c r="D21">
        <v>0.47499999999999998</v>
      </c>
      <c r="E21">
        <v>0.67500000000000004</v>
      </c>
      <c r="F21">
        <v>0.55000000000000004</v>
      </c>
      <c r="G21">
        <v>0.72499999999999998</v>
      </c>
      <c r="H21">
        <v>0.6</v>
      </c>
      <c r="I21">
        <v>0.45</v>
      </c>
      <c r="J21">
        <v>0.67500000000000004</v>
      </c>
      <c r="K21">
        <v>0.625</v>
      </c>
      <c r="L21">
        <v>0.75</v>
      </c>
      <c r="M21">
        <v>0.57499999999999996</v>
      </c>
      <c r="N21">
        <v>0.625</v>
      </c>
      <c r="O21">
        <v>0.7</v>
      </c>
      <c r="P21">
        <v>0.72499999999999998</v>
      </c>
      <c r="Q21">
        <v>0.67500000000000004</v>
      </c>
    </row>
    <row r="22" spans="1:17" x14ac:dyDescent="0.2">
      <c r="A22" t="s">
        <v>21</v>
      </c>
      <c r="B22">
        <v>0.67500000000000004</v>
      </c>
      <c r="C22">
        <v>0.65</v>
      </c>
      <c r="D22">
        <v>0.75</v>
      </c>
      <c r="E22">
        <v>0.45</v>
      </c>
      <c r="F22">
        <v>0.67500000000000004</v>
      </c>
      <c r="G22">
        <v>0.65</v>
      </c>
      <c r="H22">
        <v>0.8</v>
      </c>
      <c r="I22">
        <v>0.5</v>
      </c>
      <c r="J22">
        <v>0.47499999999999998</v>
      </c>
      <c r="K22">
        <v>0.7</v>
      </c>
      <c r="L22">
        <v>0.77500000000000002</v>
      </c>
      <c r="M22">
        <v>0.27500000000000002</v>
      </c>
      <c r="N22">
        <v>0.6</v>
      </c>
      <c r="O22">
        <v>0.75</v>
      </c>
      <c r="P22">
        <v>0.75</v>
      </c>
      <c r="Q22">
        <v>0.57499999999999996</v>
      </c>
    </row>
    <row r="23" spans="1:17" x14ac:dyDescent="0.2">
      <c r="A23" t="s">
        <v>22</v>
      </c>
      <c r="B23">
        <v>0.625</v>
      </c>
      <c r="C23">
        <v>0.65</v>
      </c>
      <c r="D23">
        <v>0.65</v>
      </c>
      <c r="E23">
        <v>0.5</v>
      </c>
      <c r="F23">
        <v>0.65</v>
      </c>
      <c r="G23">
        <v>0.47499999999999998</v>
      </c>
      <c r="H23">
        <v>0.625</v>
      </c>
      <c r="I23">
        <v>0.6</v>
      </c>
      <c r="J23">
        <v>0.57499999999999996</v>
      </c>
      <c r="K23">
        <v>0.45</v>
      </c>
      <c r="L23">
        <v>0.77500000000000002</v>
      </c>
      <c r="M23">
        <v>0.6</v>
      </c>
      <c r="N23">
        <v>0.67500000000000004</v>
      </c>
      <c r="O23">
        <v>0.72499999999999998</v>
      </c>
      <c r="P23">
        <v>0.75</v>
      </c>
      <c r="Q23">
        <v>0.45</v>
      </c>
    </row>
    <row r="24" spans="1:17" x14ac:dyDescent="0.2">
      <c r="A24" t="s">
        <v>23</v>
      </c>
      <c r="B24">
        <v>0.625</v>
      </c>
      <c r="C24">
        <v>0.625</v>
      </c>
      <c r="D24">
        <v>0.57499999999999996</v>
      </c>
      <c r="E24">
        <v>0.52500000000000002</v>
      </c>
      <c r="F24">
        <v>0.67500000000000004</v>
      </c>
      <c r="G24">
        <v>0.57499999999999996</v>
      </c>
      <c r="H24">
        <v>0.67500000000000004</v>
      </c>
      <c r="I24">
        <v>0.65</v>
      </c>
      <c r="J24">
        <v>0.67500000000000004</v>
      </c>
      <c r="K24">
        <v>0.625</v>
      </c>
      <c r="L24">
        <v>0.75</v>
      </c>
      <c r="M24">
        <v>0.67500000000000004</v>
      </c>
      <c r="N24">
        <v>0.75</v>
      </c>
      <c r="O24">
        <v>0.67500000000000004</v>
      </c>
      <c r="P24">
        <v>0.8</v>
      </c>
      <c r="Q24">
        <v>0.6</v>
      </c>
    </row>
    <row r="25" spans="1:17" x14ac:dyDescent="0.2">
      <c r="A25" t="s">
        <v>24</v>
      </c>
      <c r="B25">
        <v>0.65</v>
      </c>
      <c r="C25">
        <v>0.625</v>
      </c>
      <c r="D25">
        <v>0.8</v>
      </c>
      <c r="E25">
        <v>0.52500000000000002</v>
      </c>
      <c r="F25">
        <v>0.65</v>
      </c>
      <c r="G25">
        <v>0.72499999999999998</v>
      </c>
      <c r="H25">
        <v>0.8</v>
      </c>
      <c r="I25">
        <v>0.85</v>
      </c>
      <c r="J25">
        <v>0.625</v>
      </c>
      <c r="K25">
        <v>0.77500000000000002</v>
      </c>
      <c r="L25">
        <v>0.72499999999999998</v>
      </c>
      <c r="M25">
        <v>0.67500000000000004</v>
      </c>
      <c r="N25">
        <v>0.85</v>
      </c>
      <c r="O25">
        <v>0.7</v>
      </c>
      <c r="P25">
        <v>0.75</v>
      </c>
      <c r="Q25">
        <v>0.7</v>
      </c>
    </row>
    <row r="28" spans="1:17" x14ac:dyDescent="0.2">
      <c r="A28" t="s">
        <v>25</v>
      </c>
      <c r="B28">
        <f>AVERAGE(B1:B25)</f>
        <v>0.61199999999999999</v>
      </c>
      <c r="C28">
        <f t="shared" ref="C28:Q28" si="0">AVERAGE(C1:C25)</f>
        <v>0.627</v>
      </c>
      <c r="D28">
        <f t="shared" si="0"/>
        <v>0.61199999999999999</v>
      </c>
      <c r="E28">
        <f t="shared" si="0"/>
        <v>0.54200000000000015</v>
      </c>
      <c r="F28">
        <f t="shared" si="0"/>
        <v>0.58800000000000008</v>
      </c>
      <c r="G28">
        <f t="shared" si="0"/>
        <v>0.62699999999999989</v>
      </c>
      <c r="H28">
        <f t="shared" si="0"/>
        <v>0.6479999999999998</v>
      </c>
      <c r="I28">
        <f t="shared" si="0"/>
        <v>0.56499999999999995</v>
      </c>
      <c r="J28">
        <f t="shared" si="0"/>
        <v>0.63100000000000001</v>
      </c>
      <c r="K28">
        <f t="shared" si="0"/>
        <v>0.66999999999999982</v>
      </c>
      <c r="L28">
        <f t="shared" si="0"/>
        <v>0.69900000000000007</v>
      </c>
      <c r="M28">
        <f t="shared" si="0"/>
        <v>0.58799999999999997</v>
      </c>
      <c r="N28">
        <f t="shared" si="0"/>
        <v>0.67200000000000004</v>
      </c>
      <c r="O28">
        <f t="shared" si="0"/>
        <v>0.70100000000000007</v>
      </c>
      <c r="P28">
        <f t="shared" si="0"/>
        <v>0.71100000000000008</v>
      </c>
      <c r="Q28">
        <f t="shared" si="0"/>
        <v>0.62699999999999978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ICOLOR_TestAccuracy_CollectedRe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2017-12-05T22:07:47Z</dcterms:created>
  <dcterms:modified xsi:type="dcterms:W3CDTF">2017-12-05T22:07:47Z</dcterms:modified>
</cp:coreProperties>
</file>