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ISCAS\myTools\FlowSlicer\experiment\RQ3\"/>
    </mc:Choice>
  </mc:AlternateContent>
  <xr:revisionPtr revIDLastSave="0" documentId="13_ncr:1_{07658FA6-95F6-4709-B841-17C1B9B8C988}" xr6:coauthVersionLast="47" xr6:coauthVersionMax="47" xr10:uidLastSave="{00000000-0000-0000-0000-000000000000}"/>
  <bookViews>
    <workbookView xWindow="25490" yWindow="-5740" windowWidth="38620" windowHeight="2110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Sheet1!$A$2:$A$113</definedName>
    <definedName name="_xlchart.v1.2" hidden="1">Sheet1!$B$1</definedName>
    <definedName name="_xlchart.v1.3" hidden="1">Sheet1!$B$2:$B$113</definedName>
    <definedName name="_xlchart.v1.4" hidden="1">Sheet1!$C$1</definedName>
    <definedName name="_xlchart.v1.5" hidden="1">Sheet1!$C$2:$C$113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<sst xmlns="http://schemas.openxmlformats.org/spreadsheetml/2006/main" count="7" uniqueCount="7">
  <si>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Total</t>
    <phoneticPr fontId="1" type="noConversion"/>
  </si>
  <si>
    <t>FS&lt;40min, FD&lt;40min</t>
    <phoneticPr fontId="1" type="noConversion"/>
  </si>
  <si>
    <t>FS&gt;=40min, FD&lt;40min</t>
    <phoneticPr fontId="1" type="noConversion"/>
  </si>
  <si>
    <t>FS&lt;40min, FD&gt;=40min</t>
    <phoneticPr fontId="1" type="noConversion"/>
  </si>
  <si>
    <t>FS&gt;=40min, FD&gt;=40min</t>
    <phoneticPr fontId="1" type="noConversion"/>
  </si>
  <si>
    <t>DroidBench_1*</t>
    <phoneticPr fontId="1" type="noConversion"/>
  </si>
  <si>
    <t>COVABench_2*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</si>
</sst>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32-4192-93B3-A3E4FE0356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32-4192-93B3-A3E4FE0356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32-4192-93B3-A3E4FE0356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32-4192-93B3-A3E4FE0356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Sheet1!$P$1:$S$1</c:f>
              <c:strCache>
                <c:ptCount val="4"/>
                <c:pt idx="0">
                  <c:v>FS&lt;40min, FD&lt;40min</c:v>
                </c:pt>
                <c:pt idx="1">
                  <c:v>FS&gt;=40min, FD&lt;40min</c:v>
                </c:pt>
                <c:pt idx="2">
                  <c:v>FS&lt;40min, FD&gt;=40min</c:v>
                </c:pt>
                <c:pt idx="3">
                  <c:v>FS&gt;=40min, FD&gt;=40min</c:v>
                </c:pt>
              </c:strCache>
            </c:strRef>
          </c:cat>
          <c:val>
            <c:numRef>
              <c:f>Sheet1!$P$2:$S$2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0-42B4-917F-9CE001C0B9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52B3236E-7CB7-4CFA-AA3E-F27DF475D052}">
          <cx:tx>
            <cx:txData>
              <cx:f>_xlchart.v1.0</cx:f>
              <cx:v>DroidBench_1*</cx:v>
            </cx:txData>
          </cx:tx>
          <cx:dataId val="0"/>
          <cx:layoutPr>
            <cx:statistics quartileMethod="exclusive"/>
          </cx:layoutPr>
        </cx:series>
        <cx:series layoutId="boxWhisker" uniqueId="{408474FC-5639-41AB-BD37-E95AB7E2A547}">
          <cx:tx>
            <cx:txData>
              <cx:f>_xlchart.v1.2</cx:f>
              <cx:v>COVABench_2*</cx:v>
            </cx:txData>
          </cx:tx>
          <cx:dataId val="1"/>
          <cx:layoutPr>
            <cx:statistics quartileMethod="exclusive"/>
          </cx:layoutPr>
        </cx:series>
        <cx:series layoutId="boxWhisker" uniqueId="{BB6036FD-B9F1-459D-801A-170185B27D2C}">
          <cx:tx>
            <cx:txData>
              <cx:f>_xlchart.v1.4</cx:f>
              <cx:v/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0"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8</xdr:row>
      <xdr:rowOff>63500</xdr:rowOff>
    </xdr:from>
    <xdr:to>
      <xdr:col>15</xdr:col>
      <xdr:colOff>806450</xdr:colOff>
      <xdr:row>52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0EFC6C3-0822-1187-9632-ECD7F1A1F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0" y="1485900"/>
              <a:ext cx="6394450" cy="782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16</xdr:col>
      <xdr:colOff>1397000</xdr:colOff>
      <xdr:row>6</xdr:row>
      <xdr:rowOff>50800</xdr:rowOff>
    </xdr:from>
    <xdr:to>
      <xdr:col>18</xdr:col>
      <xdr:colOff>431800</xdr:colOff>
      <xdr:row>24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E04AA9-234F-ACC8-DC80-21B4F89C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workbookViewId="0">
      <selection activeCell="B39" sqref="B39"/>
    </sheetView>
  </sheetViews>
  <sheetFormatPr defaultRowHeight="14" x14ac:dyDescent="0.3"/>
  <cols>
    <col min="1" max="1" width="15" customWidth="1"/>
    <col min="2" max="2" width="13.75" customWidth="1"/>
    <col min="3" max="3" width="16.5" customWidth="1"/>
    <col min="15" max="15" width="10.25" customWidth="1"/>
    <col min="16" max="16" width="22.25" customWidth="1"/>
    <col min="17" max="17" width="23.75" customWidth="1"/>
    <col min="18" max="18" width="26.1640625" customWidth="1"/>
    <col min="19" max="19" width="22.4140625" customWidth="1"/>
  </cols>
  <sheetData>
    <row r="1" spans="1:19" x14ac:dyDescent="0.3">
      <c r="A1" t="s">
        <v>5</v>
      </c>
      <c r="B1" t="s">
        <v>6</v>
      </c>
      <c r="O1" t="s">
        <v>0</v>
      </c>
      <c r="P1" t="s">
        <v>1</v>
      </c>
      <c r="Q1" t="s">
        <v>2</v>
      </c>
      <c r="R1" t="s">
        <v>3</v>
      </c>
      <c r="S1" t="s">
        <v>4</v>
      </c>
    </row>
    <row r="2" spans="1:19" x14ac:dyDescent="0.3">
      <c r="A2">
        <v>25.27</v>
      </c>
      <c r="B2">
        <v>4.01</v>
      </c>
      <c r="O2">
        <v>39</v>
      </c>
      <c r="P2">
        <v>4</v>
      </c>
      <c r="Q2">
        <v>4</v>
      </c>
      <c r="R2">
        <v>15</v>
      </c>
      <c r="S2">
        <v>16</v>
      </c>
    </row>
    <row r="3" spans="1:19" x14ac:dyDescent="0.3">
      <c r="A3">
        <v>31.35</v>
      </c>
      <c r="B3">
        <v>4.01</v>
      </c>
    </row>
    <row r="4" spans="1:19" x14ac:dyDescent="0.3">
      <c r="A4">
        <v>26.6</v>
      </c>
      <c r="B4">
        <v>19.670000000000002</v>
      </c>
    </row>
    <row r="5" spans="1:19" x14ac:dyDescent="0.3">
      <c r="A5">
        <v>15.2</v>
      </c>
      <c r="B5">
        <v>31.94</v>
      </c>
    </row>
    <row r="6" spans="1:19" x14ac:dyDescent="0.3">
      <c r="A6">
        <v>26.94</v>
      </c>
      <c r="B6">
        <v>19.82</v>
      </c>
    </row>
    <row r="7" spans="1:19" x14ac:dyDescent="0.3">
      <c r="A7">
        <v>19.13</v>
      </c>
      <c r="B7">
        <v>31.38</v>
      </c>
    </row>
    <row r="8" spans="1:19" x14ac:dyDescent="0.3">
      <c r="A8">
        <v>28.08</v>
      </c>
      <c r="B8">
        <v>18.05</v>
      </c>
    </row>
    <row r="9" spans="1:19" x14ac:dyDescent="0.3">
      <c r="A9">
        <v>37.28</v>
      </c>
      <c r="B9">
        <v>37.799999999999997</v>
      </c>
    </row>
    <row r="10" spans="1:19" x14ac:dyDescent="0.3">
      <c r="A10">
        <v>15.1</v>
      </c>
      <c r="B10">
        <v>3.88</v>
      </c>
    </row>
    <row r="11" spans="1:19" x14ac:dyDescent="0.3">
      <c r="A11">
        <v>32.75</v>
      </c>
      <c r="B11">
        <v>20.56</v>
      </c>
    </row>
    <row r="12" spans="1:19" x14ac:dyDescent="0.3">
      <c r="A12">
        <v>28.42</v>
      </c>
      <c r="B12">
        <v>3.98</v>
      </c>
    </row>
    <row r="13" spans="1:19" x14ac:dyDescent="0.3">
      <c r="A13">
        <v>35.590000000000003</v>
      </c>
      <c r="B13">
        <v>3.91</v>
      </c>
    </row>
    <row r="14" spans="1:19" x14ac:dyDescent="0.3">
      <c r="A14">
        <v>19.190000000000001</v>
      </c>
      <c r="B14">
        <v>23.61</v>
      </c>
    </row>
    <row r="15" spans="1:19" x14ac:dyDescent="0.3">
      <c r="A15">
        <v>41.27</v>
      </c>
      <c r="B15">
        <v>18.04</v>
      </c>
    </row>
    <row r="16" spans="1:19" x14ac:dyDescent="0.3">
      <c r="A16">
        <v>24.42</v>
      </c>
      <c r="B16">
        <v>33.1</v>
      </c>
    </row>
    <row r="17" spans="1:2" x14ac:dyDescent="0.3">
      <c r="A17">
        <v>29.77</v>
      </c>
      <c r="B17">
        <v>19.03</v>
      </c>
    </row>
    <row r="18" spans="1:2" x14ac:dyDescent="0.3">
      <c r="A18">
        <v>35.01</v>
      </c>
      <c r="B18">
        <v>3.88</v>
      </c>
    </row>
    <row r="19" spans="1:2" x14ac:dyDescent="0.3">
      <c r="A19">
        <v>26.61</v>
      </c>
      <c r="B19">
        <v>23.44</v>
      </c>
    </row>
    <row r="20" spans="1:2" x14ac:dyDescent="0.3">
      <c r="A20">
        <v>18.329999999999998</v>
      </c>
      <c r="B20">
        <v>3.88</v>
      </c>
    </row>
    <row r="21" spans="1:2" x14ac:dyDescent="0.3">
      <c r="A21">
        <v>24.71</v>
      </c>
      <c r="B21">
        <v>10.49</v>
      </c>
    </row>
    <row r="22" spans="1:2" x14ac:dyDescent="0.3">
      <c r="A22">
        <v>40.270000000000003</v>
      </c>
      <c r="B22">
        <v>5.07</v>
      </c>
    </row>
    <row r="23" spans="1:2" x14ac:dyDescent="0.3">
      <c r="A23">
        <v>31.41</v>
      </c>
      <c r="B23">
        <v>3.99</v>
      </c>
    </row>
    <row r="24" spans="1:2" x14ac:dyDescent="0.3">
      <c r="A24">
        <v>14.97</v>
      </c>
      <c r="B24">
        <v>13.14</v>
      </c>
    </row>
    <row r="25" spans="1:2" x14ac:dyDescent="0.3">
      <c r="A25">
        <v>28.24</v>
      </c>
      <c r="B25">
        <v>4.71</v>
      </c>
    </row>
    <row r="26" spans="1:2" x14ac:dyDescent="0.3">
      <c r="A26">
        <v>22.52</v>
      </c>
      <c r="B26">
        <v>4.01</v>
      </c>
    </row>
    <row r="27" spans="1:2" x14ac:dyDescent="0.3">
      <c r="A27">
        <v>28.03</v>
      </c>
      <c r="B27">
        <v>19.809999999999999</v>
      </c>
    </row>
    <row r="28" spans="1:2" x14ac:dyDescent="0.3">
      <c r="A28">
        <v>27</v>
      </c>
      <c r="B28">
        <v>3.88</v>
      </c>
    </row>
    <row r="29" spans="1:2" x14ac:dyDescent="0.3">
      <c r="A29">
        <v>26.96</v>
      </c>
      <c r="B29">
        <v>4.01</v>
      </c>
    </row>
    <row r="30" spans="1:2" x14ac:dyDescent="0.3">
      <c r="A30">
        <v>23.2</v>
      </c>
      <c r="B30">
        <v>27.45</v>
      </c>
    </row>
    <row r="31" spans="1:2" x14ac:dyDescent="0.3">
      <c r="A31">
        <v>32.74</v>
      </c>
      <c r="B31">
        <v>4.01</v>
      </c>
    </row>
    <row r="32" spans="1:2" x14ac:dyDescent="0.3">
      <c r="A32">
        <v>38.54</v>
      </c>
      <c r="B32">
        <v>3.88</v>
      </c>
    </row>
    <row r="33" spans="1:2" x14ac:dyDescent="0.3">
      <c r="A33">
        <v>60.47</v>
      </c>
      <c r="B33">
        <v>5.08</v>
      </c>
    </row>
    <row r="34" spans="1:2" x14ac:dyDescent="0.3">
      <c r="A34">
        <v>21.3</v>
      </c>
      <c r="B34">
        <v>5.41</v>
      </c>
    </row>
    <row r="35" spans="1:2" x14ac:dyDescent="0.3">
      <c r="A35">
        <v>31.88</v>
      </c>
      <c r="B35">
        <v>3.88</v>
      </c>
    </row>
    <row r="36" spans="1:2" x14ac:dyDescent="0.3">
      <c r="A36">
        <v>20.98</v>
      </c>
      <c r="B36">
        <v>3.88</v>
      </c>
    </row>
    <row r="37" spans="1:2" x14ac:dyDescent="0.3">
      <c r="A37">
        <v>15.49</v>
      </c>
      <c r="B37">
        <v>3.88</v>
      </c>
    </row>
    <row r="38" spans="1:2" x14ac:dyDescent="0.3">
      <c r="A38">
        <v>38.96</v>
      </c>
      <c r="B38">
        <v>3.88</v>
      </c>
    </row>
    <row r="39" spans="1:2" x14ac:dyDescent="0.3">
      <c r="A39">
        <v>17.010000000000002</v>
      </c>
      <c r="B39">
        <v>3.98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l'x</dc:creator>
  <cp:lastModifiedBy>恒钦 杨</cp:lastModifiedBy>
  <dcterms:created xsi:type="dcterms:W3CDTF">2015-06-05T18:19:34Z</dcterms:created>
  <dcterms:modified xsi:type="dcterms:W3CDTF">2024-10-31T06:53:47Z</dcterms:modified>
</cp:coreProperties>
</file>