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DDFB7A39-9B92-1B41-B56A-9AB8E2FD5559}" xr6:coauthVersionLast="47" xr6:coauthVersionMax="47" xr10:uidLastSave="{00000000-0000-0000-0000-000000000000}"/>
  <bookViews>
    <workbookView xWindow="26360" yWindow="-21600" windowWidth="14920" windowHeight="21600" firstSheet="2" activeTab="6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9" l="1" a="1"/>
  <c r="C1" i="9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O6" i="1"/>
  <c r="J6" i="1"/>
  <c r="O5" i="1"/>
  <c r="J5" i="1"/>
  <c r="O4" i="1"/>
  <c r="J4" i="1"/>
  <c r="O3" i="1"/>
  <c r="J3" i="1"/>
  <c r="O2" i="1"/>
  <c r="J2" i="1"/>
  <c r="K9" i="3" a="1"/>
  <c r="K3" i="3" a="1"/>
  <c r="K6" i="3" a="1"/>
  <c r="K7" i="3" a="1"/>
  <c r="K11" i="3" a="1"/>
  <c r="K5" i="3" a="1"/>
  <c r="K4" i="3" a="1"/>
  <c r="K8" i="3" a="1"/>
  <c r="K10" i="3" a="1"/>
  <c r="K9" i="3" l="1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<sst xmlns="http://schemas.openxmlformats.org/spreadsheetml/2006/main" count="139" uniqueCount="81">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</sst>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3" fillId="0" borderId="6" xfId="0" applyFont="1" applyBorder="1" applyAlignment="1">
      <alignment horizontal="center" vertical="top"/>
    </xf>
    <xf numFmtId="165" fontId="3" fillId="0" borderId="6" xfId="0" applyNumberFormat="1" applyFont="1" applyBorder="1" applyAlignment="1">
      <alignment horizontal="center" vertical="top"/>
    </xf>
    <xf numFmtId="0" fontId="4" fillId="3" borderId="0" xfId="0" applyFont="1" applyFill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8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baseColWidth="10" defaultColWidth="13.33203125" defaultRowHeight="16" x14ac:dyDescent="0.2"/>
  <cols>
    <col min="1" max="1" width="13.33203125" style="7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1</v>
      </c>
      <c r="I2">
        <v>0</v>
      </c>
      <c r="J2">
        <f t="shared" ref="J2:J7" si="0">H2-I2</f>
        <v>1</v>
      </c>
      <c r="K2">
        <v>1</v>
      </c>
      <c r="L2">
        <v>1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1</v>
      </c>
      <c r="I3">
        <v>0</v>
      </c>
      <c r="J3">
        <f t="shared" si="0"/>
        <v>1</v>
      </c>
      <c r="K3">
        <v>1</v>
      </c>
      <c r="L3">
        <v>1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4" sqref="G14:G15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/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A2" sqref="A2:A7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workbookViewId="0">
      <selection activeCell="C7" sqref="C7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20" t="s">
        <v>74</v>
      </c>
      <c r="B1" s="20" t="s">
        <v>75</v>
      </c>
      <c r="C1" s="20" t="s">
        <v>76</v>
      </c>
      <c r="D1" s="20">
        <v>0</v>
      </c>
    </row>
    <row r="2" spans="1:4" x14ac:dyDescent="0.2">
      <c r="A2" s="20" t="s">
        <v>21</v>
      </c>
      <c r="B2" s="21">
        <v>45159.333333333343</v>
      </c>
      <c r="C2" s="20" t="s">
        <v>52</v>
      </c>
      <c r="D2">
        <v>1</v>
      </c>
    </row>
    <row r="3" spans="1:4" x14ac:dyDescent="0.2">
      <c r="A3" s="20" t="s">
        <v>26</v>
      </c>
      <c r="B3" s="21">
        <v>45159.375</v>
      </c>
      <c r="C3" s="20" t="s">
        <v>58</v>
      </c>
      <c r="D3">
        <v>1</v>
      </c>
    </row>
    <row r="4" spans="1:4" x14ac:dyDescent="0.2">
      <c r="A4" s="20" t="s">
        <v>28</v>
      </c>
      <c r="B4" s="21">
        <v>45159.416666666657</v>
      </c>
      <c r="C4" s="20" t="s">
        <v>63</v>
      </c>
      <c r="D4">
        <v>1</v>
      </c>
    </row>
    <row r="5" spans="1:4" x14ac:dyDescent="0.2">
      <c r="A5" s="20" t="s">
        <v>30</v>
      </c>
      <c r="B5" s="21">
        <v>45159.458333333343</v>
      </c>
      <c r="C5" s="20" t="s">
        <v>31</v>
      </c>
      <c r="D5">
        <v>1</v>
      </c>
    </row>
    <row r="6" spans="1:4" x14ac:dyDescent="0.2">
      <c r="A6" s="20" t="s">
        <v>32</v>
      </c>
      <c r="B6" s="21">
        <v>45159.333333333343</v>
      </c>
      <c r="C6" s="20" t="s">
        <v>63</v>
      </c>
      <c r="D6">
        <v>1</v>
      </c>
    </row>
    <row r="7" spans="1:4" x14ac:dyDescent="0.2">
      <c r="A7" s="20" t="s">
        <v>34</v>
      </c>
      <c r="B7" s="21">
        <v>45159.375</v>
      </c>
      <c r="C7" s="20" t="s">
        <v>31</v>
      </c>
      <c r="D7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tabSelected="1" workbookViewId="0">
      <selection activeCell="E5" sqref="E5"/>
    </sheetView>
  </sheetViews>
  <sheetFormatPr baseColWidth="10" defaultColWidth="8.83203125" defaultRowHeight="16" x14ac:dyDescent="0.2"/>
  <cols>
    <col min="1" max="1" width="13.6640625" style="25" bestFit="1" customWidth="1"/>
    <col min="2" max="2" width="13.5" style="26" bestFit="1" customWidth="1"/>
    <col min="3" max="20" width="5" style="24" bestFit="1" customWidth="1"/>
    <col min="21" max="16384" width="8.83203125" style="24"/>
  </cols>
  <sheetData>
    <row r="1" spans="1:20" s="27" customFormat="1" ht="84" customHeight="1" thickBot="1" x14ac:dyDescent="0.25">
      <c r="A1" s="28" t="s">
        <v>74</v>
      </c>
      <c r="B1" s="29" t="s">
        <v>76</v>
      </c>
      <c r="C1" s="27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7">
        <v>45159.375</v>
      </c>
      <c r="E1" s="27">
        <v>45159.416666666664</v>
      </c>
      <c r="F1" s="27">
        <v>45159.458333333328</v>
      </c>
      <c r="G1" s="27">
        <v>45159.499999999993</v>
      </c>
      <c r="H1" s="27">
        <v>45159.541666666657</v>
      </c>
      <c r="I1" s="27">
        <v>45159.583333333321</v>
      </c>
      <c r="J1" s="27">
        <v>45159.624999999985</v>
      </c>
      <c r="K1" s="27">
        <v>45159.66666666665</v>
      </c>
      <c r="L1" s="27">
        <v>45160.333333333336</v>
      </c>
      <c r="M1" s="27">
        <v>45160.375</v>
      </c>
      <c r="N1" s="27">
        <v>45160.416666666664</v>
      </c>
      <c r="O1" s="27">
        <v>45160.458333333328</v>
      </c>
      <c r="P1" s="27">
        <v>45160.499999999993</v>
      </c>
      <c r="Q1" s="27">
        <v>45160.541666666657</v>
      </c>
      <c r="R1" s="27">
        <v>45160.583333333321</v>
      </c>
      <c r="S1" s="27">
        <v>45160.624999999985</v>
      </c>
      <c r="T1" s="27">
        <v>45160.66666666665</v>
      </c>
    </row>
    <row r="2" spans="1:20" ht="17" customHeight="1" thickBot="1" x14ac:dyDescent="0.25">
      <c r="A2" s="22" t="s">
        <v>21</v>
      </c>
      <c r="B2" s="23" t="s">
        <v>52</v>
      </c>
      <c r="D2" s="24">
        <v>1</v>
      </c>
    </row>
    <row r="3" spans="1:20" ht="17" customHeight="1" x14ac:dyDescent="0.2">
      <c r="A3" s="22" t="s">
        <v>21</v>
      </c>
      <c r="B3" s="23" t="s">
        <v>58</v>
      </c>
    </row>
    <row r="4" spans="1:20" ht="17" customHeight="1" x14ac:dyDescent="0.2">
      <c r="A4" s="22" t="s">
        <v>26</v>
      </c>
      <c r="B4" s="23" t="s">
        <v>53</v>
      </c>
    </row>
    <row r="5" spans="1:20" ht="17" customHeight="1" x14ac:dyDescent="0.2">
      <c r="A5" s="22" t="s">
        <v>28</v>
      </c>
      <c r="B5" s="23" t="s">
        <v>31</v>
      </c>
      <c r="K5" s="24">
        <v>1</v>
      </c>
    </row>
    <row r="6" spans="1:20" ht="17" customHeight="1" x14ac:dyDescent="0.2">
      <c r="A6" s="22"/>
      <c r="B6" s="23"/>
    </row>
    <row r="7" spans="1:20" ht="17" customHeight="1" x14ac:dyDescent="0.2">
      <c r="A7" s="22"/>
      <c r="B7" s="23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2023-08-19T23:00:36Z</dcterms:modified>
</cp:coreProperties>
</file>