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Graduate School\Research\Population\Analysis\RF\Version Controlled\etc\"/>
    </mc:Choice>
  </mc:AlternateContent>
  <bookViews>
    <workbookView xWindow="480" yWindow="15" windowWidth="13470" windowHeight="8280"/>
  </bookViews>
  <sheets>
    <sheet name="ADJUST 2010" sheetId="2" r:id="rId1"/>
  </sheets>
  <calcPr calcId="152511"/>
</workbook>
</file>

<file path=xl/calcChain.xml><?xml version="1.0" encoding="utf-8"?>
<calcChain xmlns="http://schemas.openxmlformats.org/spreadsheetml/2006/main">
  <c r="V8" i="2" l="1"/>
  <c r="W8" i="2"/>
  <c r="X8" i="2"/>
  <c r="Y8" i="2"/>
  <c r="Z8" i="2"/>
  <c r="AA8" i="2"/>
  <c r="AB8" i="2"/>
  <c r="AC8" i="2"/>
  <c r="V9" i="2"/>
  <c r="W9" i="2"/>
  <c r="X9" i="2"/>
  <c r="Y9" i="2"/>
  <c r="Z9" i="2"/>
  <c r="AA9" i="2"/>
  <c r="AB9" i="2"/>
  <c r="AC9" i="2"/>
  <c r="V10" i="2"/>
  <c r="W10" i="2"/>
  <c r="X10" i="2"/>
  <c r="Y10" i="2"/>
  <c r="Z10" i="2"/>
  <c r="AA10" i="2"/>
  <c r="AB10" i="2"/>
  <c r="AC10" i="2"/>
  <c r="V11" i="2"/>
  <c r="W11" i="2"/>
  <c r="X11" i="2"/>
  <c r="Y11" i="2"/>
  <c r="Z11" i="2"/>
  <c r="AA11" i="2"/>
  <c r="AB11" i="2"/>
  <c r="AC11" i="2"/>
  <c r="V12" i="2"/>
  <c r="W12" i="2"/>
  <c r="X12" i="2"/>
  <c r="Y12" i="2"/>
  <c r="Z12" i="2"/>
  <c r="AA12" i="2"/>
  <c r="AB12" i="2"/>
  <c r="AC12" i="2"/>
  <c r="V13" i="2"/>
  <c r="W13" i="2"/>
  <c r="X13" i="2"/>
  <c r="Y13" i="2"/>
  <c r="Z13" i="2"/>
  <c r="AA13" i="2"/>
  <c r="AB13" i="2"/>
  <c r="AC13" i="2"/>
  <c r="V14" i="2"/>
  <c r="W14" i="2"/>
  <c r="X14" i="2"/>
  <c r="Y14" i="2"/>
  <c r="Z14" i="2"/>
  <c r="AA14" i="2"/>
  <c r="AB14" i="2"/>
  <c r="AC14" i="2"/>
  <c r="V15" i="2"/>
  <c r="W15" i="2"/>
  <c r="X15" i="2"/>
  <c r="Y15" i="2"/>
  <c r="Z15" i="2"/>
  <c r="AA15" i="2"/>
  <c r="AB15" i="2"/>
  <c r="AC15" i="2"/>
  <c r="V16" i="2"/>
  <c r="W16" i="2"/>
  <c r="X16" i="2"/>
  <c r="Y16" i="2"/>
  <c r="Z16" i="2"/>
  <c r="AA16" i="2"/>
  <c r="AB16" i="2"/>
  <c r="AC16" i="2"/>
  <c r="V17" i="2"/>
  <c r="W17" i="2"/>
  <c r="X17" i="2"/>
  <c r="Y17" i="2"/>
  <c r="Z17" i="2"/>
  <c r="AA17" i="2"/>
  <c r="AB17" i="2"/>
  <c r="AC17" i="2"/>
  <c r="V18" i="2"/>
  <c r="W18" i="2"/>
  <c r="X18" i="2"/>
  <c r="Y18" i="2"/>
  <c r="Z18" i="2"/>
  <c r="AA18" i="2"/>
  <c r="AB18" i="2"/>
  <c r="AC18" i="2"/>
  <c r="V19" i="2"/>
  <c r="W19" i="2"/>
  <c r="X19" i="2"/>
  <c r="Y19" i="2"/>
  <c r="Z19" i="2"/>
  <c r="AA19" i="2"/>
  <c r="AB19" i="2"/>
  <c r="AC19" i="2"/>
  <c r="V20" i="2"/>
  <c r="W20" i="2"/>
  <c r="X20" i="2"/>
  <c r="Y20" i="2"/>
  <c r="Z20" i="2"/>
  <c r="AA20" i="2"/>
  <c r="AB20" i="2"/>
  <c r="AC20" i="2"/>
  <c r="V21" i="2"/>
  <c r="W21" i="2"/>
  <c r="X21" i="2"/>
  <c r="Y21" i="2"/>
  <c r="Z21" i="2"/>
  <c r="AA21" i="2"/>
  <c r="AB21" i="2"/>
  <c r="AC21" i="2"/>
  <c r="V22" i="2"/>
  <c r="W22" i="2"/>
  <c r="X22" i="2"/>
  <c r="Y22" i="2"/>
  <c r="Z22" i="2"/>
  <c r="AA22" i="2"/>
  <c r="AB22" i="2"/>
  <c r="AC22" i="2"/>
  <c r="V23" i="2"/>
  <c r="W23" i="2"/>
  <c r="X23" i="2"/>
  <c r="Y23" i="2"/>
  <c r="Z23" i="2"/>
  <c r="AA23" i="2"/>
  <c r="AB23" i="2"/>
  <c r="AC23" i="2"/>
  <c r="V24" i="2"/>
  <c r="W24" i="2"/>
  <c r="X24" i="2"/>
  <c r="Y24" i="2"/>
  <c r="Z24" i="2"/>
  <c r="AA24" i="2"/>
  <c r="AB24" i="2"/>
  <c r="AC24" i="2"/>
  <c r="V25" i="2"/>
  <c r="W25" i="2"/>
  <c r="X25" i="2"/>
  <c r="Y25" i="2"/>
  <c r="Z25" i="2"/>
  <c r="AA25" i="2"/>
  <c r="AB25" i="2"/>
  <c r="AC25" i="2"/>
  <c r="V26" i="2"/>
  <c r="W26" i="2"/>
  <c r="X26" i="2"/>
  <c r="Y26" i="2"/>
  <c r="Z26" i="2"/>
  <c r="AA26" i="2"/>
  <c r="AB26" i="2"/>
  <c r="AC26" i="2"/>
  <c r="V27" i="2"/>
  <c r="W27" i="2"/>
  <c r="X27" i="2"/>
  <c r="Y27" i="2"/>
  <c r="Z27" i="2"/>
  <c r="AA27" i="2"/>
  <c r="AB27" i="2"/>
  <c r="AC27" i="2"/>
  <c r="V28" i="2"/>
  <c r="W28" i="2"/>
  <c r="X28" i="2"/>
  <c r="Y28" i="2"/>
  <c r="Z28" i="2"/>
  <c r="AA28" i="2"/>
  <c r="AB28" i="2"/>
  <c r="AC28" i="2"/>
  <c r="V29" i="2"/>
  <c r="W29" i="2"/>
  <c r="X29" i="2"/>
  <c r="Y29" i="2"/>
  <c r="Z29" i="2"/>
  <c r="AA29" i="2"/>
  <c r="AB29" i="2"/>
  <c r="AC29" i="2"/>
  <c r="V30" i="2"/>
  <c r="W30" i="2"/>
  <c r="X30" i="2"/>
  <c r="Y30" i="2"/>
  <c r="Z30" i="2"/>
  <c r="AA30" i="2"/>
  <c r="AB30" i="2"/>
  <c r="AC30" i="2"/>
  <c r="V31" i="2"/>
  <c r="W31" i="2"/>
  <c r="X31" i="2"/>
  <c r="Y31" i="2"/>
  <c r="Z31" i="2"/>
  <c r="AA31" i="2"/>
  <c r="AB31" i="2"/>
  <c r="AC31" i="2"/>
  <c r="V32" i="2"/>
  <c r="W32" i="2"/>
  <c r="X32" i="2"/>
  <c r="Y32" i="2"/>
  <c r="Z32" i="2"/>
  <c r="AA32" i="2"/>
  <c r="AB32" i="2"/>
  <c r="AC32" i="2"/>
  <c r="V33" i="2"/>
  <c r="W33" i="2"/>
  <c r="X33" i="2"/>
  <c r="Y33" i="2"/>
  <c r="Z33" i="2"/>
  <c r="AA33" i="2"/>
  <c r="AB33" i="2"/>
  <c r="AC33" i="2"/>
  <c r="V34" i="2"/>
  <c r="W34" i="2"/>
  <c r="X34" i="2"/>
  <c r="Y34" i="2"/>
  <c r="Z34" i="2"/>
  <c r="AA34" i="2"/>
  <c r="AB34" i="2"/>
  <c r="AC34" i="2"/>
  <c r="V35" i="2"/>
  <c r="W35" i="2"/>
  <c r="X35" i="2"/>
  <c r="Y35" i="2"/>
  <c r="Z35" i="2"/>
  <c r="AA35" i="2"/>
  <c r="AB35" i="2"/>
  <c r="AC35" i="2"/>
  <c r="V36" i="2"/>
  <c r="W36" i="2"/>
  <c r="X36" i="2"/>
  <c r="Y36" i="2"/>
  <c r="Z36" i="2"/>
  <c r="AA36" i="2"/>
  <c r="AB36" i="2"/>
  <c r="AC36" i="2"/>
  <c r="V37" i="2"/>
  <c r="W37" i="2"/>
  <c r="X37" i="2"/>
  <c r="Y37" i="2"/>
  <c r="Z37" i="2"/>
  <c r="AA37" i="2"/>
  <c r="AB37" i="2"/>
  <c r="AC37" i="2"/>
  <c r="V38" i="2"/>
  <c r="W38" i="2"/>
  <c r="X38" i="2"/>
  <c r="Y38" i="2"/>
  <c r="Z38" i="2"/>
  <c r="AA38" i="2"/>
  <c r="AB38" i="2"/>
  <c r="AC38" i="2"/>
  <c r="V39" i="2"/>
  <c r="W39" i="2"/>
  <c r="X39" i="2"/>
  <c r="Y39" i="2"/>
  <c r="Z39" i="2"/>
  <c r="AA39" i="2"/>
  <c r="AB39" i="2"/>
  <c r="AC39" i="2"/>
  <c r="V40" i="2"/>
  <c r="W40" i="2"/>
  <c r="X40" i="2"/>
  <c r="Y40" i="2"/>
  <c r="Z40" i="2"/>
  <c r="AA40" i="2"/>
  <c r="AB40" i="2"/>
  <c r="AC40" i="2"/>
  <c r="V41" i="2"/>
  <c r="W41" i="2"/>
  <c r="X41" i="2"/>
  <c r="Y41" i="2"/>
  <c r="Z41" i="2"/>
  <c r="AA41" i="2"/>
  <c r="AB41" i="2"/>
  <c r="AC41" i="2"/>
  <c r="V42" i="2"/>
  <c r="W42" i="2"/>
  <c r="X42" i="2"/>
  <c r="Y42" i="2"/>
  <c r="Z42" i="2"/>
  <c r="AA42" i="2"/>
  <c r="AB42" i="2"/>
  <c r="AC42" i="2"/>
  <c r="V43" i="2"/>
  <c r="W43" i="2"/>
  <c r="X43" i="2"/>
  <c r="Y43" i="2"/>
  <c r="Z43" i="2"/>
  <c r="AA43" i="2"/>
  <c r="AB43" i="2"/>
  <c r="AC43" i="2"/>
  <c r="V44" i="2"/>
  <c r="W44" i="2"/>
  <c r="X44" i="2"/>
  <c r="Y44" i="2"/>
  <c r="Z44" i="2"/>
  <c r="AA44" i="2"/>
  <c r="AB44" i="2"/>
  <c r="AC44" i="2"/>
  <c r="V45" i="2"/>
  <c r="W45" i="2"/>
  <c r="X45" i="2"/>
  <c r="Y45" i="2"/>
  <c r="Z45" i="2"/>
  <c r="AA45" i="2"/>
  <c r="AB45" i="2"/>
  <c r="AC45" i="2"/>
  <c r="V46" i="2"/>
  <c r="W46" i="2"/>
  <c r="X46" i="2"/>
  <c r="Y46" i="2"/>
  <c r="Z46" i="2"/>
  <c r="AA46" i="2"/>
  <c r="AB46" i="2"/>
  <c r="AC46" i="2"/>
  <c r="V47" i="2"/>
  <c r="W47" i="2"/>
  <c r="X47" i="2"/>
  <c r="Y47" i="2"/>
  <c r="Z47" i="2"/>
  <c r="AA47" i="2"/>
  <c r="AB47" i="2"/>
  <c r="AC47" i="2"/>
  <c r="V48" i="2"/>
  <c r="W48" i="2"/>
  <c r="X48" i="2"/>
  <c r="Y48" i="2"/>
  <c r="Z48" i="2"/>
  <c r="AA48" i="2"/>
  <c r="AB48" i="2"/>
  <c r="AC48" i="2"/>
  <c r="V49" i="2"/>
  <c r="W49" i="2"/>
  <c r="X49" i="2"/>
  <c r="Y49" i="2"/>
  <c r="Z49" i="2"/>
  <c r="AA49" i="2"/>
  <c r="AB49" i="2"/>
  <c r="AC49" i="2"/>
  <c r="V50" i="2"/>
  <c r="W50" i="2"/>
  <c r="X50" i="2"/>
  <c r="Y50" i="2"/>
  <c r="Z50" i="2"/>
  <c r="AA50" i="2"/>
  <c r="AB50" i="2"/>
  <c r="AC50" i="2"/>
  <c r="V51" i="2"/>
  <c r="W51" i="2"/>
  <c r="X51" i="2"/>
  <c r="Y51" i="2"/>
  <c r="Z51" i="2"/>
  <c r="AA51" i="2"/>
  <c r="AB51" i="2"/>
  <c r="AC51" i="2"/>
  <c r="V52" i="2"/>
  <c r="W52" i="2"/>
  <c r="X52" i="2"/>
  <c r="Y52" i="2"/>
  <c r="Z52" i="2"/>
  <c r="AA52" i="2"/>
  <c r="AB52" i="2"/>
  <c r="AC52" i="2"/>
  <c r="V53" i="2"/>
  <c r="W53" i="2"/>
  <c r="X53" i="2"/>
  <c r="Y53" i="2"/>
  <c r="Z53" i="2"/>
  <c r="AA53" i="2"/>
  <c r="AB53" i="2"/>
  <c r="AC53" i="2"/>
  <c r="V54" i="2"/>
  <c r="W54" i="2"/>
  <c r="X54" i="2"/>
  <c r="Y54" i="2"/>
  <c r="Z54" i="2"/>
  <c r="AA54" i="2"/>
  <c r="AB54" i="2"/>
  <c r="AC54" i="2"/>
  <c r="V55" i="2"/>
  <c r="W55" i="2"/>
  <c r="X55" i="2"/>
  <c r="Y55" i="2"/>
  <c r="Z55" i="2"/>
  <c r="AA55" i="2"/>
  <c r="AB55" i="2"/>
  <c r="AC55" i="2"/>
  <c r="V56" i="2"/>
  <c r="W56" i="2"/>
  <c r="X56" i="2"/>
  <c r="Y56" i="2"/>
  <c r="Z56" i="2"/>
  <c r="AA56" i="2"/>
  <c r="AB56" i="2"/>
  <c r="AC56" i="2"/>
  <c r="V57" i="2"/>
  <c r="W57" i="2"/>
  <c r="X57" i="2"/>
  <c r="Y57" i="2"/>
  <c r="Z57" i="2"/>
  <c r="AA57" i="2"/>
  <c r="AB57" i="2"/>
  <c r="AC57" i="2"/>
  <c r="V58" i="2"/>
  <c r="W58" i="2"/>
  <c r="X58" i="2"/>
  <c r="Y58" i="2"/>
  <c r="Z58" i="2"/>
  <c r="AA58" i="2"/>
  <c r="AB58" i="2"/>
  <c r="AC58" i="2"/>
  <c r="V59" i="2"/>
  <c r="W59" i="2"/>
  <c r="X59" i="2"/>
  <c r="Y59" i="2"/>
  <c r="Z59" i="2"/>
  <c r="AA59" i="2"/>
  <c r="AB59" i="2"/>
  <c r="AC59" i="2"/>
  <c r="V60" i="2"/>
  <c r="W60" i="2"/>
  <c r="X60" i="2"/>
  <c r="Y60" i="2"/>
  <c r="Z60" i="2"/>
  <c r="AA60" i="2"/>
  <c r="AB60" i="2"/>
  <c r="AC60" i="2"/>
  <c r="V61" i="2"/>
  <c r="W61" i="2"/>
  <c r="X61" i="2"/>
  <c r="Y61" i="2"/>
  <c r="Z61" i="2"/>
  <c r="AA61" i="2"/>
  <c r="AB61" i="2"/>
  <c r="AC61" i="2"/>
  <c r="V62" i="2"/>
  <c r="W62" i="2"/>
  <c r="X62" i="2"/>
  <c r="Y62" i="2"/>
  <c r="Z62" i="2"/>
  <c r="AA62" i="2"/>
  <c r="AB62" i="2"/>
  <c r="AC62" i="2"/>
  <c r="V63" i="2"/>
  <c r="W63" i="2"/>
  <c r="X63" i="2"/>
  <c r="Y63" i="2"/>
  <c r="Z63" i="2"/>
  <c r="AA63" i="2"/>
  <c r="AB63" i="2"/>
  <c r="AC63" i="2"/>
  <c r="V64" i="2"/>
  <c r="W64" i="2"/>
  <c r="X64" i="2"/>
  <c r="Y64" i="2"/>
  <c r="Z64" i="2"/>
  <c r="AA64" i="2"/>
  <c r="AB64" i="2"/>
  <c r="AC64" i="2"/>
  <c r="V65" i="2"/>
  <c r="W65" i="2"/>
  <c r="X65" i="2"/>
  <c r="Y65" i="2"/>
  <c r="Z65" i="2"/>
  <c r="AA65" i="2"/>
  <c r="AB65" i="2"/>
  <c r="AC65" i="2"/>
  <c r="V66" i="2"/>
  <c r="W66" i="2"/>
  <c r="X66" i="2"/>
  <c r="Y66" i="2"/>
  <c r="Z66" i="2"/>
  <c r="AA66" i="2"/>
  <c r="AB66" i="2"/>
  <c r="AC66" i="2"/>
  <c r="V67" i="2"/>
  <c r="W67" i="2"/>
  <c r="X67" i="2"/>
  <c r="Y67" i="2"/>
  <c r="Z67" i="2"/>
  <c r="AA67" i="2"/>
  <c r="AB67" i="2"/>
  <c r="AC67" i="2"/>
  <c r="V68" i="2"/>
  <c r="W68" i="2"/>
  <c r="X68" i="2"/>
  <c r="Y68" i="2"/>
  <c r="Z68" i="2"/>
  <c r="AA68" i="2"/>
  <c r="AB68" i="2"/>
  <c r="AC68" i="2"/>
  <c r="V69" i="2"/>
  <c r="W69" i="2"/>
  <c r="X69" i="2"/>
  <c r="Y69" i="2"/>
  <c r="Z69" i="2"/>
  <c r="AA69" i="2"/>
  <c r="AB69" i="2"/>
  <c r="AC69" i="2"/>
  <c r="V70" i="2"/>
  <c r="W70" i="2"/>
  <c r="X70" i="2"/>
  <c r="Y70" i="2"/>
  <c r="Z70" i="2"/>
  <c r="AA70" i="2"/>
  <c r="AB70" i="2"/>
  <c r="AC70" i="2"/>
  <c r="V71" i="2"/>
  <c r="W71" i="2"/>
  <c r="X71" i="2"/>
  <c r="Y71" i="2"/>
  <c r="Z71" i="2"/>
  <c r="AA71" i="2"/>
  <c r="AB71" i="2"/>
  <c r="AC71" i="2"/>
  <c r="V72" i="2"/>
  <c r="W72" i="2"/>
  <c r="X72" i="2"/>
  <c r="Y72" i="2"/>
  <c r="Z72" i="2"/>
  <c r="AA72" i="2"/>
  <c r="AB72" i="2"/>
  <c r="AC72" i="2"/>
  <c r="V73" i="2"/>
  <c r="W73" i="2"/>
  <c r="X73" i="2"/>
  <c r="Y73" i="2"/>
  <c r="Z73" i="2"/>
  <c r="AA73" i="2"/>
  <c r="AB73" i="2"/>
  <c r="AC73" i="2"/>
  <c r="V74" i="2"/>
  <c r="W74" i="2"/>
  <c r="X74" i="2"/>
  <c r="Y74" i="2"/>
  <c r="Z74" i="2"/>
  <c r="AA74" i="2"/>
  <c r="AB74" i="2"/>
  <c r="AC74" i="2"/>
  <c r="V75" i="2"/>
  <c r="W75" i="2"/>
  <c r="X75" i="2"/>
  <c r="Y75" i="2"/>
  <c r="Z75" i="2"/>
  <c r="AA75" i="2"/>
  <c r="AB75" i="2"/>
  <c r="AC75" i="2"/>
  <c r="V76" i="2"/>
  <c r="W76" i="2"/>
  <c r="X76" i="2"/>
  <c r="Y76" i="2"/>
  <c r="Z76" i="2"/>
  <c r="AA76" i="2"/>
  <c r="AB76" i="2"/>
  <c r="AC76" i="2"/>
  <c r="V77" i="2"/>
  <c r="W77" i="2"/>
  <c r="X77" i="2"/>
  <c r="Y77" i="2"/>
  <c r="Z77" i="2"/>
  <c r="AA77" i="2"/>
  <c r="AB77" i="2"/>
  <c r="AC77" i="2"/>
  <c r="V78" i="2"/>
  <c r="W78" i="2"/>
  <c r="X78" i="2"/>
  <c r="Y78" i="2"/>
  <c r="Z78" i="2"/>
  <c r="AA78" i="2"/>
  <c r="AB78" i="2"/>
  <c r="AC78" i="2"/>
  <c r="V79" i="2"/>
  <c r="W79" i="2"/>
  <c r="X79" i="2"/>
  <c r="Y79" i="2"/>
  <c r="Z79" i="2"/>
  <c r="AA79" i="2"/>
  <c r="AB79" i="2"/>
  <c r="AC79" i="2"/>
  <c r="V80" i="2"/>
  <c r="W80" i="2"/>
  <c r="X80" i="2"/>
  <c r="Y80" i="2"/>
  <c r="Z80" i="2"/>
  <c r="AA80" i="2"/>
  <c r="AB80" i="2"/>
  <c r="AC80" i="2"/>
  <c r="V81" i="2"/>
  <c r="W81" i="2"/>
  <c r="X81" i="2"/>
  <c r="Y81" i="2"/>
  <c r="Z81" i="2"/>
  <c r="AA81" i="2"/>
  <c r="AB81" i="2"/>
  <c r="AC81" i="2"/>
  <c r="V82" i="2"/>
  <c r="W82" i="2"/>
  <c r="X82" i="2"/>
  <c r="Y82" i="2"/>
  <c r="Z82" i="2"/>
  <c r="AA82" i="2"/>
  <c r="AB82" i="2"/>
  <c r="AC82" i="2"/>
  <c r="V83" i="2"/>
  <c r="W83" i="2"/>
  <c r="X83" i="2"/>
  <c r="Y83" i="2"/>
  <c r="Z83" i="2"/>
  <c r="AA83" i="2"/>
  <c r="AB83" i="2"/>
  <c r="AC83" i="2"/>
  <c r="V84" i="2"/>
  <c r="W84" i="2"/>
  <c r="X84" i="2"/>
  <c r="Y84" i="2"/>
  <c r="Z84" i="2"/>
  <c r="AA84" i="2"/>
  <c r="AB84" i="2"/>
  <c r="AC84" i="2"/>
  <c r="V85" i="2"/>
  <c r="W85" i="2"/>
  <c r="X85" i="2"/>
  <c r="Y85" i="2"/>
  <c r="Z85" i="2"/>
  <c r="AA85" i="2"/>
  <c r="AB85" i="2"/>
  <c r="AC85" i="2"/>
  <c r="V86" i="2"/>
  <c r="W86" i="2"/>
  <c r="X86" i="2"/>
  <c r="Y86" i="2"/>
  <c r="Z86" i="2"/>
  <c r="AA86" i="2"/>
  <c r="AB86" i="2"/>
  <c r="AC86" i="2"/>
  <c r="V87" i="2"/>
  <c r="W87" i="2"/>
  <c r="X87" i="2"/>
  <c r="Y87" i="2"/>
  <c r="Z87" i="2"/>
  <c r="AA87" i="2"/>
  <c r="AB87" i="2"/>
  <c r="AC87" i="2"/>
  <c r="V88" i="2"/>
  <c r="W88" i="2"/>
  <c r="X88" i="2"/>
  <c r="Y88" i="2"/>
  <c r="Z88" i="2"/>
  <c r="AA88" i="2"/>
  <c r="AB88" i="2"/>
  <c r="AC88" i="2"/>
  <c r="V89" i="2"/>
  <c r="W89" i="2"/>
  <c r="X89" i="2"/>
  <c r="Y89" i="2"/>
  <c r="Z89" i="2"/>
  <c r="AA89" i="2"/>
  <c r="AB89" i="2"/>
  <c r="AC89" i="2"/>
  <c r="V90" i="2"/>
  <c r="W90" i="2"/>
  <c r="X90" i="2"/>
  <c r="Y90" i="2"/>
  <c r="Z90" i="2"/>
  <c r="AA90" i="2"/>
  <c r="AB90" i="2"/>
  <c r="AC90" i="2"/>
  <c r="V91" i="2"/>
  <c r="W91" i="2"/>
  <c r="X91" i="2"/>
  <c r="Y91" i="2"/>
  <c r="Z91" i="2"/>
  <c r="AA91" i="2"/>
  <c r="AB91" i="2"/>
  <c r="AC91" i="2"/>
  <c r="V92" i="2"/>
  <c r="W92" i="2"/>
  <c r="X92" i="2"/>
  <c r="Y92" i="2"/>
  <c r="Z92" i="2"/>
  <c r="AA92" i="2"/>
  <c r="AB92" i="2"/>
  <c r="AC92" i="2"/>
  <c r="V93" i="2"/>
  <c r="W93" i="2"/>
  <c r="X93" i="2"/>
  <c r="Y93" i="2"/>
  <c r="Z93" i="2"/>
  <c r="AA93" i="2"/>
  <c r="AB93" i="2"/>
  <c r="AC93" i="2"/>
  <c r="V94" i="2"/>
  <c r="W94" i="2"/>
  <c r="X94" i="2"/>
  <c r="Y94" i="2"/>
  <c r="Z94" i="2"/>
  <c r="AA94" i="2"/>
  <c r="AB94" i="2"/>
  <c r="AC94" i="2"/>
  <c r="V95" i="2"/>
  <c r="W95" i="2"/>
  <c r="X95" i="2"/>
  <c r="Y95" i="2"/>
  <c r="Z95" i="2"/>
  <c r="AA95" i="2"/>
  <c r="AB95" i="2"/>
  <c r="AC95" i="2"/>
  <c r="V96" i="2"/>
  <c r="W96" i="2"/>
  <c r="X96" i="2"/>
  <c r="Y96" i="2"/>
  <c r="Z96" i="2"/>
  <c r="AA96" i="2"/>
  <c r="AB96" i="2"/>
  <c r="AC96" i="2"/>
  <c r="V97" i="2"/>
  <c r="W97" i="2"/>
  <c r="X97" i="2"/>
  <c r="Y97" i="2"/>
  <c r="Z97" i="2"/>
  <c r="AA97" i="2"/>
  <c r="AB97" i="2"/>
  <c r="AC97" i="2"/>
  <c r="V98" i="2"/>
  <c r="W98" i="2"/>
  <c r="X98" i="2"/>
  <c r="Y98" i="2"/>
  <c r="Z98" i="2"/>
  <c r="AA98" i="2"/>
  <c r="AB98" i="2"/>
  <c r="AC98" i="2"/>
  <c r="V99" i="2"/>
  <c r="W99" i="2"/>
  <c r="X99" i="2"/>
  <c r="Y99" i="2"/>
  <c r="Z99" i="2"/>
  <c r="AA99" i="2"/>
  <c r="AB99" i="2"/>
  <c r="AC99" i="2"/>
  <c r="V100" i="2"/>
  <c r="W100" i="2"/>
  <c r="X100" i="2"/>
  <c r="Y100" i="2"/>
  <c r="Z100" i="2"/>
  <c r="AA100" i="2"/>
  <c r="AB100" i="2"/>
  <c r="AC100" i="2"/>
  <c r="V101" i="2"/>
  <c r="W101" i="2"/>
  <c r="X101" i="2"/>
  <c r="Y101" i="2"/>
  <c r="Z101" i="2"/>
  <c r="AA101" i="2"/>
  <c r="AB101" i="2"/>
  <c r="AC101" i="2"/>
  <c r="V102" i="2"/>
  <c r="W102" i="2"/>
  <c r="X102" i="2"/>
  <c r="Y102" i="2"/>
  <c r="Z102" i="2"/>
  <c r="AA102" i="2"/>
  <c r="AB102" i="2"/>
  <c r="AC102" i="2"/>
  <c r="V103" i="2"/>
  <c r="W103" i="2"/>
  <c r="X103" i="2"/>
  <c r="Y103" i="2"/>
  <c r="Z103" i="2"/>
  <c r="AA103" i="2"/>
  <c r="AB103" i="2"/>
  <c r="AC103" i="2"/>
  <c r="V104" i="2"/>
  <c r="W104" i="2"/>
  <c r="X104" i="2"/>
  <c r="Y104" i="2"/>
  <c r="Z104" i="2"/>
  <c r="AA104" i="2"/>
  <c r="AB104" i="2"/>
  <c r="AC104" i="2"/>
  <c r="V105" i="2"/>
  <c r="W105" i="2"/>
  <c r="X105" i="2"/>
  <c r="Y105" i="2"/>
  <c r="Z105" i="2"/>
  <c r="AA105" i="2"/>
  <c r="AB105" i="2"/>
  <c r="AC105" i="2"/>
  <c r="V106" i="2"/>
  <c r="W106" i="2"/>
  <c r="X106" i="2"/>
  <c r="Y106" i="2"/>
  <c r="Z106" i="2"/>
  <c r="AA106" i="2"/>
  <c r="AB106" i="2"/>
  <c r="AC106" i="2"/>
  <c r="V107" i="2"/>
  <c r="W107" i="2"/>
  <c r="X107" i="2"/>
  <c r="Y107" i="2"/>
  <c r="Z107" i="2"/>
  <c r="AA107" i="2"/>
  <c r="AB107" i="2"/>
  <c r="AC107" i="2"/>
  <c r="V108" i="2"/>
  <c r="W108" i="2"/>
  <c r="X108" i="2"/>
  <c r="Y108" i="2"/>
  <c r="Z108" i="2"/>
  <c r="AA108" i="2"/>
  <c r="AB108" i="2"/>
  <c r="AC108" i="2"/>
  <c r="V109" i="2"/>
  <c r="W109" i="2"/>
  <c r="X109" i="2"/>
  <c r="Y109" i="2"/>
  <c r="Z109" i="2"/>
  <c r="AA109" i="2"/>
  <c r="AB109" i="2"/>
  <c r="AC109" i="2"/>
  <c r="V110" i="2"/>
  <c r="W110" i="2"/>
  <c r="X110" i="2"/>
  <c r="Y110" i="2"/>
  <c r="Z110" i="2"/>
  <c r="AA110" i="2"/>
  <c r="AB110" i="2"/>
  <c r="AC110" i="2"/>
  <c r="V111" i="2"/>
  <c r="W111" i="2"/>
  <c r="X111" i="2"/>
  <c r="Y111" i="2"/>
  <c r="Z111" i="2"/>
  <c r="AA111" i="2"/>
  <c r="AB111" i="2"/>
  <c r="AC111" i="2"/>
  <c r="V112" i="2"/>
  <c r="W112" i="2"/>
  <c r="X112" i="2"/>
  <c r="Y112" i="2"/>
  <c r="Z112" i="2"/>
  <c r="AA112" i="2"/>
  <c r="AB112" i="2"/>
  <c r="AC112" i="2"/>
  <c r="V113" i="2"/>
  <c r="W113" i="2"/>
  <c r="X113" i="2"/>
  <c r="Y113" i="2"/>
  <c r="Z113" i="2"/>
  <c r="AA113" i="2"/>
  <c r="AB113" i="2"/>
  <c r="AC113" i="2"/>
  <c r="V114" i="2"/>
  <c r="W114" i="2"/>
  <c r="X114" i="2"/>
  <c r="Y114" i="2"/>
  <c r="Z114" i="2"/>
  <c r="AA114" i="2"/>
  <c r="AB114" i="2"/>
  <c r="AC114" i="2"/>
  <c r="V115" i="2"/>
  <c r="W115" i="2"/>
  <c r="X115" i="2"/>
  <c r="Y115" i="2"/>
  <c r="Z115" i="2"/>
  <c r="AA115" i="2"/>
  <c r="AB115" i="2"/>
  <c r="AC115" i="2"/>
  <c r="V116" i="2"/>
  <c r="W116" i="2"/>
  <c r="X116" i="2"/>
  <c r="Y116" i="2"/>
  <c r="Z116" i="2"/>
  <c r="AA116" i="2"/>
  <c r="AB116" i="2"/>
  <c r="AC116" i="2"/>
  <c r="V117" i="2"/>
  <c r="W117" i="2"/>
  <c r="X117" i="2"/>
  <c r="Y117" i="2"/>
  <c r="Z117" i="2"/>
  <c r="AA117" i="2"/>
  <c r="AB117" i="2"/>
  <c r="AC117" i="2"/>
  <c r="V118" i="2"/>
  <c r="W118" i="2"/>
  <c r="X118" i="2"/>
  <c r="Y118" i="2"/>
  <c r="Z118" i="2"/>
  <c r="AA118" i="2"/>
  <c r="AB118" i="2"/>
  <c r="AC118" i="2"/>
  <c r="V119" i="2"/>
  <c r="W119" i="2"/>
  <c r="X119" i="2"/>
  <c r="Y119" i="2"/>
  <c r="Z119" i="2"/>
  <c r="AA119" i="2"/>
  <c r="AB119" i="2"/>
  <c r="AC119" i="2"/>
  <c r="V120" i="2"/>
  <c r="W120" i="2"/>
  <c r="X120" i="2"/>
  <c r="Y120" i="2"/>
  <c r="Z120" i="2"/>
  <c r="AA120" i="2"/>
  <c r="AB120" i="2"/>
  <c r="AC120" i="2"/>
  <c r="V121" i="2"/>
  <c r="W121" i="2"/>
  <c r="X121" i="2"/>
  <c r="Y121" i="2"/>
  <c r="Z121" i="2"/>
  <c r="AA121" i="2"/>
  <c r="AB121" i="2"/>
  <c r="AC121" i="2"/>
  <c r="V122" i="2"/>
  <c r="W122" i="2"/>
  <c r="X122" i="2"/>
  <c r="Y122" i="2"/>
  <c r="Z122" i="2"/>
  <c r="AA122" i="2"/>
  <c r="AB122" i="2"/>
  <c r="AC122" i="2"/>
  <c r="V123" i="2"/>
  <c r="W123" i="2"/>
  <c r="X123" i="2"/>
  <c r="Y123" i="2"/>
  <c r="Z123" i="2"/>
  <c r="AA123" i="2"/>
  <c r="AB123" i="2"/>
  <c r="AC123" i="2"/>
  <c r="V124" i="2"/>
  <c r="W124" i="2"/>
  <c r="X124" i="2"/>
  <c r="Y124" i="2"/>
  <c r="Z124" i="2"/>
  <c r="AA124" i="2"/>
  <c r="AB124" i="2"/>
  <c r="AC124" i="2"/>
  <c r="V125" i="2"/>
  <c r="W125" i="2"/>
  <c r="X125" i="2"/>
  <c r="Y125" i="2"/>
  <c r="Z125" i="2"/>
  <c r="AA125" i="2"/>
  <c r="AB125" i="2"/>
  <c r="AC125" i="2"/>
  <c r="V126" i="2"/>
  <c r="W126" i="2"/>
  <c r="X126" i="2"/>
  <c r="Y126" i="2"/>
  <c r="Z126" i="2"/>
  <c r="AA126" i="2"/>
  <c r="AB126" i="2"/>
  <c r="AC126" i="2"/>
  <c r="V127" i="2"/>
  <c r="W127" i="2"/>
  <c r="X127" i="2"/>
  <c r="Y127" i="2"/>
  <c r="Z127" i="2"/>
  <c r="AA127" i="2"/>
  <c r="AB127" i="2"/>
  <c r="AC127" i="2"/>
  <c r="V128" i="2"/>
  <c r="W128" i="2"/>
  <c r="X128" i="2"/>
  <c r="Y128" i="2"/>
  <c r="Z128" i="2"/>
  <c r="AA128" i="2"/>
  <c r="AB128" i="2"/>
  <c r="AC128" i="2"/>
  <c r="V129" i="2"/>
  <c r="W129" i="2"/>
  <c r="X129" i="2"/>
  <c r="Y129" i="2"/>
  <c r="Z129" i="2"/>
  <c r="AA129" i="2"/>
  <c r="AB129" i="2"/>
  <c r="AC129" i="2"/>
  <c r="V130" i="2"/>
  <c r="W130" i="2"/>
  <c r="X130" i="2"/>
  <c r="Y130" i="2"/>
  <c r="Z130" i="2"/>
  <c r="AA130" i="2"/>
  <c r="AB130" i="2"/>
  <c r="AC130" i="2"/>
  <c r="V131" i="2"/>
  <c r="W131" i="2"/>
  <c r="X131" i="2"/>
  <c r="Y131" i="2"/>
  <c r="Z131" i="2"/>
  <c r="AA131" i="2"/>
  <c r="AB131" i="2"/>
  <c r="AC131" i="2"/>
  <c r="V132" i="2"/>
  <c r="W132" i="2"/>
  <c r="X132" i="2"/>
  <c r="Y132" i="2"/>
  <c r="Z132" i="2"/>
  <c r="AA132" i="2"/>
  <c r="AB132" i="2"/>
  <c r="AC132" i="2"/>
  <c r="V133" i="2"/>
  <c r="W133" i="2"/>
  <c r="X133" i="2"/>
  <c r="Y133" i="2"/>
  <c r="Z133" i="2"/>
  <c r="AA133" i="2"/>
  <c r="AB133" i="2"/>
  <c r="AC133" i="2"/>
  <c r="V134" i="2"/>
  <c r="W134" i="2"/>
  <c r="X134" i="2"/>
  <c r="Y134" i="2"/>
  <c r="Z134" i="2"/>
  <c r="AA134" i="2"/>
  <c r="AB134" i="2"/>
  <c r="AC134" i="2"/>
  <c r="V135" i="2"/>
  <c r="W135" i="2"/>
  <c r="X135" i="2"/>
  <c r="Y135" i="2"/>
  <c r="Z135" i="2"/>
  <c r="AA135" i="2"/>
  <c r="AB135" i="2"/>
  <c r="AC135" i="2"/>
  <c r="V136" i="2"/>
  <c r="W136" i="2"/>
  <c r="X136" i="2"/>
  <c r="Y136" i="2"/>
  <c r="Z136" i="2"/>
  <c r="AA136" i="2"/>
  <c r="AB136" i="2"/>
  <c r="AC136" i="2"/>
  <c r="V137" i="2"/>
  <c r="W137" i="2"/>
  <c r="X137" i="2"/>
  <c r="Y137" i="2"/>
  <c r="Z137" i="2"/>
  <c r="AA137" i="2"/>
  <c r="AB137" i="2"/>
  <c r="AC137" i="2"/>
  <c r="V138" i="2"/>
  <c r="W138" i="2"/>
  <c r="X138" i="2"/>
  <c r="Y138" i="2"/>
  <c r="Z138" i="2"/>
  <c r="AA138" i="2"/>
  <c r="AB138" i="2"/>
  <c r="AC138" i="2"/>
  <c r="V139" i="2"/>
  <c r="W139" i="2"/>
  <c r="X139" i="2"/>
  <c r="Y139" i="2"/>
  <c r="Z139" i="2"/>
  <c r="AA139" i="2"/>
  <c r="AB139" i="2"/>
  <c r="AC139" i="2"/>
  <c r="V140" i="2"/>
  <c r="W140" i="2"/>
  <c r="X140" i="2"/>
  <c r="Y140" i="2"/>
  <c r="Z140" i="2"/>
  <c r="AA140" i="2"/>
  <c r="AB140" i="2"/>
  <c r="AC140" i="2"/>
  <c r="V141" i="2"/>
  <c r="W141" i="2"/>
  <c r="X141" i="2"/>
  <c r="Y141" i="2"/>
  <c r="Z141" i="2"/>
  <c r="AA141" i="2"/>
  <c r="AB141" i="2"/>
  <c r="AC141" i="2"/>
  <c r="V142" i="2"/>
  <c r="W142" i="2"/>
  <c r="X142" i="2"/>
  <c r="Y142" i="2"/>
  <c r="Z142" i="2"/>
  <c r="AA142" i="2"/>
  <c r="AB142" i="2"/>
  <c r="AC142" i="2"/>
  <c r="V143" i="2"/>
  <c r="W143" i="2"/>
  <c r="X143" i="2"/>
  <c r="Y143" i="2"/>
  <c r="Z143" i="2"/>
  <c r="AA143" i="2"/>
  <c r="AB143" i="2"/>
  <c r="AC143" i="2"/>
  <c r="V144" i="2"/>
  <c r="W144" i="2"/>
  <c r="X144" i="2"/>
  <c r="Y144" i="2"/>
  <c r="Z144" i="2"/>
  <c r="AA144" i="2"/>
  <c r="AB144" i="2"/>
  <c r="AC144" i="2"/>
  <c r="V145" i="2"/>
  <c r="W145" i="2"/>
  <c r="X145" i="2"/>
  <c r="Y145" i="2"/>
  <c r="Z145" i="2"/>
  <c r="AA145" i="2"/>
  <c r="AB145" i="2"/>
  <c r="AC145" i="2"/>
  <c r="V146" i="2"/>
  <c r="W146" i="2"/>
  <c r="X146" i="2"/>
  <c r="Y146" i="2"/>
  <c r="Z146" i="2"/>
  <c r="AA146" i="2"/>
  <c r="AB146" i="2"/>
  <c r="AC146" i="2"/>
  <c r="V147" i="2"/>
  <c r="W147" i="2"/>
  <c r="X147" i="2"/>
  <c r="Y147" i="2"/>
  <c r="Z147" i="2"/>
  <c r="AA147" i="2"/>
  <c r="AB147" i="2"/>
  <c r="AC147" i="2"/>
  <c r="V148" i="2"/>
  <c r="W148" i="2"/>
  <c r="X148" i="2"/>
  <c r="Y148" i="2"/>
  <c r="Z148" i="2"/>
  <c r="AA148" i="2"/>
  <c r="AB148" i="2"/>
  <c r="AC148" i="2"/>
  <c r="V149" i="2"/>
  <c r="W149" i="2"/>
  <c r="X149" i="2"/>
  <c r="Y149" i="2"/>
  <c r="Z149" i="2"/>
  <c r="AA149" i="2"/>
  <c r="AB149" i="2"/>
  <c r="AC149" i="2"/>
  <c r="V150" i="2"/>
  <c r="W150" i="2"/>
  <c r="X150" i="2"/>
  <c r="Y150" i="2"/>
  <c r="Z150" i="2"/>
  <c r="AA150" i="2"/>
  <c r="AB150" i="2"/>
  <c r="AC150" i="2"/>
  <c r="V151" i="2"/>
  <c r="W151" i="2"/>
  <c r="X151" i="2"/>
  <c r="Y151" i="2"/>
  <c r="Z151" i="2"/>
  <c r="AA151" i="2"/>
  <c r="AB151" i="2"/>
  <c r="AC151" i="2"/>
  <c r="V152" i="2"/>
  <c r="W152" i="2"/>
  <c r="X152" i="2"/>
  <c r="Y152" i="2"/>
  <c r="Z152" i="2"/>
  <c r="AA152" i="2"/>
  <c r="AB152" i="2"/>
  <c r="AC152" i="2"/>
  <c r="V153" i="2"/>
  <c r="W153" i="2"/>
  <c r="X153" i="2"/>
  <c r="Y153" i="2"/>
  <c r="Z153" i="2"/>
  <c r="AA153" i="2"/>
  <c r="AB153" i="2"/>
  <c r="AC153" i="2"/>
  <c r="V154" i="2"/>
  <c r="W154" i="2"/>
  <c r="X154" i="2"/>
  <c r="Y154" i="2"/>
  <c r="Z154" i="2"/>
  <c r="AA154" i="2"/>
  <c r="AB154" i="2"/>
  <c r="AC154" i="2"/>
  <c r="V155" i="2"/>
  <c r="W155" i="2"/>
  <c r="X155" i="2"/>
  <c r="Y155" i="2"/>
  <c r="Z155" i="2"/>
  <c r="AA155" i="2"/>
  <c r="AB155" i="2"/>
  <c r="AC155" i="2"/>
  <c r="V156" i="2"/>
  <c r="W156" i="2"/>
  <c r="X156" i="2"/>
  <c r="Y156" i="2"/>
  <c r="Z156" i="2"/>
  <c r="AA156" i="2"/>
  <c r="AB156" i="2"/>
  <c r="AC156" i="2"/>
  <c r="V157" i="2"/>
  <c r="W157" i="2"/>
  <c r="X157" i="2"/>
  <c r="Y157" i="2"/>
  <c r="Z157" i="2"/>
  <c r="AA157" i="2"/>
  <c r="AB157" i="2"/>
  <c r="AC157" i="2"/>
  <c r="V158" i="2"/>
  <c r="W158" i="2"/>
  <c r="X158" i="2"/>
  <c r="Y158" i="2"/>
  <c r="Z158" i="2"/>
  <c r="AA158" i="2"/>
  <c r="AB158" i="2"/>
  <c r="AC158" i="2"/>
  <c r="V159" i="2"/>
  <c r="W159" i="2"/>
  <c r="X159" i="2"/>
  <c r="Y159" i="2"/>
  <c r="Z159" i="2"/>
  <c r="AA159" i="2"/>
  <c r="AB159" i="2"/>
  <c r="AC159" i="2"/>
  <c r="V160" i="2"/>
  <c r="W160" i="2"/>
  <c r="X160" i="2"/>
  <c r="Y160" i="2"/>
  <c r="Z160" i="2"/>
  <c r="AA160" i="2"/>
  <c r="AB160" i="2"/>
  <c r="AC160" i="2"/>
  <c r="V161" i="2"/>
  <c r="W161" i="2"/>
  <c r="X161" i="2"/>
  <c r="Y161" i="2"/>
  <c r="Z161" i="2"/>
  <c r="AA161" i="2"/>
  <c r="AB161" i="2"/>
  <c r="AC161" i="2"/>
  <c r="V162" i="2"/>
  <c r="W162" i="2"/>
  <c r="X162" i="2"/>
  <c r="Y162" i="2"/>
  <c r="Z162" i="2"/>
  <c r="AA162" i="2"/>
  <c r="AB162" i="2"/>
  <c r="AC162" i="2"/>
  <c r="V163" i="2"/>
  <c r="W163" i="2"/>
  <c r="X163" i="2"/>
  <c r="Y163" i="2"/>
  <c r="Z163" i="2"/>
  <c r="AA163" i="2"/>
  <c r="AB163" i="2"/>
  <c r="AC163" i="2"/>
  <c r="V164" i="2"/>
  <c r="W164" i="2"/>
  <c r="X164" i="2"/>
  <c r="Y164" i="2"/>
  <c r="Z164" i="2"/>
  <c r="AA164" i="2"/>
  <c r="AB164" i="2"/>
  <c r="AC164" i="2"/>
  <c r="V165" i="2"/>
  <c r="W165" i="2"/>
  <c r="X165" i="2"/>
  <c r="Y165" i="2"/>
  <c r="Z165" i="2"/>
  <c r="AA165" i="2"/>
  <c r="AB165" i="2"/>
  <c r="AC165" i="2"/>
  <c r="V166" i="2"/>
  <c r="W166" i="2"/>
  <c r="X166" i="2"/>
  <c r="Y166" i="2"/>
  <c r="Z166" i="2"/>
  <c r="AA166" i="2"/>
  <c r="AB166" i="2"/>
  <c r="AC166" i="2"/>
  <c r="V167" i="2"/>
  <c r="W167" i="2"/>
  <c r="X167" i="2"/>
  <c r="Y167" i="2"/>
  <c r="Z167" i="2"/>
  <c r="AA167" i="2"/>
  <c r="AB167" i="2"/>
  <c r="AC167" i="2"/>
  <c r="V168" i="2"/>
  <c r="W168" i="2"/>
  <c r="X168" i="2"/>
  <c r="Y168" i="2"/>
  <c r="Z168" i="2"/>
  <c r="AA168" i="2"/>
  <c r="AB168" i="2"/>
  <c r="AC168" i="2"/>
  <c r="V169" i="2"/>
  <c r="W169" i="2"/>
  <c r="X169" i="2"/>
  <c r="Y169" i="2"/>
  <c r="Z169" i="2"/>
  <c r="AA169" i="2"/>
  <c r="AB169" i="2"/>
  <c r="AC169" i="2"/>
  <c r="V170" i="2"/>
  <c r="W170" i="2"/>
  <c r="X170" i="2"/>
  <c r="Y170" i="2"/>
  <c r="Z170" i="2"/>
  <c r="AA170" i="2"/>
  <c r="AB170" i="2"/>
  <c r="AC170" i="2"/>
  <c r="V171" i="2"/>
  <c r="W171" i="2"/>
  <c r="X171" i="2"/>
  <c r="Y171" i="2"/>
  <c r="Z171" i="2"/>
  <c r="AA171" i="2"/>
  <c r="AB171" i="2"/>
  <c r="AC171" i="2"/>
  <c r="V172" i="2"/>
  <c r="W172" i="2"/>
  <c r="X172" i="2"/>
  <c r="Y172" i="2"/>
  <c r="Z172" i="2"/>
  <c r="AA172" i="2"/>
  <c r="AB172" i="2"/>
  <c r="AC172" i="2"/>
  <c r="V173" i="2"/>
  <c r="W173" i="2"/>
  <c r="X173" i="2"/>
  <c r="Y173" i="2"/>
  <c r="Z173" i="2"/>
  <c r="AA173" i="2"/>
  <c r="AB173" i="2"/>
  <c r="AC173" i="2"/>
  <c r="V174" i="2"/>
  <c r="W174" i="2"/>
  <c r="X174" i="2"/>
  <c r="Y174" i="2"/>
  <c r="Z174" i="2"/>
  <c r="AA174" i="2"/>
  <c r="AB174" i="2"/>
  <c r="AC174" i="2"/>
  <c r="V175" i="2"/>
  <c r="W175" i="2"/>
  <c r="X175" i="2"/>
  <c r="Y175" i="2"/>
  <c r="Z175" i="2"/>
  <c r="AA175" i="2"/>
  <c r="AB175" i="2"/>
  <c r="AC175" i="2"/>
  <c r="V176" i="2"/>
  <c r="W176" i="2"/>
  <c r="X176" i="2"/>
  <c r="Y176" i="2"/>
  <c r="Z176" i="2"/>
  <c r="AA176" i="2"/>
  <c r="AB176" i="2"/>
  <c r="AC176" i="2"/>
  <c r="V177" i="2"/>
  <c r="W177" i="2"/>
  <c r="X177" i="2"/>
  <c r="Y177" i="2"/>
  <c r="Z177" i="2"/>
  <c r="AA177" i="2"/>
  <c r="AB177" i="2"/>
  <c r="AC177" i="2"/>
  <c r="V178" i="2"/>
  <c r="W178" i="2"/>
  <c r="X178" i="2"/>
  <c r="Y178" i="2"/>
  <c r="Z178" i="2"/>
  <c r="AA178" i="2"/>
  <c r="AB178" i="2"/>
  <c r="AC178" i="2"/>
  <c r="V179" i="2"/>
  <c r="W179" i="2"/>
  <c r="X179" i="2"/>
  <c r="Y179" i="2"/>
  <c r="Z179" i="2"/>
  <c r="AA179" i="2"/>
  <c r="AB179" i="2"/>
  <c r="AC179" i="2"/>
  <c r="V180" i="2"/>
  <c r="W180" i="2"/>
  <c r="X180" i="2"/>
  <c r="Y180" i="2"/>
  <c r="Z180" i="2"/>
  <c r="AA180" i="2"/>
  <c r="AB180" i="2"/>
  <c r="AC180" i="2"/>
  <c r="V181" i="2"/>
  <c r="W181" i="2"/>
  <c r="X181" i="2"/>
  <c r="Y181" i="2"/>
  <c r="Z181" i="2"/>
  <c r="AA181" i="2"/>
  <c r="AB181" i="2"/>
  <c r="AC181" i="2"/>
  <c r="V182" i="2"/>
  <c r="W182" i="2"/>
  <c r="X182" i="2"/>
  <c r="Y182" i="2"/>
  <c r="Z182" i="2"/>
  <c r="AA182" i="2"/>
  <c r="AB182" i="2"/>
  <c r="AC182" i="2"/>
  <c r="V183" i="2"/>
  <c r="W183" i="2"/>
  <c r="X183" i="2"/>
  <c r="Y183" i="2"/>
  <c r="Z183" i="2"/>
  <c r="AA183" i="2"/>
  <c r="AB183" i="2"/>
  <c r="AC183" i="2"/>
  <c r="V184" i="2"/>
  <c r="W184" i="2"/>
  <c r="X184" i="2"/>
  <c r="Y184" i="2"/>
  <c r="Z184" i="2"/>
  <c r="AA184" i="2"/>
  <c r="AB184" i="2"/>
  <c r="AC184" i="2"/>
  <c r="V185" i="2"/>
  <c r="W185" i="2"/>
  <c r="X185" i="2"/>
  <c r="Y185" i="2"/>
  <c r="Z185" i="2"/>
  <c r="AA185" i="2"/>
  <c r="AB185" i="2"/>
  <c r="AC185" i="2"/>
  <c r="V186" i="2"/>
  <c r="W186" i="2"/>
  <c r="X186" i="2"/>
  <c r="Y186" i="2"/>
  <c r="Z186" i="2"/>
  <c r="AA186" i="2"/>
  <c r="AB186" i="2"/>
  <c r="AC186" i="2"/>
  <c r="V187" i="2"/>
  <c r="W187" i="2"/>
  <c r="X187" i="2"/>
  <c r="Y187" i="2"/>
  <c r="Z187" i="2"/>
  <c r="AA187" i="2"/>
  <c r="AB187" i="2"/>
  <c r="AC187" i="2"/>
  <c r="V188" i="2"/>
  <c r="W188" i="2"/>
  <c r="X188" i="2"/>
  <c r="Y188" i="2"/>
  <c r="Z188" i="2"/>
  <c r="AA188" i="2"/>
  <c r="AB188" i="2"/>
  <c r="AC188" i="2"/>
  <c r="V189" i="2"/>
  <c r="W189" i="2"/>
  <c r="X189" i="2"/>
  <c r="Y189" i="2"/>
  <c r="Z189" i="2"/>
  <c r="AA189" i="2"/>
  <c r="AB189" i="2"/>
  <c r="AC189" i="2"/>
  <c r="V190" i="2"/>
  <c r="W190" i="2"/>
  <c r="X190" i="2"/>
  <c r="Y190" i="2"/>
  <c r="Z190" i="2"/>
  <c r="AA190" i="2"/>
  <c r="AB190" i="2"/>
  <c r="AC190" i="2"/>
  <c r="V191" i="2"/>
  <c r="W191" i="2"/>
  <c r="X191" i="2"/>
  <c r="Y191" i="2"/>
  <c r="Z191" i="2"/>
  <c r="AA191" i="2"/>
  <c r="AB191" i="2"/>
  <c r="AC191" i="2"/>
  <c r="V192" i="2"/>
  <c r="W192" i="2"/>
  <c r="X192" i="2"/>
  <c r="Y192" i="2"/>
  <c r="Z192" i="2"/>
  <c r="AA192" i="2"/>
  <c r="AB192" i="2"/>
  <c r="AC192" i="2"/>
  <c r="V193" i="2"/>
  <c r="W193" i="2"/>
  <c r="X193" i="2"/>
  <c r="Y193" i="2"/>
  <c r="Z193" i="2"/>
  <c r="AA193" i="2"/>
  <c r="AB193" i="2"/>
  <c r="AC193" i="2"/>
  <c r="V194" i="2"/>
  <c r="W194" i="2"/>
  <c r="X194" i="2"/>
  <c r="Y194" i="2"/>
  <c r="Z194" i="2"/>
  <c r="AA194" i="2"/>
  <c r="AB194" i="2"/>
  <c r="AC194" i="2"/>
  <c r="V195" i="2"/>
  <c r="W195" i="2"/>
  <c r="X195" i="2"/>
  <c r="Y195" i="2"/>
  <c r="Z195" i="2"/>
  <c r="AA195" i="2"/>
  <c r="AB195" i="2"/>
  <c r="AC195" i="2"/>
  <c r="V196" i="2"/>
  <c r="W196" i="2"/>
  <c r="X196" i="2"/>
  <c r="Y196" i="2"/>
  <c r="Z196" i="2"/>
  <c r="AA196" i="2"/>
  <c r="AB196" i="2"/>
  <c r="AC196" i="2"/>
  <c r="V197" i="2"/>
  <c r="W197" i="2"/>
  <c r="X197" i="2"/>
  <c r="Y197" i="2"/>
  <c r="Z197" i="2"/>
  <c r="AA197" i="2"/>
  <c r="AB197" i="2"/>
  <c r="AC197" i="2"/>
  <c r="V198" i="2"/>
  <c r="W198" i="2"/>
  <c r="X198" i="2"/>
  <c r="Y198" i="2"/>
  <c r="Z198" i="2"/>
  <c r="AA198" i="2"/>
  <c r="AB198" i="2"/>
  <c r="AC198" i="2"/>
  <c r="V199" i="2"/>
  <c r="W199" i="2"/>
  <c r="X199" i="2"/>
  <c r="Y199" i="2"/>
  <c r="Z199" i="2"/>
  <c r="AA199" i="2"/>
  <c r="AB199" i="2"/>
  <c r="AC199" i="2"/>
  <c r="V200" i="2"/>
  <c r="W200" i="2"/>
  <c r="X200" i="2"/>
  <c r="Y200" i="2"/>
  <c r="Z200" i="2"/>
  <c r="AA200" i="2"/>
  <c r="AB200" i="2"/>
  <c r="AC200" i="2"/>
  <c r="V201" i="2"/>
  <c r="W201" i="2"/>
  <c r="X201" i="2"/>
  <c r="Y201" i="2"/>
  <c r="Z201" i="2"/>
  <c r="AA201" i="2"/>
  <c r="AB201" i="2"/>
  <c r="AC201" i="2"/>
  <c r="V202" i="2"/>
  <c r="W202" i="2"/>
  <c r="X202" i="2"/>
  <c r="Y202" i="2"/>
  <c r="Z202" i="2"/>
  <c r="AA202" i="2"/>
  <c r="AB202" i="2"/>
  <c r="AC202" i="2"/>
  <c r="V203" i="2"/>
  <c r="W203" i="2"/>
  <c r="X203" i="2"/>
  <c r="Y203" i="2"/>
  <c r="Z203" i="2"/>
  <c r="AA203" i="2"/>
  <c r="AB203" i="2"/>
  <c r="AC203" i="2"/>
  <c r="V204" i="2"/>
  <c r="W204" i="2"/>
  <c r="X204" i="2"/>
  <c r="Y204" i="2"/>
  <c r="Z204" i="2"/>
  <c r="AA204" i="2"/>
  <c r="AB204" i="2"/>
  <c r="AC204" i="2"/>
  <c r="V205" i="2"/>
  <c r="W205" i="2"/>
  <c r="X205" i="2"/>
  <c r="Y205" i="2"/>
  <c r="Z205" i="2"/>
  <c r="AA205" i="2"/>
  <c r="AB205" i="2"/>
  <c r="AC205" i="2"/>
  <c r="V206" i="2"/>
  <c r="W206" i="2"/>
  <c r="X206" i="2"/>
  <c r="Y206" i="2"/>
  <c r="Z206" i="2"/>
  <c r="AA206" i="2"/>
  <c r="AB206" i="2"/>
  <c r="AC206" i="2"/>
  <c r="V207" i="2"/>
  <c r="W207" i="2"/>
  <c r="X207" i="2"/>
  <c r="Y207" i="2"/>
  <c r="Z207" i="2"/>
  <c r="AA207" i="2"/>
  <c r="AB207" i="2"/>
  <c r="AC207" i="2"/>
  <c r="V208" i="2"/>
  <c r="W208" i="2"/>
  <c r="X208" i="2"/>
  <c r="Y208" i="2"/>
  <c r="Z208" i="2"/>
  <c r="AA208" i="2"/>
  <c r="AB208" i="2"/>
  <c r="AC208" i="2"/>
  <c r="V209" i="2"/>
  <c r="W209" i="2"/>
  <c r="X209" i="2"/>
  <c r="Y209" i="2"/>
  <c r="Z209" i="2"/>
  <c r="AA209" i="2"/>
  <c r="AB209" i="2"/>
  <c r="AC209" i="2"/>
  <c r="V210" i="2"/>
  <c r="W210" i="2"/>
  <c r="X210" i="2"/>
  <c r="Y210" i="2"/>
  <c r="Z210" i="2"/>
  <c r="AA210" i="2"/>
  <c r="AB210" i="2"/>
  <c r="AC210" i="2"/>
  <c r="V211" i="2"/>
  <c r="W211" i="2"/>
  <c r="X211" i="2"/>
  <c r="Y211" i="2"/>
  <c r="Z211" i="2"/>
  <c r="AA211" i="2"/>
  <c r="AB211" i="2"/>
  <c r="AC211" i="2"/>
  <c r="V212" i="2"/>
  <c r="W212" i="2"/>
  <c r="X212" i="2"/>
  <c r="Y212" i="2"/>
  <c r="Z212" i="2"/>
  <c r="AA212" i="2"/>
  <c r="AB212" i="2"/>
  <c r="AC212" i="2"/>
  <c r="V213" i="2"/>
  <c r="W213" i="2"/>
  <c r="X213" i="2"/>
  <c r="Y213" i="2"/>
  <c r="Z213" i="2"/>
  <c r="AA213" i="2"/>
  <c r="AB213" i="2"/>
  <c r="AC213" i="2"/>
  <c r="V214" i="2"/>
  <c r="W214" i="2"/>
  <c r="X214" i="2"/>
  <c r="Y214" i="2"/>
  <c r="Z214" i="2"/>
  <c r="AA214" i="2"/>
  <c r="AB214" i="2"/>
  <c r="AC214" i="2"/>
  <c r="V215" i="2"/>
  <c r="W215" i="2"/>
  <c r="X215" i="2"/>
  <c r="Y215" i="2"/>
  <c r="Z215" i="2"/>
  <c r="AA215" i="2"/>
  <c r="AB215" i="2"/>
  <c r="AC215" i="2"/>
  <c r="V216" i="2"/>
  <c r="W216" i="2"/>
  <c r="X216" i="2"/>
  <c r="Y216" i="2"/>
  <c r="Z216" i="2"/>
  <c r="AA216" i="2"/>
  <c r="AB216" i="2"/>
  <c r="AC216" i="2"/>
  <c r="V217" i="2"/>
  <c r="W217" i="2"/>
  <c r="X217" i="2"/>
  <c r="Y217" i="2"/>
  <c r="Z217" i="2"/>
  <c r="AA217" i="2"/>
  <c r="AB217" i="2"/>
  <c r="AC217" i="2"/>
  <c r="V218" i="2"/>
  <c r="W218" i="2"/>
  <c r="X218" i="2"/>
  <c r="Y218" i="2"/>
  <c r="Z218" i="2"/>
  <c r="AA218" i="2"/>
  <c r="AB218" i="2"/>
  <c r="AC218" i="2"/>
  <c r="V219" i="2"/>
  <c r="W219" i="2"/>
  <c r="X219" i="2"/>
  <c r="Y219" i="2"/>
  <c r="Z219" i="2"/>
  <c r="AA219" i="2"/>
  <c r="AB219" i="2"/>
  <c r="AC219" i="2"/>
  <c r="V220" i="2"/>
  <c r="W220" i="2"/>
  <c r="X220" i="2"/>
  <c r="Y220" i="2"/>
  <c r="Z220" i="2"/>
  <c r="AA220" i="2"/>
  <c r="AB220" i="2"/>
  <c r="AC220" i="2"/>
  <c r="V221" i="2"/>
  <c r="W221" i="2"/>
  <c r="X221" i="2"/>
  <c r="Y221" i="2"/>
  <c r="Z221" i="2"/>
  <c r="AA221" i="2"/>
  <c r="AB221" i="2"/>
  <c r="AC221" i="2"/>
  <c r="V222" i="2"/>
  <c r="W222" i="2"/>
  <c r="X222" i="2"/>
  <c r="Y222" i="2"/>
  <c r="Z222" i="2"/>
  <c r="AA222" i="2"/>
  <c r="AB222" i="2"/>
  <c r="AC222" i="2"/>
  <c r="V223" i="2"/>
  <c r="W223" i="2"/>
  <c r="X223" i="2"/>
  <c r="Y223" i="2"/>
  <c r="Z223" i="2"/>
  <c r="AA223" i="2"/>
  <c r="AB223" i="2"/>
  <c r="AC223" i="2"/>
  <c r="V224" i="2"/>
  <c r="W224" i="2"/>
  <c r="X224" i="2"/>
  <c r="Y224" i="2"/>
  <c r="Z224" i="2"/>
  <c r="AA224" i="2"/>
  <c r="AB224" i="2"/>
  <c r="AC224" i="2"/>
  <c r="V225" i="2"/>
  <c r="W225" i="2"/>
  <c r="X225" i="2"/>
  <c r="Y225" i="2"/>
  <c r="Z225" i="2"/>
  <c r="AA225" i="2"/>
  <c r="AB225" i="2"/>
  <c r="AC225" i="2"/>
  <c r="V226" i="2"/>
  <c r="W226" i="2"/>
  <c r="X226" i="2"/>
  <c r="Y226" i="2"/>
  <c r="Z226" i="2"/>
  <c r="AA226" i="2"/>
  <c r="AB226" i="2"/>
  <c r="AC226" i="2"/>
  <c r="V227" i="2"/>
  <c r="W227" i="2"/>
  <c r="X227" i="2"/>
  <c r="Y227" i="2"/>
  <c r="Z227" i="2"/>
  <c r="AA227" i="2"/>
  <c r="AB227" i="2"/>
  <c r="AC227" i="2"/>
  <c r="V228" i="2"/>
  <c r="W228" i="2"/>
  <c r="X228" i="2"/>
  <c r="Y228" i="2"/>
  <c r="Z228" i="2"/>
  <c r="AA228" i="2"/>
  <c r="AB228" i="2"/>
  <c r="AC228" i="2"/>
  <c r="V229" i="2"/>
  <c r="W229" i="2"/>
  <c r="X229" i="2"/>
  <c r="Y229" i="2"/>
  <c r="Z229" i="2"/>
  <c r="AA229" i="2"/>
  <c r="AB229" i="2"/>
  <c r="AC229" i="2"/>
  <c r="V230" i="2"/>
  <c r="W230" i="2"/>
  <c r="X230" i="2"/>
  <c r="Y230" i="2"/>
  <c r="Z230" i="2"/>
  <c r="AA230" i="2"/>
  <c r="AB230" i="2"/>
  <c r="AC230" i="2"/>
  <c r="V231" i="2"/>
  <c r="W231" i="2"/>
  <c r="X231" i="2"/>
  <c r="Y231" i="2"/>
  <c r="Z231" i="2"/>
  <c r="AA231" i="2"/>
  <c r="AB231" i="2"/>
  <c r="AC231" i="2"/>
  <c r="V232" i="2"/>
  <c r="W232" i="2"/>
  <c r="X232" i="2"/>
  <c r="Y232" i="2"/>
  <c r="Z232" i="2"/>
  <c r="AA232" i="2"/>
  <c r="AB232" i="2"/>
  <c r="AC232" i="2"/>
  <c r="V233" i="2"/>
  <c r="W233" i="2"/>
  <c r="X233" i="2"/>
  <c r="Y233" i="2"/>
  <c r="Z233" i="2"/>
  <c r="AA233" i="2"/>
  <c r="AB233" i="2"/>
  <c r="AC233" i="2"/>
  <c r="V234" i="2"/>
  <c r="W234" i="2"/>
  <c r="X234" i="2"/>
  <c r="Y234" i="2"/>
  <c r="Z234" i="2"/>
  <c r="AA234" i="2"/>
  <c r="AB234" i="2"/>
  <c r="AC234" i="2"/>
  <c r="V235" i="2"/>
  <c r="W235" i="2"/>
  <c r="X235" i="2"/>
  <c r="Y235" i="2"/>
  <c r="Z235" i="2"/>
  <c r="AA235" i="2"/>
  <c r="AB235" i="2"/>
  <c r="AC235" i="2"/>
  <c r="V236" i="2"/>
  <c r="W236" i="2"/>
  <c r="X236" i="2"/>
  <c r="Y236" i="2"/>
  <c r="Z236" i="2"/>
  <c r="AA236" i="2"/>
  <c r="AB236" i="2"/>
  <c r="AC236" i="2"/>
  <c r="V237" i="2"/>
  <c r="W237" i="2"/>
  <c r="X237" i="2"/>
  <c r="Y237" i="2"/>
  <c r="Z237" i="2"/>
  <c r="AA237" i="2"/>
  <c r="AB237" i="2"/>
  <c r="AC237" i="2"/>
  <c r="V238" i="2"/>
  <c r="W238" i="2"/>
  <c r="X238" i="2"/>
  <c r="Y238" i="2"/>
  <c r="Z238" i="2"/>
  <c r="AA238" i="2"/>
  <c r="AB238" i="2"/>
  <c r="AC238" i="2"/>
  <c r="V239" i="2"/>
  <c r="W239" i="2"/>
  <c r="X239" i="2"/>
  <c r="Y239" i="2"/>
  <c r="Z239" i="2"/>
  <c r="AA239" i="2"/>
  <c r="AB239" i="2"/>
  <c r="AC239" i="2"/>
  <c r="V240" i="2"/>
  <c r="W240" i="2"/>
  <c r="X240" i="2"/>
  <c r="Y240" i="2"/>
  <c r="Z240" i="2"/>
  <c r="AA240" i="2"/>
  <c r="AB240" i="2"/>
  <c r="AC240" i="2"/>
  <c r="V241" i="2"/>
  <c r="W241" i="2"/>
  <c r="X241" i="2"/>
  <c r="Y241" i="2"/>
  <c r="Z241" i="2"/>
  <c r="AA241" i="2"/>
  <c r="AB241" i="2"/>
  <c r="AC241" i="2"/>
  <c r="V242" i="2"/>
  <c r="W242" i="2"/>
  <c r="X242" i="2"/>
  <c r="Y242" i="2"/>
  <c r="Z242" i="2"/>
  <c r="AA242" i="2"/>
  <c r="AB242" i="2"/>
  <c r="AC242" i="2"/>
  <c r="V243" i="2"/>
  <c r="W243" i="2"/>
  <c r="X243" i="2"/>
  <c r="Y243" i="2"/>
  <c r="Z243" i="2"/>
  <c r="AA243" i="2"/>
  <c r="AB243" i="2"/>
  <c r="AC243" i="2"/>
  <c r="V244" i="2"/>
  <c r="W244" i="2"/>
  <c r="X244" i="2"/>
  <c r="Y244" i="2"/>
  <c r="Z244" i="2"/>
  <c r="AA244" i="2"/>
  <c r="AB244" i="2"/>
  <c r="AC244" i="2"/>
  <c r="V245" i="2"/>
  <c r="W245" i="2"/>
  <c r="X245" i="2"/>
  <c r="Y245" i="2"/>
  <c r="Z245" i="2"/>
  <c r="AA245" i="2"/>
  <c r="AB245" i="2"/>
  <c r="AC245" i="2"/>
  <c r="V246" i="2"/>
  <c r="W246" i="2"/>
  <c r="X246" i="2"/>
  <c r="Y246" i="2"/>
  <c r="Z246" i="2"/>
  <c r="AA246" i="2"/>
  <c r="AB246" i="2"/>
  <c r="AC246" i="2"/>
  <c r="V247" i="2"/>
  <c r="W247" i="2"/>
  <c r="X247" i="2"/>
  <c r="Y247" i="2"/>
  <c r="Z247" i="2"/>
  <c r="AA247" i="2"/>
  <c r="AB247" i="2"/>
  <c r="AC247" i="2"/>
  <c r="V248" i="2"/>
  <c r="W248" i="2"/>
  <c r="X248" i="2"/>
  <c r="Y248" i="2"/>
  <c r="Z248" i="2"/>
  <c r="AA248" i="2"/>
  <c r="AB248" i="2"/>
  <c r="AC248" i="2"/>
  <c r="V249" i="2"/>
  <c r="W249" i="2"/>
  <c r="X249" i="2"/>
  <c r="Y249" i="2"/>
  <c r="Z249" i="2"/>
  <c r="AA249" i="2"/>
  <c r="AB249" i="2"/>
  <c r="AC249" i="2"/>
  <c r="V250" i="2"/>
  <c r="W250" i="2"/>
  <c r="X250" i="2"/>
  <c r="Y250" i="2"/>
  <c r="Z250" i="2"/>
  <c r="AA250" i="2"/>
  <c r="AB250" i="2"/>
  <c r="AC250" i="2"/>
  <c r="V251" i="2"/>
  <c r="W251" i="2"/>
  <c r="X251" i="2"/>
  <c r="Y251" i="2"/>
  <c r="Z251" i="2"/>
  <c r="AA251" i="2"/>
  <c r="AB251" i="2"/>
  <c r="AC251" i="2"/>
  <c r="V252" i="2"/>
  <c r="W252" i="2"/>
  <c r="X252" i="2"/>
  <c r="Y252" i="2"/>
  <c r="Z252" i="2"/>
  <c r="AA252" i="2"/>
  <c r="AB252" i="2"/>
  <c r="AC252" i="2"/>
  <c r="V253" i="2"/>
  <c r="W253" i="2"/>
  <c r="X253" i="2"/>
  <c r="Y253" i="2"/>
  <c r="Z253" i="2"/>
  <c r="AA253" i="2"/>
  <c r="AB253" i="2"/>
  <c r="AC253" i="2"/>
  <c r="V254" i="2"/>
  <c r="W254" i="2"/>
  <c r="X254" i="2"/>
  <c r="Y254" i="2"/>
  <c r="Z254" i="2"/>
  <c r="AA254" i="2"/>
  <c r="AB254" i="2"/>
  <c r="AC254" i="2"/>
  <c r="V255" i="2"/>
  <c r="W255" i="2"/>
  <c r="X255" i="2"/>
  <c r="Y255" i="2"/>
  <c r="Z255" i="2"/>
  <c r="AA255" i="2"/>
  <c r="AB255" i="2"/>
  <c r="AC255" i="2"/>
  <c r="V256" i="2"/>
  <c r="W256" i="2"/>
  <c r="X256" i="2"/>
  <c r="Y256" i="2"/>
  <c r="Z256" i="2"/>
  <c r="AA256" i="2"/>
  <c r="AB256" i="2"/>
  <c r="AC256" i="2"/>
  <c r="V257" i="2"/>
  <c r="W257" i="2"/>
  <c r="X257" i="2"/>
  <c r="Y257" i="2"/>
  <c r="Z257" i="2"/>
  <c r="AA257" i="2"/>
  <c r="AB257" i="2"/>
  <c r="AC257" i="2"/>
  <c r="V258" i="2"/>
  <c r="W258" i="2"/>
  <c r="X258" i="2"/>
  <c r="Y258" i="2"/>
  <c r="Z258" i="2"/>
  <c r="AA258" i="2"/>
  <c r="AB258" i="2"/>
  <c r="AC258" i="2"/>
  <c r="V259" i="2"/>
  <c r="W259" i="2"/>
  <c r="X259" i="2"/>
  <c r="Y259" i="2"/>
  <c r="Z259" i="2"/>
  <c r="AA259" i="2"/>
  <c r="AB259" i="2"/>
  <c r="AC259" i="2"/>
  <c r="V260" i="2"/>
  <c r="W260" i="2"/>
  <c r="X260" i="2"/>
  <c r="Y260" i="2"/>
  <c r="Z260" i="2"/>
  <c r="AA260" i="2"/>
  <c r="AB260" i="2"/>
  <c r="AC260" i="2"/>
  <c r="V261" i="2"/>
  <c r="W261" i="2"/>
  <c r="X261" i="2"/>
  <c r="Y261" i="2"/>
  <c r="Z261" i="2"/>
  <c r="AA261" i="2"/>
  <c r="AB261" i="2"/>
  <c r="AC261" i="2"/>
  <c r="V262" i="2"/>
  <c r="W262" i="2"/>
  <c r="X262" i="2"/>
  <c r="Y262" i="2"/>
  <c r="Z262" i="2"/>
  <c r="AA262" i="2"/>
  <c r="AB262" i="2"/>
  <c r="AC262" i="2"/>
  <c r="V263" i="2"/>
  <c r="W263" i="2"/>
  <c r="X263" i="2"/>
  <c r="Y263" i="2"/>
  <c r="Z263" i="2"/>
  <c r="AA263" i="2"/>
  <c r="AB263" i="2"/>
  <c r="AC263" i="2"/>
  <c r="V264" i="2"/>
  <c r="W264" i="2"/>
  <c r="X264" i="2"/>
  <c r="Y264" i="2"/>
  <c r="Z264" i="2"/>
  <c r="AA264" i="2"/>
  <c r="AB264" i="2"/>
  <c r="AC264" i="2"/>
  <c r="V265" i="2"/>
  <c r="W265" i="2"/>
  <c r="X265" i="2"/>
  <c r="Y265" i="2"/>
  <c r="Z265" i="2"/>
  <c r="AA265" i="2"/>
  <c r="AB265" i="2"/>
  <c r="AC265" i="2"/>
  <c r="V266" i="2"/>
  <c r="W266" i="2"/>
  <c r="X266" i="2"/>
  <c r="Y266" i="2"/>
  <c r="Z266" i="2"/>
  <c r="AA266" i="2"/>
  <c r="AB266" i="2"/>
  <c r="AC266" i="2"/>
  <c r="V267" i="2"/>
  <c r="W267" i="2"/>
  <c r="X267" i="2"/>
  <c r="Y267" i="2"/>
  <c r="Z267" i="2"/>
  <c r="AA267" i="2"/>
  <c r="AB267" i="2"/>
  <c r="AC267" i="2"/>
  <c r="V268" i="2"/>
  <c r="W268" i="2"/>
  <c r="X268" i="2"/>
  <c r="Y268" i="2"/>
  <c r="Z268" i="2"/>
  <c r="AA268" i="2"/>
  <c r="AB268" i="2"/>
  <c r="AC268" i="2"/>
  <c r="V269" i="2"/>
  <c r="W269" i="2"/>
  <c r="X269" i="2"/>
  <c r="Y269" i="2"/>
  <c r="Z269" i="2"/>
  <c r="AA269" i="2"/>
  <c r="AB269" i="2"/>
  <c r="AC269" i="2"/>
  <c r="V270" i="2"/>
  <c r="W270" i="2"/>
  <c r="X270" i="2"/>
  <c r="Y270" i="2"/>
  <c r="Z270" i="2"/>
  <c r="AA270" i="2"/>
  <c r="AB270" i="2"/>
  <c r="AC270" i="2"/>
  <c r="V271" i="2"/>
  <c r="W271" i="2"/>
  <c r="X271" i="2"/>
  <c r="Y271" i="2"/>
  <c r="Z271" i="2"/>
  <c r="AA271" i="2"/>
  <c r="AB271" i="2"/>
  <c r="AC271" i="2"/>
  <c r="V272" i="2"/>
  <c r="W272" i="2"/>
  <c r="X272" i="2"/>
  <c r="Y272" i="2"/>
  <c r="Z272" i="2"/>
  <c r="AA272" i="2"/>
  <c r="AB272" i="2"/>
  <c r="AC272" i="2"/>
  <c r="V273" i="2"/>
  <c r="W273" i="2"/>
  <c r="X273" i="2"/>
  <c r="Y273" i="2"/>
  <c r="Z273" i="2"/>
  <c r="AA273" i="2"/>
  <c r="AB273" i="2"/>
  <c r="AC273" i="2"/>
  <c r="V274" i="2"/>
  <c r="W274" i="2"/>
  <c r="X274" i="2"/>
  <c r="Y274" i="2"/>
  <c r="Z274" i="2"/>
  <c r="AA274" i="2"/>
  <c r="AB274" i="2"/>
  <c r="AC274" i="2"/>
  <c r="V275" i="2"/>
  <c r="W275" i="2"/>
  <c r="X275" i="2"/>
  <c r="Y275" i="2"/>
  <c r="Z275" i="2"/>
  <c r="AA275" i="2"/>
  <c r="AB275" i="2"/>
  <c r="AC275" i="2"/>
  <c r="V276" i="2"/>
  <c r="W276" i="2"/>
  <c r="X276" i="2"/>
  <c r="Y276" i="2"/>
  <c r="Z276" i="2"/>
  <c r="AA276" i="2"/>
  <c r="AB276" i="2"/>
  <c r="AC276" i="2"/>
  <c r="V277" i="2"/>
  <c r="W277" i="2"/>
  <c r="X277" i="2"/>
  <c r="Y277" i="2"/>
  <c r="Z277" i="2"/>
  <c r="AA277" i="2"/>
  <c r="AB277" i="2"/>
  <c r="AC277" i="2"/>
  <c r="V278" i="2"/>
  <c r="W278" i="2"/>
  <c r="X278" i="2"/>
  <c r="Y278" i="2"/>
  <c r="Z278" i="2"/>
  <c r="AA278" i="2"/>
  <c r="AB278" i="2"/>
  <c r="AC278" i="2"/>
  <c r="V279" i="2"/>
  <c r="W279" i="2"/>
  <c r="X279" i="2"/>
  <c r="Y279" i="2"/>
  <c r="Z279" i="2"/>
  <c r="AA279" i="2"/>
  <c r="AB279" i="2"/>
  <c r="AC279" i="2"/>
  <c r="V280" i="2"/>
  <c r="W280" i="2"/>
  <c r="X280" i="2"/>
  <c r="Y280" i="2"/>
  <c r="Z280" i="2"/>
  <c r="AA280" i="2"/>
  <c r="AB280" i="2"/>
  <c r="AC280" i="2"/>
  <c r="V281" i="2"/>
  <c r="W281" i="2"/>
  <c r="X281" i="2"/>
  <c r="Y281" i="2"/>
  <c r="Z281" i="2"/>
  <c r="AA281" i="2"/>
  <c r="AB281" i="2"/>
  <c r="AC281" i="2"/>
  <c r="V282" i="2"/>
  <c r="W282" i="2"/>
  <c r="X282" i="2"/>
  <c r="Y282" i="2"/>
  <c r="Z282" i="2"/>
  <c r="AA282" i="2"/>
  <c r="AB282" i="2"/>
  <c r="AC282" i="2"/>
  <c r="V283" i="2"/>
  <c r="W283" i="2"/>
  <c r="X283" i="2"/>
  <c r="Y283" i="2"/>
  <c r="Z283" i="2"/>
  <c r="AA283" i="2"/>
  <c r="AB283" i="2"/>
  <c r="AC283" i="2"/>
  <c r="V284" i="2"/>
  <c r="W284" i="2"/>
  <c r="X284" i="2"/>
  <c r="Y284" i="2"/>
  <c r="Z284" i="2"/>
  <c r="AA284" i="2"/>
  <c r="AB284" i="2"/>
  <c r="AC284" i="2"/>
  <c r="V285" i="2"/>
  <c r="W285" i="2"/>
  <c r="X285" i="2"/>
  <c r="Y285" i="2"/>
  <c r="Z285" i="2"/>
  <c r="AA285" i="2"/>
  <c r="AB285" i="2"/>
  <c r="AC285" i="2"/>
  <c r="V286" i="2"/>
  <c r="W286" i="2"/>
  <c r="X286" i="2"/>
  <c r="Y286" i="2"/>
  <c r="Z286" i="2"/>
  <c r="AA286" i="2"/>
  <c r="AB286" i="2"/>
  <c r="AC286" i="2"/>
  <c r="V287" i="2"/>
  <c r="W287" i="2"/>
  <c r="X287" i="2"/>
  <c r="Y287" i="2"/>
  <c r="Z287" i="2"/>
  <c r="AA287" i="2"/>
  <c r="AB287" i="2"/>
  <c r="AC287" i="2"/>
  <c r="V288" i="2"/>
  <c r="W288" i="2"/>
  <c r="X288" i="2"/>
  <c r="Y288" i="2"/>
  <c r="Z288" i="2"/>
  <c r="AA288" i="2"/>
  <c r="AB288" i="2"/>
  <c r="AC288" i="2"/>
  <c r="V289" i="2"/>
  <c r="W289" i="2"/>
  <c r="X289" i="2"/>
  <c r="Y289" i="2"/>
  <c r="Z289" i="2"/>
  <c r="AA289" i="2"/>
  <c r="AB289" i="2"/>
  <c r="AC289" i="2"/>
  <c r="V290" i="2"/>
  <c r="W290" i="2"/>
  <c r="X290" i="2"/>
  <c r="Y290" i="2"/>
  <c r="Z290" i="2"/>
  <c r="AA290" i="2"/>
  <c r="AB290" i="2"/>
  <c r="AC290" i="2"/>
  <c r="V291" i="2"/>
  <c r="W291" i="2"/>
  <c r="X291" i="2"/>
  <c r="Y291" i="2"/>
  <c r="Z291" i="2"/>
  <c r="AA291" i="2"/>
  <c r="AB291" i="2"/>
  <c r="AC291" i="2"/>
  <c r="V292" i="2"/>
  <c r="W292" i="2"/>
  <c r="X292" i="2"/>
  <c r="Y292" i="2"/>
  <c r="Z292" i="2"/>
  <c r="AA292" i="2"/>
  <c r="AB292" i="2"/>
  <c r="AC292" i="2"/>
  <c r="V293" i="2"/>
  <c r="W293" i="2"/>
  <c r="X293" i="2"/>
  <c r="Y293" i="2"/>
  <c r="Z293" i="2"/>
  <c r="AA293" i="2"/>
  <c r="AB293" i="2"/>
  <c r="AC293" i="2"/>
  <c r="V294" i="2"/>
  <c r="W294" i="2"/>
  <c r="X294" i="2"/>
  <c r="Y294" i="2"/>
  <c r="Z294" i="2"/>
  <c r="AA294" i="2"/>
  <c r="AB294" i="2"/>
  <c r="AC294" i="2"/>
  <c r="V295" i="2"/>
  <c r="W295" i="2"/>
  <c r="X295" i="2"/>
  <c r="Y295" i="2"/>
  <c r="Z295" i="2"/>
  <c r="AA295" i="2"/>
  <c r="AB295" i="2"/>
  <c r="AC295" i="2"/>
  <c r="V296" i="2"/>
  <c r="W296" i="2"/>
  <c r="X296" i="2"/>
  <c r="Y296" i="2"/>
  <c r="Z296" i="2"/>
  <c r="AA296" i="2"/>
  <c r="AB296" i="2"/>
  <c r="AC296" i="2"/>
  <c r="V297" i="2"/>
  <c r="W297" i="2"/>
  <c r="X297" i="2"/>
  <c r="Y297" i="2"/>
  <c r="Z297" i="2"/>
  <c r="AA297" i="2"/>
  <c r="AB297" i="2"/>
  <c r="AC297" i="2"/>
  <c r="V298" i="2"/>
  <c r="W298" i="2"/>
  <c r="X298" i="2"/>
  <c r="Y298" i="2"/>
  <c r="Z298" i="2"/>
  <c r="AA298" i="2"/>
  <c r="AB298" i="2"/>
  <c r="AC298" i="2"/>
  <c r="V299" i="2"/>
  <c r="W299" i="2"/>
  <c r="X299" i="2"/>
  <c r="Y299" i="2"/>
  <c r="Z299" i="2"/>
  <c r="AA299" i="2"/>
  <c r="AB299" i="2"/>
  <c r="AC299" i="2"/>
  <c r="V300" i="2"/>
  <c r="W300" i="2"/>
  <c r="X300" i="2"/>
  <c r="Y300" i="2"/>
  <c r="Z300" i="2"/>
  <c r="AA300" i="2"/>
  <c r="AB300" i="2"/>
  <c r="AC300" i="2"/>
  <c r="V301" i="2"/>
  <c r="W301" i="2"/>
  <c r="X301" i="2"/>
  <c r="Y301" i="2"/>
  <c r="Z301" i="2"/>
  <c r="AA301" i="2"/>
  <c r="AB301" i="2"/>
  <c r="AC301" i="2"/>
  <c r="V302" i="2"/>
  <c r="W302" i="2"/>
  <c r="X302" i="2"/>
  <c r="Y302" i="2"/>
  <c r="Z302" i="2"/>
  <c r="AA302" i="2"/>
  <c r="AB302" i="2"/>
  <c r="AC302" i="2"/>
  <c r="V303" i="2"/>
  <c r="W303" i="2"/>
  <c r="X303" i="2"/>
  <c r="Y303" i="2"/>
  <c r="Z303" i="2"/>
  <c r="AA303" i="2"/>
  <c r="AB303" i="2"/>
  <c r="AC303" i="2"/>
  <c r="V304" i="2"/>
  <c r="W304" i="2"/>
  <c r="X304" i="2"/>
  <c r="Y304" i="2"/>
  <c r="Z304" i="2"/>
  <c r="AA304" i="2"/>
  <c r="AB304" i="2"/>
  <c r="AC304" i="2"/>
  <c r="V305" i="2"/>
  <c r="W305" i="2"/>
  <c r="X305" i="2"/>
  <c r="Y305" i="2"/>
  <c r="Z305" i="2"/>
  <c r="AA305" i="2"/>
  <c r="AB305" i="2"/>
  <c r="AC305" i="2"/>
  <c r="V306" i="2"/>
  <c r="W306" i="2"/>
  <c r="X306" i="2"/>
  <c r="Y306" i="2"/>
  <c r="Z306" i="2"/>
  <c r="AA306" i="2"/>
  <c r="AB306" i="2"/>
  <c r="AC306" i="2"/>
  <c r="V307" i="2"/>
  <c r="W307" i="2"/>
  <c r="X307" i="2"/>
  <c r="Y307" i="2"/>
  <c r="Z307" i="2"/>
  <c r="AA307" i="2"/>
  <c r="AB307" i="2"/>
  <c r="AC307" i="2"/>
  <c r="V308" i="2"/>
  <c r="W308" i="2"/>
  <c r="X308" i="2"/>
  <c r="Y308" i="2"/>
  <c r="Z308" i="2"/>
  <c r="AA308" i="2"/>
  <c r="AB308" i="2"/>
  <c r="AC308" i="2"/>
  <c r="V309" i="2"/>
  <c r="W309" i="2"/>
  <c r="X309" i="2"/>
  <c r="Y309" i="2"/>
  <c r="Z309" i="2"/>
  <c r="AA309" i="2"/>
  <c r="AB309" i="2"/>
  <c r="AC309" i="2"/>
  <c r="V310" i="2"/>
  <c r="W310" i="2"/>
  <c r="X310" i="2"/>
  <c r="Y310" i="2"/>
  <c r="Z310" i="2"/>
  <c r="AA310" i="2"/>
  <c r="AB310" i="2"/>
  <c r="AC310" i="2"/>
  <c r="V311" i="2"/>
  <c r="W311" i="2"/>
  <c r="X311" i="2"/>
  <c r="Y311" i="2"/>
  <c r="Z311" i="2"/>
  <c r="AA311" i="2"/>
  <c r="AB311" i="2"/>
  <c r="AC311" i="2"/>
  <c r="V312" i="2"/>
  <c r="W312" i="2"/>
  <c r="X312" i="2"/>
  <c r="Y312" i="2"/>
  <c r="Z312" i="2"/>
  <c r="AA312" i="2"/>
  <c r="AB312" i="2"/>
  <c r="AC312" i="2"/>
  <c r="V313" i="2"/>
  <c r="W313" i="2"/>
  <c r="X313" i="2"/>
  <c r="Y313" i="2"/>
  <c r="Z313" i="2"/>
  <c r="AA313" i="2"/>
  <c r="AB313" i="2"/>
  <c r="AC313" i="2"/>
  <c r="V314" i="2"/>
  <c r="W314" i="2"/>
  <c r="X314" i="2"/>
  <c r="Y314" i="2"/>
  <c r="Z314" i="2"/>
  <c r="AA314" i="2"/>
  <c r="AB314" i="2"/>
  <c r="AC314" i="2"/>
  <c r="V315" i="2"/>
  <c r="W315" i="2"/>
  <c r="X315" i="2"/>
  <c r="Y315" i="2"/>
  <c r="Z315" i="2"/>
  <c r="AA315" i="2"/>
  <c r="AB315" i="2"/>
  <c r="AC315" i="2"/>
  <c r="V316" i="2"/>
  <c r="W316" i="2"/>
  <c r="X316" i="2"/>
  <c r="Y316" i="2"/>
  <c r="Z316" i="2"/>
  <c r="AA316" i="2"/>
  <c r="AB316" i="2"/>
  <c r="AC316" i="2"/>
  <c r="V317" i="2"/>
  <c r="W317" i="2"/>
  <c r="X317" i="2"/>
  <c r="Y317" i="2"/>
  <c r="Z317" i="2"/>
  <c r="AA317" i="2"/>
  <c r="AB317" i="2"/>
  <c r="AC317" i="2"/>
  <c r="V318" i="2"/>
  <c r="W318" i="2"/>
  <c r="X318" i="2"/>
  <c r="Y318" i="2"/>
  <c r="Z318" i="2"/>
  <c r="AA318" i="2"/>
  <c r="AB318" i="2"/>
  <c r="AC318" i="2"/>
  <c r="V319" i="2"/>
  <c r="W319" i="2"/>
  <c r="X319" i="2"/>
  <c r="Y319" i="2"/>
  <c r="Z319" i="2"/>
  <c r="AA319" i="2"/>
  <c r="AB319" i="2"/>
  <c r="AC319" i="2"/>
  <c r="V320" i="2"/>
  <c r="W320" i="2"/>
  <c r="X320" i="2"/>
  <c r="Y320" i="2"/>
  <c r="Z320" i="2"/>
  <c r="AA320" i="2"/>
  <c r="AB320" i="2"/>
  <c r="AC320" i="2"/>
  <c r="V321" i="2"/>
  <c r="W321" i="2"/>
  <c r="X321" i="2"/>
  <c r="Y321" i="2"/>
  <c r="Z321" i="2"/>
  <c r="AA321" i="2"/>
  <c r="AB321" i="2"/>
  <c r="AC321" i="2"/>
  <c r="V322" i="2"/>
  <c r="W322" i="2"/>
  <c r="X322" i="2"/>
  <c r="Y322" i="2"/>
  <c r="Z322" i="2"/>
  <c r="AA322" i="2"/>
  <c r="AB322" i="2"/>
  <c r="AC322" i="2"/>
  <c r="V323" i="2"/>
  <c r="W323" i="2"/>
  <c r="X323" i="2"/>
  <c r="Y323" i="2"/>
  <c r="Z323" i="2"/>
  <c r="AA323" i="2"/>
  <c r="AB323" i="2"/>
  <c r="AC323" i="2"/>
  <c r="V324" i="2"/>
  <c r="W324" i="2"/>
  <c r="X324" i="2"/>
  <c r="Y324" i="2"/>
  <c r="Z324" i="2"/>
  <c r="AA324" i="2"/>
  <c r="AB324" i="2"/>
  <c r="AC324" i="2"/>
  <c r="V325" i="2"/>
  <c r="W325" i="2"/>
  <c r="X325" i="2"/>
  <c r="Y325" i="2"/>
  <c r="Z325" i="2"/>
  <c r="AA325" i="2"/>
  <c r="AB325" i="2"/>
  <c r="AC325" i="2"/>
  <c r="V326" i="2"/>
  <c r="W326" i="2"/>
  <c r="X326" i="2"/>
  <c r="Y326" i="2"/>
  <c r="Z326" i="2"/>
  <c r="AA326" i="2"/>
  <c r="AB326" i="2"/>
  <c r="AC326" i="2"/>
  <c r="V327" i="2"/>
  <c r="W327" i="2"/>
  <c r="X327" i="2"/>
  <c r="Y327" i="2"/>
  <c r="Z327" i="2"/>
  <c r="AA327" i="2"/>
  <c r="AB327" i="2"/>
  <c r="AC327" i="2"/>
  <c r="V328" i="2"/>
  <c r="W328" i="2"/>
  <c r="X328" i="2"/>
  <c r="Y328" i="2"/>
  <c r="Z328" i="2"/>
  <c r="AA328" i="2"/>
  <c r="AB328" i="2"/>
  <c r="AC328" i="2"/>
  <c r="V329" i="2"/>
  <c r="W329" i="2"/>
  <c r="X329" i="2"/>
  <c r="Y329" i="2"/>
  <c r="Z329" i="2"/>
  <c r="AA329" i="2"/>
  <c r="AB329" i="2"/>
  <c r="AC329" i="2"/>
  <c r="V330" i="2"/>
  <c r="W330" i="2"/>
  <c r="X330" i="2"/>
  <c r="Y330" i="2"/>
  <c r="Z330" i="2"/>
  <c r="AA330" i="2"/>
  <c r="AB330" i="2"/>
  <c r="AC330" i="2"/>
  <c r="V331" i="2"/>
  <c r="W331" i="2"/>
  <c r="X331" i="2"/>
  <c r="Y331" i="2"/>
  <c r="Z331" i="2"/>
  <c r="AA331" i="2"/>
  <c r="AB331" i="2"/>
  <c r="AC331" i="2"/>
  <c r="V332" i="2"/>
  <c r="W332" i="2"/>
  <c r="X332" i="2"/>
  <c r="Y332" i="2"/>
  <c r="Z332" i="2"/>
  <c r="AA332" i="2"/>
  <c r="AB332" i="2"/>
  <c r="AC332" i="2"/>
  <c r="V333" i="2"/>
  <c r="W333" i="2"/>
  <c r="X333" i="2"/>
  <c r="Y333" i="2"/>
  <c r="Z333" i="2"/>
  <c r="AA333" i="2"/>
  <c r="AB333" i="2"/>
  <c r="AC333" i="2"/>
  <c r="V334" i="2"/>
  <c r="W334" i="2"/>
  <c r="X334" i="2"/>
  <c r="Y334" i="2"/>
  <c r="Z334" i="2"/>
  <c r="AA334" i="2"/>
  <c r="AB334" i="2"/>
  <c r="AC334" i="2"/>
  <c r="V335" i="2"/>
  <c r="W335" i="2"/>
  <c r="X335" i="2"/>
  <c r="Y335" i="2"/>
  <c r="Z335" i="2"/>
  <c r="AA335" i="2"/>
  <c r="AB335" i="2"/>
  <c r="AC335" i="2"/>
  <c r="V336" i="2"/>
  <c r="W336" i="2"/>
  <c r="X336" i="2"/>
  <c r="Y336" i="2"/>
  <c r="Z336" i="2"/>
  <c r="AA336" i="2"/>
  <c r="AB336" i="2"/>
  <c r="AC336" i="2"/>
  <c r="V337" i="2"/>
  <c r="W337" i="2"/>
  <c r="X337" i="2"/>
  <c r="Y337" i="2"/>
  <c r="Z337" i="2"/>
  <c r="AA337" i="2"/>
  <c r="AB337" i="2"/>
  <c r="AC337" i="2"/>
  <c r="V338" i="2"/>
  <c r="W338" i="2"/>
  <c r="X338" i="2"/>
  <c r="Y338" i="2"/>
  <c r="Z338" i="2"/>
  <c r="AA338" i="2"/>
  <c r="AB338" i="2"/>
  <c r="AC338" i="2"/>
  <c r="V339" i="2"/>
  <c r="W339" i="2"/>
  <c r="X339" i="2"/>
  <c r="Y339" i="2"/>
  <c r="Z339" i="2"/>
  <c r="AA339" i="2"/>
  <c r="AB339" i="2"/>
  <c r="AC339" i="2"/>
  <c r="V340" i="2"/>
  <c r="W340" i="2"/>
  <c r="X340" i="2"/>
  <c r="Y340" i="2"/>
  <c r="Z340" i="2"/>
  <c r="AA340" i="2"/>
  <c r="AB340" i="2"/>
  <c r="AC340" i="2"/>
  <c r="V341" i="2"/>
  <c r="W341" i="2"/>
  <c r="X341" i="2"/>
  <c r="Y341" i="2"/>
  <c r="Z341" i="2"/>
  <c r="AA341" i="2"/>
  <c r="AB341" i="2"/>
  <c r="AC341" i="2"/>
  <c r="V342" i="2"/>
  <c r="W342" i="2"/>
  <c r="X342" i="2"/>
  <c r="Y342" i="2"/>
  <c r="Z342" i="2"/>
  <c r="AA342" i="2"/>
  <c r="AB342" i="2"/>
  <c r="AC342" i="2"/>
  <c r="V343" i="2"/>
  <c r="W343" i="2"/>
  <c r="X343" i="2"/>
  <c r="Y343" i="2"/>
  <c r="Z343" i="2"/>
  <c r="AA343" i="2"/>
  <c r="AB343" i="2"/>
  <c r="AC343" i="2"/>
  <c r="V344" i="2"/>
  <c r="W344" i="2"/>
  <c r="X344" i="2"/>
  <c r="Y344" i="2"/>
  <c r="Z344" i="2"/>
  <c r="AA344" i="2"/>
  <c r="AB344" i="2"/>
  <c r="AC344" i="2"/>
  <c r="V345" i="2"/>
  <c r="W345" i="2"/>
  <c r="X345" i="2"/>
  <c r="Y345" i="2"/>
  <c r="Z345" i="2"/>
  <c r="AA345" i="2"/>
  <c r="AB345" i="2"/>
  <c r="AC345" i="2"/>
  <c r="V346" i="2"/>
  <c r="W346" i="2"/>
  <c r="X346" i="2"/>
  <c r="Y346" i="2"/>
  <c r="Z346" i="2"/>
  <c r="AA346" i="2"/>
  <c r="AB346" i="2"/>
  <c r="AC346" i="2"/>
  <c r="V347" i="2"/>
  <c r="W347" i="2"/>
  <c r="X347" i="2"/>
  <c r="Y347" i="2"/>
  <c r="Z347" i="2"/>
  <c r="AA347" i="2"/>
  <c r="AB347" i="2"/>
  <c r="AC347" i="2"/>
  <c r="V348" i="2"/>
  <c r="W348" i="2"/>
  <c r="X348" i="2"/>
  <c r="Y348" i="2"/>
  <c r="Z348" i="2"/>
  <c r="AA348" i="2"/>
  <c r="AB348" i="2"/>
  <c r="AC348" i="2"/>
  <c r="V349" i="2"/>
  <c r="W349" i="2"/>
  <c r="X349" i="2"/>
  <c r="Y349" i="2"/>
  <c r="Z349" i="2"/>
  <c r="AA349" i="2"/>
  <c r="AB349" i="2"/>
  <c r="AC349" i="2"/>
  <c r="V350" i="2"/>
  <c r="W350" i="2"/>
  <c r="X350" i="2"/>
  <c r="Y350" i="2"/>
  <c r="Z350" i="2"/>
  <c r="AA350" i="2"/>
  <c r="AB350" i="2"/>
  <c r="AC350" i="2"/>
  <c r="V351" i="2"/>
  <c r="W351" i="2"/>
  <c r="X351" i="2"/>
  <c r="Y351" i="2"/>
  <c r="Z351" i="2"/>
  <c r="AA351" i="2"/>
  <c r="AB351" i="2"/>
  <c r="AC351" i="2"/>
  <c r="V352" i="2"/>
  <c r="W352" i="2"/>
  <c r="X352" i="2"/>
  <c r="Y352" i="2"/>
  <c r="Z352" i="2"/>
  <c r="AA352" i="2"/>
  <c r="AB352" i="2"/>
  <c r="AC352" i="2"/>
  <c r="V353" i="2"/>
  <c r="W353" i="2"/>
  <c r="X353" i="2"/>
  <c r="Y353" i="2"/>
  <c r="Z353" i="2"/>
  <c r="AA353" i="2"/>
  <c r="AB353" i="2"/>
  <c r="AC353" i="2"/>
  <c r="V354" i="2"/>
  <c r="W354" i="2"/>
  <c r="X354" i="2"/>
  <c r="Y354" i="2"/>
  <c r="Z354" i="2"/>
  <c r="AA354" i="2"/>
  <c r="AB354" i="2"/>
  <c r="AC354" i="2"/>
  <c r="V355" i="2"/>
  <c r="W355" i="2"/>
  <c r="X355" i="2"/>
  <c r="Y355" i="2"/>
  <c r="Z355" i="2"/>
  <c r="AA355" i="2"/>
  <c r="AB355" i="2"/>
  <c r="AC355" i="2"/>
  <c r="V356" i="2"/>
  <c r="W356" i="2"/>
  <c r="X356" i="2"/>
  <c r="Y356" i="2"/>
  <c r="Z356" i="2"/>
  <c r="AA356" i="2"/>
  <c r="AB356" i="2"/>
  <c r="AC356" i="2"/>
  <c r="V357" i="2"/>
  <c r="W357" i="2"/>
  <c r="X357" i="2"/>
  <c r="Y357" i="2"/>
  <c r="Z357" i="2"/>
  <c r="AA357" i="2"/>
  <c r="AB357" i="2"/>
  <c r="AC357" i="2"/>
  <c r="V358" i="2"/>
  <c r="W358" i="2"/>
  <c r="X358" i="2"/>
  <c r="Y358" i="2"/>
  <c r="Z358" i="2"/>
  <c r="AA358" i="2"/>
  <c r="AB358" i="2"/>
  <c r="AC358" i="2"/>
  <c r="V359" i="2"/>
  <c r="W359" i="2"/>
  <c r="X359" i="2"/>
  <c r="Y359" i="2"/>
  <c r="Z359" i="2"/>
  <c r="AA359" i="2"/>
  <c r="AB359" i="2"/>
  <c r="AC359" i="2"/>
  <c r="V360" i="2"/>
  <c r="W360" i="2"/>
  <c r="X360" i="2"/>
  <c r="Y360" i="2"/>
  <c r="Z360" i="2"/>
  <c r="AA360" i="2"/>
  <c r="AB360" i="2"/>
  <c r="AC360" i="2"/>
  <c r="V361" i="2"/>
  <c r="W361" i="2"/>
  <c r="X361" i="2"/>
  <c r="Y361" i="2"/>
  <c r="Z361" i="2"/>
  <c r="AA361" i="2"/>
  <c r="AB361" i="2"/>
  <c r="AC361" i="2"/>
  <c r="V362" i="2"/>
  <c r="W362" i="2"/>
  <c r="X362" i="2"/>
  <c r="Y362" i="2"/>
  <c r="Z362" i="2"/>
  <c r="AA362" i="2"/>
  <c r="AB362" i="2"/>
  <c r="AC362" i="2"/>
  <c r="V363" i="2"/>
  <c r="W363" i="2"/>
  <c r="X363" i="2"/>
  <c r="Y363" i="2"/>
  <c r="Z363" i="2"/>
  <c r="AA363" i="2"/>
  <c r="AB363" i="2"/>
  <c r="AC363" i="2"/>
  <c r="V364" i="2"/>
  <c r="W364" i="2"/>
  <c r="X364" i="2"/>
  <c r="Y364" i="2"/>
  <c r="Z364" i="2"/>
  <c r="AA364" i="2"/>
  <c r="AB364" i="2"/>
  <c r="AC364" i="2"/>
  <c r="V365" i="2"/>
  <c r="W365" i="2"/>
  <c r="X365" i="2"/>
  <c r="Y365" i="2"/>
  <c r="Z365" i="2"/>
  <c r="AA365" i="2"/>
  <c r="AB365" i="2"/>
  <c r="AC365" i="2"/>
  <c r="V366" i="2"/>
  <c r="W366" i="2"/>
  <c r="X366" i="2"/>
  <c r="Y366" i="2"/>
  <c r="Z366" i="2"/>
  <c r="AA366" i="2"/>
  <c r="AB366" i="2"/>
  <c r="AC366" i="2"/>
  <c r="V367" i="2"/>
  <c r="W367" i="2"/>
  <c r="X367" i="2"/>
  <c r="Y367" i="2"/>
  <c r="Z367" i="2"/>
  <c r="AA367" i="2"/>
  <c r="AB367" i="2"/>
  <c r="AC367" i="2"/>
  <c r="V368" i="2"/>
  <c r="W368" i="2"/>
  <c r="X368" i="2"/>
  <c r="Y368" i="2"/>
  <c r="Z368" i="2"/>
  <c r="AA368" i="2"/>
  <c r="AB368" i="2"/>
  <c r="AC368" i="2"/>
  <c r="V369" i="2"/>
  <c r="W369" i="2"/>
  <c r="X369" i="2"/>
  <c r="Y369" i="2"/>
  <c r="Z369" i="2"/>
  <c r="AA369" i="2"/>
  <c r="AB369" i="2"/>
  <c r="AC369" i="2"/>
  <c r="V370" i="2"/>
  <c r="W370" i="2"/>
  <c r="X370" i="2"/>
  <c r="Y370" i="2"/>
  <c r="Z370" i="2"/>
  <c r="AA370" i="2"/>
  <c r="AB370" i="2"/>
  <c r="AC370" i="2"/>
  <c r="V371" i="2"/>
  <c r="W371" i="2"/>
  <c r="X371" i="2"/>
  <c r="Y371" i="2"/>
  <c r="Z371" i="2"/>
  <c r="AA371" i="2"/>
  <c r="AB371" i="2"/>
  <c r="AC371" i="2"/>
  <c r="V372" i="2"/>
  <c r="W372" i="2"/>
  <c r="X372" i="2"/>
  <c r="Y372" i="2"/>
  <c r="Z372" i="2"/>
  <c r="AA372" i="2"/>
  <c r="AB372" i="2"/>
  <c r="AC372" i="2"/>
  <c r="V373" i="2"/>
  <c r="W373" i="2"/>
  <c r="X373" i="2"/>
  <c r="Y373" i="2"/>
  <c r="Z373" i="2"/>
  <c r="AA373" i="2"/>
  <c r="AB373" i="2"/>
  <c r="AC373" i="2"/>
  <c r="V374" i="2"/>
  <c r="W374" i="2"/>
  <c r="X374" i="2"/>
  <c r="Y374" i="2"/>
  <c r="Z374" i="2"/>
  <c r="AA374" i="2"/>
  <c r="AB374" i="2"/>
  <c r="AC374" i="2"/>
  <c r="V375" i="2"/>
  <c r="W375" i="2"/>
  <c r="X375" i="2"/>
  <c r="Y375" i="2"/>
  <c r="Z375" i="2"/>
  <c r="AA375" i="2"/>
  <c r="AB375" i="2"/>
  <c r="AC375" i="2"/>
  <c r="V376" i="2"/>
  <c r="W376" i="2"/>
  <c r="X376" i="2"/>
  <c r="Y376" i="2"/>
  <c r="Z376" i="2"/>
  <c r="AA376" i="2"/>
  <c r="AB376" i="2"/>
  <c r="AC376" i="2"/>
  <c r="V377" i="2"/>
  <c r="W377" i="2"/>
  <c r="X377" i="2"/>
  <c r="Y377" i="2"/>
  <c r="Z377" i="2"/>
  <c r="AA377" i="2"/>
  <c r="AB377" i="2"/>
  <c r="AC377" i="2"/>
  <c r="V378" i="2"/>
  <c r="W378" i="2"/>
  <c r="X378" i="2"/>
  <c r="Y378" i="2"/>
  <c r="Z378" i="2"/>
  <c r="AA378" i="2"/>
  <c r="AB378" i="2"/>
  <c r="AC378" i="2"/>
  <c r="V379" i="2"/>
  <c r="W379" i="2"/>
  <c r="X379" i="2"/>
  <c r="Y379" i="2"/>
  <c r="Z379" i="2"/>
  <c r="AA379" i="2"/>
  <c r="AB379" i="2"/>
  <c r="AC379" i="2"/>
  <c r="V380" i="2"/>
  <c r="W380" i="2"/>
  <c r="X380" i="2"/>
  <c r="Y380" i="2"/>
  <c r="Z380" i="2"/>
  <c r="AA380" i="2"/>
  <c r="AB380" i="2"/>
  <c r="AC380" i="2"/>
  <c r="V381" i="2"/>
  <c r="W381" i="2"/>
  <c r="X381" i="2"/>
  <c r="Y381" i="2"/>
  <c r="Z381" i="2"/>
  <c r="AA381" i="2"/>
  <c r="AB381" i="2"/>
  <c r="AC381" i="2"/>
  <c r="V382" i="2"/>
  <c r="W382" i="2"/>
  <c r="X382" i="2"/>
  <c r="Y382" i="2"/>
  <c r="Z382" i="2"/>
  <c r="AA382" i="2"/>
  <c r="AB382" i="2"/>
  <c r="AC382" i="2"/>
  <c r="V383" i="2"/>
  <c r="W383" i="2"/>
  <c r="X383" i="2"/>
  <c r="Y383" i="2"/>
  <c r="Z383" i="2"/>
  <c r="AA383" i="2"/>
  <c r="AB383" i="2"/>
  <c r="AC383" i="2"/>
  <c r="V384" i="2"/>
  <c r="W384" i="2"/>
  <c r="X384" i="2"/>
  <c r="Y384" i="2"/>
  <c r="Z384" i="2"/>
  <c r="AA384" i="2"/>
  <c r="AB384" i="2"/>
  <c r="AC384" i="2"/>
  <c r="V385" i="2"/>
  <c r="W385" i="2"/>
  <c r="X385" i="2"/>
  <c r="Y385" i="2"/>
  <c r="Z385" i="2"/>
  <c r="AA385" i="2"/>
  <c r="AB385" i="2"/>
  <c r="AC385" i="2"/>
  <c r="V386" i="2"/>
  <c r="W386" i="2"/>
  <c r="X386" i="2"/>
  <c r="Y386" i="2"/>
  <c r="Z386" i="2"/>
  <c r="AA386" i="2"/>
  <c r="AB386" i="2"/>
  <c r="AC386" i="2"/>
  <c r="V387" i="2"/>
  <c r="W387" i="2"/>
  <c r="X387" i="2"/>
  <c r="Y387" i="2"/>
  <c r="Z387" i="2"/>
  <c r="AA387" i="2"/>
  <c r="AB387" i="2"/>
  <c r="AC387" i="2"/>
  <c r="V388" i="2"/>
  <c r="W388" i="2"/>
  <c r="X388" i="2"/>
  <c r="Y388" i="2"/>
  <c r="Z388" i="2"/>
  <c r="AA388" i="2"/>
  <c r="AB388" i="2"/>
  <c r="AC388" i="2"/>
  <c r="V389" i="2"/>
  <c r="W389" i="2"/>
  <c r="X389" i="2"/>
  <c r="Y389" i="2"/>
  <c r="Z389" i="2"/>
  <c r="AA389" i="2"/>
  <c r="AB389" i="2"/>
  <c r="AC389" i="2"/>
  <c r="V390" i="2"/>
  <c r="W390" i="2"/>
  <c r="X390" i="2"/>
  <c r="Y390" i="2"/>
  <c r="Z390" i="2"/>
  <c r="AA390" i="2"/>
  <c r="AB390" i="2"/>
  <c r="AC390" i="2"/>
  <c r="V391" i="2"/>
  <c r="W391" i="2"/>
  <c r="X391" i="2"/>
  <c r="Y391" i="2"/>
  <c r="Z391" i="2"/>
  <c r="AA391" i="2"/>
  <c r="AB391" i="2"/>
  <c r="AC391" i="2"/>
  <c r="V392" i="2"/>
  <c r="W392" i="2"/>
  <c r="X392" i="2"/>
  <c r="Y392" i="2"/>
  <c r="Z392" i="2"/>
  <c r="AA392" i="2"/>
  <c r="AB392" i="2"/>
  <c r="AC392" i="2"/>
  <c r="V393" i="2"/>
  <c r="W393" i="2"/>
  <c r="X393" i="2"/>
  <c r="Y393" i="2"/>
  <c r="Z393" i="2"/>
  <c r="AA393" i="2"/>
  <c r="AB393" i="2"/>
  <c r="AC393" i="2"/>
  <c r="V394" i="2"/>
  <c r="W394" i="2"/>
  <c r="X394" i="2"/>
  <c r="Y394" i="2"/>
  <c r="Z394" i="2"/>
  <c r="AA394" i="2"/>
  <c r="AB394" i="2"/>
  <c r="AC394" i="2"/>
  <c r="V395" i="2"/>
  <c r="W395" i="2"/>
  <c r="X395" i="2"/>
  <c r="Y395" i="2"/>
  <c r="Z395" i="2"/>
  <c r="AA395" i="2"/>
  <c r="AB395" i="2"/>
  <c r="AC395" i="2"/>
  <c r="V396" i="2"/>
  <c r="W396" i="2"/>
  <c r="X396" i="2"/>
  <c r="Y396" i="2"/>
  <c r="Z396" i="2"/>
  <c r="AA396" i="2"/>
  <c r="AB396" i="2"/>
  <c r="AC396" i="2"/>
  <c r="V397" i="2"/>
  <c r="W397" i="2"/>
  <c r="X397" i="2"/>
  <c r="Y397" i="2"/>
  <c r="Z397" i="2"/>
  <c r="AA397" i="2"/>
  <c r="AB397" i="2"/>
  <c r="AC397" i="2"/>
  <c r="V398" i="2"/>
  <c r="W398" i="2"/>
  <c r="X398" i="2"/>
  <c r="Y398" i="2"/>
  <c r="Z398" i="2"/>
  <c r="AA398" i="2"/>
  <c r="AB398" i="2"/>
  <c r="AC398" i="2"/>
  <c r="V399" i="2"/>
  <c r="W399" i="2"/>
  <c r="X399" i="2"/>
  <c r="Y399" i="2"/>
  <c r="Z399" i="2"/>
  <c r="AA399" i="2"/>
  <c r="AB399" i="2"/>
  <c r="AC399" i="2"/>
  <c r="V400" i="2"/>
  <c r="W400" i="2"/>
  <c r="X400" i="2"/>
  <c r="Y400" i="2"/>
  <c r="Z400" i="2"/>
  <c r="AA400" i="2"/>
  <c r="AB400" i="2"/>
  <c r="AC400" i="2"/>
  <c r="V401" i="2"/>
  <c r="W401" i="2"/>
  <c r="X401" i="2"/>
  <c r="Y401" i="2"/>
  <c r="Z401" i="2"/>
  <c r="AA401" i="2"/>
  <c r="AB401" i="2"/>
  <c r="AC401" i="2"/>
  <c r="V402" i="2"/>
  <c r="W402" i="2"/>
  <c r="X402" i="2"/>
  <c r="Y402" i="2"/>
  <c r="Z402" i="2"/>
  <c r="AA402" i="2"/>
  <c r="AB402" i="2"/>
  <c r="AC402" i="2"/>
  <c r="V403" i="2"/>
  <c r="W403" i="2"/>
  <c r="X403" i="2"/>
  <c r="Y403" i="2"/>
  <c r="Z403" i="2"/>
  <c r="AA403" i="2"/>
  <c r="AB403" i="2"/>
  <c r="AC403" i="2"/>
  <c r="V404" i="2"/>
  <c r="W404" i="2"/>
  <c r="X404" i="2"/>
  <c r="Y404" i="2"/>
  <c r="Z404" i="2"/>
  <c r="AA404" i="2"/>
  <c r="AB404" i="2"/>
  <c r="AC404" i="2"/>
  <c r="V405" i="2"/>
  <c r="W405" i="2"/>
  <c r="X405" i="2"/>
  <c r="Y405" i="2"/>
  <c r="Z405" i="2"/>
  <c r="AA405" i="2"/>
  <c r="AB405" i="2"/>
  <c r="AC405" i="2"/>
  <c r="V406" i="2"/>
  <c r="W406" i="2"/>
  <c r="X406" i="2"/>
  <c r="Y406" i="2"/>
  <c r="Z406" i="2"/>
  <c r="AA406" i="2"/>
  <c r="AB406" i="2"/>
  <c r="AC406" i="2"/>
  <c r="V407" i="2"/>
  <c r="W407" i="2"/>
  <c r="X407" i="2"/>
  <c r="Y407" i="2"/>
  <c r="Z407" i="2"/>
  <c r="AA407" i="2"/>
  <c r="AB407" i="2"/>
  <c r="AC407" i="2"/>
  <c r="V408" i="2"/>
  <c r="W408" i="2"/>
  <c r="X408" i="2"/>
  <c r="Y408" i="2"/>
  <c r="Z408" i="2"/>
  <c r="AA408" i="2"/>
  <c r="AB408" i="2"/>
  <c r="AC408" i="2"/>
  <c r="V409" i="2"/>
  <c r="W409" i="2"/>
  <c r="X409" i="2"/>
  <c r="Y409" i="2"/>
  <c r="Z409" i="2"/>
  <c r="AA409" i="2"/>
  <c r="AB409" i="2"/>
  <c r="AC409" i="2"/>
  <c r="V410" i="2"/>
  <c r="W410" i="2"/>
  <c r="X410" i="2"/>
  <c r="Y410" i="2"/>
  <c r="Z410" i="2"/>
  <c r="AA410" i="2"/>
  <c r="AB410" i="2"/>
  <c r="AC410" i="2"/>
  <c r="V411" i="2"/>
  <c r="W411" i="2"/>
  <c r="X411" i="2"/>
  <c r="Y411" i="2"/>
  <c r="Z411" i="2"/>
  <c r="AA411" i="2"/>
  <c r="AB411" i="2"/>
  <c r="AC411" i="2"/>
  <c r="V412" i="2"/>
  <c r="W412" i="2"/>
  <c r="X412" i="2"/>
  <c r="Y412" i="2"/>
  <c r="Z412" i="2"/>
  <c r="AA412" i="2"/>
  <c r="AB412" i="2"/>
  <c r="AC412" i="2"/>
  <c r="V413" i="2"/>
  <c r="W413" i="2"/>
  <c r="X413" i="2"/>
  <c r="Y413" i="2"/>
  <c r="Z413" i="2"/>
  <c r="AA413" i="2"/>
  <c r="AB413" i="2"/>
  <c r="AC413" i="2"/>
  <c r="V414" i="2"/>
  <c r="W414" i="2"/>
  <c r="X414" i="2"/>
  <c r="Y414" i="2"/>
  <c r="Z414" i="2"/>
  <c r="AA414" i="2"/>
  <c r="AB414" i="2"/>
  <c r="AC414" i="2"/>
  <c r="V415" i="2"/>
  <c r="W415" i="2"/>
  <c r="X415" i="2"/>
  <c r="Y415" i="2"/>
  <c r="Z415" i="2"/>
  <c r="AA415" i="2"/>
  <c r="AB415" i="2"/>
  <c r="AC415" i="2"/>
  <c r="V416" i="2"/>
  <c r="W416" i="2"/>
  <c r="X416" i="2"/>
  <c r="Y416" i="2"/>
  <c r="Z416" i="2"/>
  <c r="AA416" i="2"/>
  <c r="AB416" i="2"/>
  <c r="AC416" i="2"/>
  <c r="V417" i="2"/>
  <c r="W417" i="2"/>
  <c r="X417" i="2"/>
  <c r="Y417" i="2"/>
  <c r="Z417" i="2"/>
  <c r="AA417" i="2"/>
  <c r="AB417" i="2"/>
  <c r="AC417" i="2"/>
  <c r="V418" i="2"/>
  <c r="W418" i="2"/>
  <c r="X418" i="2"/>
  <c r="Y418" i="2"/>
  <c r="Z418" i="2"/>
  <c r="AA418" i="2"/>
  <c r="AB418" i="2"/>
  <c r="AC418" i="2"/>
  <c r="V419" i="2"/>
  <c r="W419" i="2"/>
  <c r="X419" i="2"/>
  <c r="Y419" i="2"/>
  <c r="Z419" i="2"/>
  <c r="AA419" i="2"/>
  <c r="AB419" i="2"/>
  <c r="AC419" i="2"/>
  <c r="V420" i="2"/>
  <c r="W420" i="2"/>
  <c r="X420" i="2"/>
  <c r="Y420" i="2"/>
  <c r="Z420" i="2"/>
  <c r="AA420" i="2"/>
  <c r="AB420" i="2"/>
  <c r="AC420" i="2"/>
  <c r="V421" i="2"/>
  <c r="W421" i="2"/>
  <c r="X421" i="2"/>
  <c r="Y421" i="2"/>
  <c r="Z421" i="2"/>
  <c r="AA421" i="2"/>
  <c r="AB421" i="2"/>
  <c r="AC421" i="2"/>
  <c r="V422" i="2"/>
  <c r="W422" i="2"/>
  <c r="X422" i="2"/>
  <c r="Y422" i="2"/>
  <c r="Z422" i="2"/>
  <c r="AA422" i="2"/>
  <c r="AB422" i="2"/>
  <c r="AC422" i="2"/>
  <c r="V423" i="2"/>
  <c r="W423" i="2"/>
  <c r="X423" i="2"/>
  <c r="Y423" i="2"/>
  <c r="Z423" i="2"/>
  <c r="AA423" i="2"/>
  <c r="AB423" i="2"/>
  <c r="AC423" i="2"/>
  <c r="V424" i="2"/>
  <c r="W424" i="2"/>
  <c r="X424" i="2"/>
  <c r="Y424" i="2"/>
  <c r="Z424" i="2"/>
  <c r="AA424" i="2"/>
  <c r="AB424" i="2"/>
  <c r="AC424" i="2"/>
  <c r="V425" i="2"/>
  <c r="W425" i="2"/>
  <c r="X425" i="2"/>
  <c r="Y425" i="2"/>
  <c r="Z425" i="2"/>
  <c r="AA425" i="2"/>
  <c r="AB425" i="2"/>
  <c r="AC425" i="2"/>
  <c r="V426" i="2"/>
  <c r="W426" i="2"/>
  <c r="X426" i="2"/>
  <c r="Y426" i="2"/>
  <c r="Z426" i="2"/>
  <c r="AA426" i="2"/>
  <c r="AB426" i="2"/>
  <c r="AC426" i="2"/>
  <c r="V427" i="2"/>
  <c r="W427" i="2"/>
  <c r="X427" i="2"/>
  <c r="Y427" i="2"/>
  <c r="Z427" i="2"/>
  <c r="AA427" i="2"/>
  <c r="AB427" i="2"/>
  <c r="AC427" i="2"/>
  <c r="V428" i="2"/>
  <c r="W428" i="2"/>
  <c r="X428" i="2"/>
  <c r="Y428" i="2"/>
  <c r="Z428" i="2"/>
  <c r="AA428" i="2"/>
  <c r="AB428" i="2"/>
  <c r="AC428" i="2"/>
  <c r="V429" i="2"/>
  <c r="W429" i="2"/>
  <c r="X429" i="2"/>
  <c r="Y429" i="2"/>
  <c r="Z429" i="2"/>
  <c r="AA429" i="2"/>
  <c r="AB429" i="2"/>
  <c r="AC429" i="2"/>
  <c r="V430" i="2"/>
  <c r="W430" i="2"/>
  <c r="X430" i="2"/>
  <c r="Y430" i="2"/>
  <c r="Z430" i="2"/>
  <c r="AA430" i="2"/>
  <c r="AB430" i="2"/>
  <c r="AC430" i="2"/>
  <c r="V431" i="2"/>
  <c r="W431" i="2"/>
  <c r="X431" i="2"/>
  <c r="Y431" i="2"/>
  <c r="Z431" i="2"/>
  <c r="AA431" i="2"/>
  <c r="AB431" i="2"/>
  <c r="AC431" i="2"/>
  <c r="V432" i="2"/>
  <c r="W432" i="2"/>
  <c r="X432" i="2"/>
  <c r="Y432" i="2"/>
  <c r="Z432" i="2"/>
  <c r="AA432" i="2"/>
  <c r="AB432" i="2"/>
  <c r="AC432" i="2"/>
  <c r="V433" i="2"/>
  <c r="W433" i="2"/>
  <c r="X433" i="2"/>
  <c r="Y433" i="2"/>
  <c r="Z433" i="2"/>
  <c r="AA433" i="2"/>
  <c r="AB433" i="2"/>
  <c r="AC433" i="2"/>
  <c r="V434" i="2"/>
  <c r="W434" i="2"/>
  <c r="X434" i="2"/>
  <c r="Y434" i="2"/>
  <c r="Z434" i="2"/>
  <c r="AA434" i="2"/>
  <c r="AB434" i="2"/>
  <c r="AC434" i="2"/>
  <c r="V435" i="2"/>
  <c r="W435" i="2"/>
  <c r="X435" i="2"/>
  <c r="Y435" i="2"/>
  <c r="Z435" i="2"/>
  <c r="AA435" i="2"/>
  <c r="AB435" i="2"/>
  <c r="AC435" i="2"/>
  <c r="V436" i="2"/>
  <c r="W436" i="2"/>
  <c r="X436" i="2"/>
  <c r="Y436" i="2"/>
  <c r="Z436" i="2"/>
  <c r="AA436" i="2"/>
  <c r="AB436" i="2"/>
  <c r="AC436" i="2"/>
  <c r="V437" i="2"/>
  <c r="W437" i="2"/>
  <c r="X437" i="2"/>
  <c r="Y437" i="2"/>
  <c r="Z437" i="2"/>
  <c r="AA437" i="2"/>
  <c r="AB437" i="2"/>
  <c r="AC437" i="2"/>
  <c r="V438" i="2"/>
  <c r="W438" i="2"/>
  <c r="X438" i="2"/>
  <c r="Y438" i="2"/>
  <c r="Z438" i="2"/>
  <c r="AA438" i="2"/>
  <c r="AB438" i="2"/>
  <c r="AC438" i="2"/>
  <c r="V439" i="2"/>
  <c r="W439" i="2"/>
  <c r="X439" i="2"/>
  <c r="Y439" i="2"/>
  <c r="Z439" i="2"/>
  <c r="AA439" i="2"/>
  <c r="AB439" i="2"/>
  <c r="AC439" i="2"/>
  <c r="V440" i="2"/>
  <c r="W440" i="2"/>
  <c r="X440" i="2"/>
  <c r="Y440" i="2"/>
  <c r="Z440" i="2"/>
  <c r="AA440" i="2"/>
  <c r="AB440" i="2"/>
  <c r="AC440" i="2"/>
  <c r="V441" i="2"/>
  <c r="W441" i="2"/>
  <c r="X441" i="2"/>
  <c r="Y441" i="2"/>
  <c r="Z441" i="2"/>
  <c r="AA441" i="2"/>
  <c r="AB441" i="2"/>
  <c r="AC441" i="2"/>
  <c r="V442" i="2"/>
  <c r="W442" i="2"/>
  <c r="X442" i="2"/>
  <c r="Y442" i="2"/>
  <c r="Z442" i="2"/>
  <c r="AA442" i="2"/>
  <c r="AB442" i="2"/>
  <c r="AC442" i="2"/>
  <c r="V443" i="2"/>
  <c r="W443" i="2"/>
  <c r="X443" i="2"/>
  <c r="Y443" i="2"/>
  <c r="Z443" i="2"/>
  <c r="AA443" i="2"/>
  <c r="AB443" i="2"/>
  <c r="AC443" i="2"/>
  <c r="V444" i="2"/>
  <c r="W444" i="2"/>
  <c r="X444" i="2"/>
  <c r="Y444" i="2"/>
  <c r="Z444" i="2"/>
  <c r="AA444" i="2"/>
  <c r="AB444" i="2"/>
  <c r="AC444" i="2"/>
  <c r="V445" i="2"/>
  <c r="W445" i="2"/>
  <c r="X445" i="2"/>
  <c r="Y445" i="2"/>
  <c r="Z445" i="2"/>
  <c r="AA445" i="2"/>
  <c r="AB445" i="2"/>
  <c r="AC445" i="2"/>
  <c r="V446" i="2"/>
  <c r="W446" i="2"/>
  <c r="X446" i="2"/>
  <c r="Y446" i="2"/>
  <c r="Z446" i="2"/>
  <c r="AA446" i="2"/>
  <c r="AB446" i="2"/>
  <c r="AC446" i="2"/>
  <c r="V447" i="2"/>
  <c r="W447" i="2"/>
  <c r="X447" i="2"/>
  <c r="Y447" i="2"/>
  <c r="Z447" i="2"/>
  <c r="AA447" i="2"/>
  <c r="AB447" i="2"/>
  <c r="AC447" i="2"/>
  <c r="V448" i="2"/>
  <c r="W448" i="2"/>
  <c r="X448" i="2"/>
  <c r="Y448" i="2"/>
  <c r="Z448" i="2"/>
  <c r="AA448" i="2"/>
  <c r="AB448" i="2"/>
  <c r="AC448" i="2"/>
  <c r="V449" i="2"/>
  <c r="W449" i="2"/>
  <c r="X449" i="2"/>
  <c r="Y449" i="2"/>
  <c r="Z449" i="2"/>
  <c r="AA449" i="2"/>
  <c r="AB449" i="2"/>
  <c r="AC449" i="2"/>
  <c r="V450" i="2"/>
  <c r="W450" i="2"/>
  <c r="X450" i="2"/>
  <c r="Y450" i="2"/>
  <c r="Z450" i="2"/>
  <c r="AA450" i="2"/>
  <c r="AB450" i="2"/>
  <c r="AC450" i="2"/>
  <c r="V451" i="2"/>
  <c r="W451" i="2"/>
  <c r="X451" i="2"/>
  <c r="Y451" i="2"/>
  <c r="Z451" i="2"/>
  <c r="AA451" i="2"/>
  <c r="AB451" i="2"/>
  <c r="AC451" i="2"/>
  <c r="V452" i="2"/>
  <c r="W452" i="2"/>
  <c r="X452" i="2"/>
  <c r="Y452" i="2"/>
  <c r="Z452" i="2"/>
  <c r="AA452" i="2"/>
  <c r="AB452" i="2"/>
  <c r="AC452" i="2"/>
  <c r="V453" i="2"/>
  <c r="W453" i="2"/>
  <c r="X453" i="2"/>
  <c r="Y453" i="2"/>
  <c r="Z453" i="2"/>
  <c r="AA453" i="2"/>
  <c r="AB453" i="2"/>
  <c r="AC453" i="2"/>
  <c r="V454" i="2"/>
  <c r="W454" i="2"/>
  <c r="X454" i="2"/>
  <c r="Y454" i="2"/>
  <c r="Z454" i="2"/>
  <c r="AA454" i="2"/>
  <c r="AB454" i="2"/>
  <c r="AC454" i="2"/>
  <c r="V455" i="2"/>
  <c r="W455" i="2"/>
  <c r="X455" i="2"/>
  <c r="Y455" i="2"/>
  <c r="Z455" i="2"/>
  <c r="AA455" i="2"/>
  <c r="AB455" i="2"/>
  <c r="AC455" i="2"/>
  <c r="V456" i="2"/>
  <c r="W456" i="2"/>
  <c r="X456" i="2"/>
  <c r="Y456" i="2"/>
  <c r="Z456" i="2"/>
  <c r="AA456" i="2"/>
  <c r="AB456" i="2"/>
  <c r="AC456" i="2"/>
  <c r="V457" i="2"/>
  <c r="W457" i="2"/>
  <c r="X457" i="2"/>
  <c r="Y457" i="2"/>
  <c r="Z457" i="2"/>
  <c r="AA457" i="2"/>
  <c r="AB457" i="2"/>
  <c r="AC457" i="2"/>
  <c r="V458" i="2"/>
  <c r="W458" i="2"/>
  <c r="X458" i="2"/>
  <c r="Y458" i="2"/>
  <c r="Z458" i="2"/>
  <c r="AA458" i="2"/>
  <c r="AB458" i="2"/>
  <c r="AC458" i="2"/>
  <c r="V459" i="2"/>
  <c r="W459" i="2"/>
  <c r="X459" i="2"/>
  <c r="Y459" i="2"/>
  <c r="Z459" i="2"/>
  <c r="AA459" i="2"/>
  <c r="AB459" i="2"/>
  <c r="AC459" i="2"/>
  <c r="V460" i="2"/>
  <c r="W460" i="2"/>
  <c r="X460" i="2"/>
  <c r="Y460" i="2"/>
  <c r="Z460" i="2"/>
  <c r="AA460" i="2"/>
  <c r="AB460" i="2"/>
  <c r="AC460" i="2"/>
  <c r="V461" i="2"/>
  <c r="W461" i="2"/>
  <c r="X461" i="2"/>
  <c r="Y461" i="2"/>
  <c r="Z461" i="2"/>
  <c r="AA461" i="2"/>
  <c r="AB461" i="2"/>
  <c r="AC461" i="2"/>
  <c r="V462" i="2"/>
  <c r="W462" i="2"/>
  <c r="X462" i="2"/>
  <c r="Y462" i="2"/>
  <c r="Z462" i="2"/>
  <c r="AA462" i="2"/>
  <c r="AB462" i="2"/>
  <c r="AC462" i="2"/>
  <c r="V463" i="2"/>
  <c r="W463" i="2"/>
  <c r="X463" i="2"/>
  <c r="Y463" i="2"/>
  <c r="Z463" i="2"/>
  <c r="AA463" i="2"/>
  <c r="AB463" i="2"/>
  <c r="AC463" i="2"/>
  <c r="V464" i="2"/>
  <c r="W464" i="2"/>
  <c r="X464" i="2"/>
  <c r="Y464" i="2"/>
  <c r="Z464" i="2"/>
  <c r="AA464" i="2"/>
  <c r="AB464" i="2"/>
  <c r="AC464" i="2"/>
  <c r="V465" i="2"/>
  <c r="W465" i="2"/>
  <c r="X465" i="2"/>
  <c r="Y465" i="2"/>
  <c r="Z465" i="2"/>
  <c r="AA465" i="2"/>
  <c r="AB465" i="2"/>
  <c r="AC465" i="2"/>
  <c r="V466" i="2"/>
  <c r="W466" i="2"/>
  <c r="X466" i="2"/>
  <c r="Y466" i="2"/>
  <c r="Z466" i="2"/>
  <c r="AA466" i="2"/>
  <c r="AB466" i="2"/>
  <c r="AC466" i="2"/>
  <c r="V467" i="2"/>
  <c r="W467" i="2"/>
  <c r="X467" i="2"/>
  <c r="Y467" i="2"/>
  <c r="Z467" i="2"/>
  <c r="AA467" i="2"/>
  <c r="AB467" i="2"/>
  <c r="AC467" i="2"/>
  <c r="V468" i="2"/>
  <c r="W468" i="2"/>
  <c r="X468" i="2"/>
  <c r="Y468" i="2"/>
  <c r="Z468" i="2"/>
  <c r="AA468" i="2"/>
  <c r="AB468" i="2"/>
  <c r="AC468" i="2"/>
  <c r="V469" i="2"/>
  <c r="W469" i="2"/>
  <c r="X469" i="2"/>
  <c r="Y469" i="2"/>
  <c r="Z469" i="2"/>
  <c r="AA469" i="2"/>
  <c r="AB469" i="2"/>
  <c r="AC469" i="2"/>
  <c r="V470" i="2"/>
  <c r="W470" i="2"/>
  <c r="X470" i="2"/>
  <c r="Y470" i="2"/>
  <c r="Z470" i="2"/>
  <c r="AA470" i="2"/>
  <c r="AB470" i="2"/>
  <c r="AC470" i="2"/>
  <c r="V471" i="2"/>
  <c r="W471" i="2"/>
  <c r="X471" i="2"/>
  <c r="Y471" i="2"/>
  <c r="Z471" i="2"/>
  <c r="AA471" i="2"/>
  <c r="AB471" i="2"/>
  <c r="AC471" i="2"/>
  <c r="V472" i="2"/>
  <c r="W472" i="2"/>
  <c r="X472" i="2"/>
  <c r="Y472" i="2"/>
  <c r="Z472" i="2"/>
  <c r="AA472" i="2"/>
  <c r="AB472" i="2"/>
  <c r="AC472" i="2"/>
  <c r="V473" i="2"/>
  <c r="W473" i="2"/>
  <c r="X473" i="2"/>
  <c r="Y473" i="2"/>
  <c r="Z473" i="2"/>
  <c r="AA473" i="2"/>
  <c r="AB473" i="2"/>
  <c r="AC473" i="2"/>
  <c r="V474" i="2"/>
  <c r="W474" i="2"/>
  <c r="X474" i="2"/>
  <c r="Y474" i="2"/>
  <c r="Z474" i="2"/>
  <c r="AA474" i="2"/>
  <c r="AB474" i="2"/>
  <c r="AC474" i="2"/>
  <c r="V475" i="2"/>
  <c r="W475" i="2"/>
  <c r="X475" i="2"/>
  <c r="Y475" i="2"/>
  <c r="Z475" i="2"/>
  <c r="AA475" i="2"/>
  <c r="AB475" i="2"/>
  <c r="AC475" i="2"/>
  <c r="V476" i="2"/>
  <c r="W476" i="2"/>
  <c r="X476" i="2"/>
  <c r="Y476" i="2"/>
  <c r="Z476" i="2"/>
  <c r="AA476" i="2"/>
  <c r="AB476" i="2"/>
  <c r="AC476" i="2"/>
  <c r="V477" i="2"/>
  <c r="W477" i="2"/>
  <c r="X477" i="2"/>
  <c r="Y477" i="2"/>
  <c r="Z477" i="2"/>
  <c r="AA477" i="2"/>
  <c r="AB477" i="2"/>
  <c r="AC477" i="2"/>
  <c r="V478" i="2"/>
  <c r="W478" i="2"/>
  <c r="X478" i="2"/>
  <c r="Y478" i="2"/>
  <c r="Z478" i="2"/>
  <c r="AA478" i="2"/>
  <c r="AB478" i="2"/>
  <c r="AC478" i="2"/>
  <c r="V479" i="2"/>
  <c r="W479" i="2"/>
  <c r="X479" i="2"/>
  <c r="Y479" i="2"/>
  <c r="Z479" i="2"/>
  <c r="AA479" i="2"/>
  <c r="AB479" i="2"/>
  <c r="AC479" i="2"/>
  <c r="V480" i="2"/>
  <c r="W480" i="2"/>
  <c r="X480" i="2"/>
  <c r="Y480" i="2"/>
  <c r="Z480" i="2"/>
  <c r="AA480" i="2"/>
  <c r="AB480" i="2"/>
  <c r="AC480" i="2"/>
  <c r="V481" i="2"/>
  <c r="W481" i="2"/>
  <c r="X481" i="2"/>
  <c r="Y481" i="2"/>
  <c r="Z481" i="2"/>
  <c r="AA481" i="2"/>
  <c r="AB481" i="2"/>
  <c r="AC481" i="2"/>
  <c r="V482" i="2"/>
  <c r="W482" i="2"/>
  <c r="X482" i="2"/>
  <c r="Y482" i="2"/>
  <c r="Z482" i="2"/>
  <c r="AA482" i="2"/>
  <c r="AB482" i="2"/>
  <c r="AC482" i="2"/>
  <c r="V483" i="2"/>
  <c r="W483" i="2"/>
  <c r="X483" i="2"/>
  <c r="Y483" i="2"/>
  <c r="Z483" i="2"/>
  <c r="AA483" i="2"/>
  <c r="AB483" i="2"/>
  <c r="AC483" i="2"/>
  <c r="V484" i="2"/>
  <c r="W484" i="2"/>
  <c r="X484" i="2"/>
  <c r="Y484" i="2"/>
  <c r="Z484" i="2"/>
  <c r="AA484" i="2"/>
  <c r="AB484" i="2"/>
  <c r="AC484" i="2"/>
  <c r="V485" i="2"/>
  <c r="W485" i="2"/>
  <c r="X485" i="2"/>
  <c r="Y485" i="2"/>
  <c r="Z485" i="2"/>
  <c r="AA485" i="2"/>
  <c r="AB485" i="2"/>
  <c r="AC485" i="2"/>
  <c r="V486" i="2"/>
  <c r="W486" i="2"/>
  <c r="X486" i="2"/>
  <c r="Y486" i="2"/>
  <c r="Z486" i="2"/>
  <c r="AA486" i="2"/>
  <c r="AB486" i="2"/>
  <c r="AC486" i="2"/>
  <c r="V487" i="2"/>
  <c r="W487" i="2"/>
  <c r="X487" i="2"/>
  <c r="Y487" i="2"/>
  <c r="Z487" i="2"/>
  <c r="AA487" i="2"/>
  <c r="AB487" i="2"/>
  <c r="AC487" i="2"/>
  <c r="V488" i="2"/>
  <c r="W488" i="2"/>
  <c r="X488" i="2"/>
  <c r="Y488" i="2"/>
  <c r="Z488" i="2"/>
  <c r="AA488" i="2"/>
  <c r="AB488" i="2"/>
  <c r="AC488" i="2"/>
  <c r="V489" i="2"/>
  <c r="W489" i="2"/>
  <c r="X489" i="2"/>
  <c r="Y489" i="2"/>
  <c r="Z489" i="2"/>
  <c r="AA489" i="2"/>
  <c r="AB489" i="2"/>
  <c r="AC489" i="2"/>
  <c r="V490" i="2"/>
  <c r="W490" i="2"/>
  <c r="X490" i="2"/>
  <c r="Y490" i="2"/>
  <c r="Z490" i="2"/>
  <c r="AA490" i="2"/>
  <c r="AB490" i="2"/>
  <c r="AC490" i="2"/>
  <c r="V491" i="2"/>
  <c r="W491" i="2"/>
  <c r="X491" i="2"/>
  <c r="Y491" i="2"/>
  <c r="Z491" i="2"/>
  <c r="AA491" i="2"/>
  <c r="AB491" i="2"/>
  <c r="AC491" i="2"/>
  <c r="V492" i="2"/>
  <c r="W492" i="2"/>
  <c r="X492" i="2"/>
  <c r="Y492" i="2"/>
  <c r="Z492" i="2"/>
  <c r="AA492" i="2"/>
  <c r="AB492" i="2"/>
  <c r="AC492" i="2"/>
  <c r="V493" i="2"/>
  <c r="W493" i="2"/>
  <c r="X493" i="2"/>
  <c r="Y493" i="2"/>
  <c r="Z493" i="2"/>
  <c r="AA493" i="2"/>
  <c r="AB493" i="2"/>
  <c r="AC493" i="2"/>
  <c r="V494" i="2"/>
  <c r="W494" i="2"/>
  <c r="X494" i="2"/>
  <c r="Y494" i="2"/>
  <c r="Z494" i="2"/>
  <c r="AA494" i="2"/>
  <c r="AB494" i="2"/>
  <c r="AC494" i="2"/>
  <c r="V495" i="2"/>
  <c r="W495" i="2"/>
  <c r="X495" i="2"/>
  <c r="Y495" i="2"/>
  <c r="Z495" i="2"/>
  <c r="AA495" i="2"/>
  <c r="AB495" i="2"/>
  <c r="AC495" i="2"/>
  <c r="V496" i="2"/>
  <c r="W496" i="2"/>
  <c r="X496" i="2"/>
  <c r="Y496" i="2"/>
  <c r="Z496" i="2"/>
  <c r="AA496" i="2"/>
  <c r="AB496" i="2"/>
  <c r="AC496" i="2"/>
  <c r="V497" i="2"/>
  <c r="W497" i="2"/>
  <c r="X497" i="2"/>
  <c r="Y497" i="2"/>
  <c r="Z497" i="2"/>
  <c r="AA497" i="2"/>
  <c r="AB497" i="2"/>
  <c r="AC497" i="2"/>
  <c r="V498" i="2"/>
  <c r="W498" i="2"/>
  <c r="X498" i="2"/>
  <c r="Y498" i="2"/>
  <c r="Z498" i="2"/>
  <c r="AA498" i="2"/>
  <c r="AB498" i="2"/>
  <c r="AC498" i="2"/>
  <c r="V499" i="2"/>
  <c r="W499" i="2"/>
  <c r="X499" i="2"/>
  <c r="Y499" i="2"/>
  <c r="Z499" i="2"/>
  <c r="AA499" i="2"/>
  <c r="AB499" i="2"/>
  <c r="AC499" i="2"/>
  <c r="V500" i="2"/>
  <c r="W500" i="2"/>
  <c r="X500" i="2"/>
  <c r="Y500" i="2"/>
  <c r="Z500" i="2"/>
  <c r="AA500" i="2"/>
  <c r="AB500" i="2"/>
  <c r="AC500" i="2"/>
  <c r="V501" i="2"/>
  <c r="W501" i="2"/>
  <c r="X501" i="2"/>
  <c r="Y501" i="2"/>
  <c r="Z501" i="2"/>
  <c r="AA501" i="2"/>
  <c r="AB501" i="2"/>
  <c r="AC501" i="2"/>
  <c r="V502" i="2"/>
  <c r="W502" i="2"/>
  <c r="X502" i="2"/>
  <c r="Y502" i="2"/>
  <c r="Z502" i="2"/>
  <c r="AA502" i="2"/>
  <c r="AB502" i="2"/>
  <c r="AC502" i="2"/>
  <c r="V503" i="2"/>
  <c r="W503" i="2"/>
  <c r="X503" i="2"/>
  <c r="Y503" i="2"/>
  <c r="Z503" i="2"/>
  <c r="AA503" i="2"/>
  <c r="AB503" i="2"/>
  <c r="AC503" i="2"/>
  <c r="V504" i="2"/>
  <c r="W504" i="2"/>
  <c r="X504" i="2"/>
  <c r="Y504" i="2"/>
  <c r="Z504" i="2"/>
  <c r="AA504" i="2"/>
  <c r="AB504" i="2"/>
  <c r="AC504" i="2"/>
  <c r="V505" i="2"/>
  <c r="W505" i="2"/>
  <c r="X505" i="2"/>
  <c r="Y505" i="2"/>
  <c r="Z505" i="2"/>
  <c r="AA505" i="2"/>
  <c r="AB505" i="2"/>
  <c r="AC505" i="2"/>
  <c r="V506" i="2"/>
  <c r="W506" i="2"/>
  <c r="X506" i="2"/>
  <c r="Y506" i="2"/>
  <c r="Z506" i="2"/>
  <c r="AA506" i="2"/>
  <c r="AB506" i="2"/>
  <c r="AC506" i="2"/>
  <c r="V507" i="2"/>
  <c r="W507" i="2"/>
  <c r="X507" i="2"/>
  <c r="Y507" i="2"/>
  <c r="Z507" i="2"/>
  <c r="AA507" i="2"/>
  <c r="AB507" i="2"/>
  <c r="AC507" i="2"/>
  <c r="V508" i="2"/>
  <c r="W508" i="2"/>
  <c r="X508" i="2"/>
  <c r="Y508" i="2"/>
  <c r="Z508" i="2"/>
  <c r="AA508" i="2"/>
  <c r="AB508" i="2"/>
  <c r="AC508" i="2"/>
  <c r="V509" i="2"/>
  <c r="W509" i="2"/>
  <c r="X509" i="2"/>
  <c r="Y509" i="2"/>
  <c r="Z509" i="2"/>
  <c r="AA509" i="2"/>
  <c r="AB509" i="2"/>
  <c r="AC509" i="2"/>
  <c r="V510" i="2"/>
  <c r="W510" i="2"/>
  <c r="X510" i="2"/>
  <c r="Y510" i="2"/>
  <c r="Z510" i="2"/>
  <c r="AA510" i="2"/>
  <c r="AB510" i="2"/>
  <c r="AC510" i="2"/>
  <c r="V511" i="2"/>
  <c r="W511" i="2"/>
  <c r="X511" i="2"/>
  <c r="Y511" i="2"/>
  <c r="Z511" i="2"/>
  <c r="AA511" i="2"/>
  <c r="AB511" i="2"/>
  <c r="AC511" i="2"/>
  <c r="V512" i="2"/>
  <c r="W512" i="2"/>
  <c r="X512" i="2"/>
  <c r="Y512" i="2"/>
  <c r="Z512" i="2"/>
  <c r="AA512" i="2"/>
  <c r="AB512" i="2"/>
  <c r="AC512" i="2"/>
  <c r="V513" i="2"/>
  <c r="W513" i="2"/>
  <c r="X513" i="2"/>
  <c r="Y513" i="2"/>
  <c r="Z513" i="2"/>
  <c r="AA513" i="2"/>
  <c r="AB513" i="2"/>
  <c r="AC513" i="2"/>
  <c r="V514" i="2"/>
  <c r="W514" i="2"/>
  <c r="X514" i="2"/>
  <c r="Y514" i="2"/>
  <c r="Z514" i="2"/>
  <c r="AA514" i="2"/>
  <c r="AB514" i="2"/>
  <c r="AC514" i="2"/>
  <c r="V515" i="2"/>
  <c r="W515" i="2"/>
  <c r="X515" i="2"/>
  <c r="Y515" i="2"/>
  <c r="Z515" i="2"/>
  <c r="AA515" i="2"/>
  <c r="AB515" i="2"/>
  <c r="AC515" i="2"/>
  <c r="V516" i="2"/>
  <c r="W516" i="2"/>
  <c r="X516" i="2"/>
  <c r="Y516" i="2"/>
  <c r="Z516" i="2"/>
  <c r="AA516" i="2"/>
  <c r="AB516" i="2"/>
  <c r="AC516" i="2"/>
  <c r="V517" i="2"/>
  <c r="W517" i="2"/>
  <c r="X517" i="2"/>
  <c r="Y517" i="2"/>
  <c r="Z517" i="2"/>
  <c r="AA517" i="2"/>
  <c r="AB517" i="2"/>
  <c r="AC517" i="2"/>
  <c r="V518" i="2"/>
  <c r="W518" i="2"/>
  <c r="X518" i="2"/>
  <c r="Y518" i="2"/>
  <c r="Z518" i="2"/>
  <c r="AA518" i="2"/>
  <c r="AB518" i="2"/>
  <c r="AC518" i="2"/>
  <c r="V519" i="2"/>
  <c r="W519" i="2"/>
  <c r="X519" i="2"/>
  <c r="Y519" i="2"/>
  <c r="Z519" i="2"/>
  <c r="AA519" i="2"/>
  <c r="AB519" i="2"/>
  <c r="AC519" i="2"/>
  <c r="V520" i="2"/>
  <c r="W520" i="2"/>
  <c r="X520" i="2"/>
  <c r="Y520" i="2"/>
  <c r="Z520" i="2"/>
  <c r="AA520" i="2"/>
  <c r="AB520" i="2"/>
  <c r="AC520" i="2"/>
  <c r="V521" i="2"/>
  <c r="W521" i="2"/>
  <c r="X521" i="2"/>
  <c r="Y521" i="2"/>
  <c r="Z521" i="2"/>
  <c r="AA521" i="2"/>
  <c r="AB521" i="2"/>
  <c r="AC521" i="2"/>
  <c r="V522" i="2"/>
  <c r="W522" i="2"/>
  <c r="X522" i="2"/>
  <c r="Y522" i="2"/>
  <c r="Z522" i="2"/>
  <c r="AA522" i="2"/>
  <c r="AB522" i="2"/>
  <c r="AC522" i="2"/>
  <c r="V523" i="2"/>
  <c r="W523" i="2"/>
  <c r="X523" i="2"/>
  <c r="Y523" i="2"/>
  <c r="Z523" i="2"/>
  <c r="AA523" i="2"/>
  <c r="AB523" i="2"/>
  <c r="AC523" i="2"/>
  <c r="V524" i="2"/>
  <c r="W524" i="2"/>
  <c r="X524" i="2"/>
  <c r="Y524" i="2"/>
  <c r="Z524" i="2"/>
  <c r="AA524" i="2"/>
  <c r="AB524" i="2"/>
  <c r="AC524" i="2"/>
  <c r="V525" i="2"/>
  <c r="W525" i="2"/>
  <c r="X525" i="2"/>
  <c r="Y525" i="2"/>
  <c r="Z525" i="2"/>
  <c r="AA525" i="2"/>
  <c r="AB525" i="2"/>
  <c r="AC525" i="2"/>
  <c r="V526" i="2"/>
  <c r="W526" i="2"/>
  <c r="X526" i="2"/>
  <c r="Y526" i="2"/>
  <c r="Z526" i="2"/>
  <c r="AA526" i="2"/>
  <c r="AB526" i="2"/>
  <c r="AC526" i="2"/>
  <c r="V527" i="2"/>
  <c r="W527" i="2"/>
  <c r="X527" i="2"/>
  <c r="Y527" i="2"/>
  <c r="Z527" i="2"/>
  <c r="AA527" i="2"/>
  <c r="AB527" i="2"/>
  <c r="AC527" i="2"/>
  <c r="V528" i="2"/>
  <c r="W528" i="2"/>
  <c r="X528" i="2"/>
  <c r="Y528" i="2"/>
  <c r="Z528" i="2"/>
  <c r="AA528" i="2"/>
  <c r="AB528" i="2"/>
  <c r="AC528" i="2"/>
  <c r="V529" i="2"/>
  <c r="W529" i="2"/>
  <c r="X529" i="2"/>
  <c r="Y529" i="2"/>
  <c r="Z529" i="2"/>
  <c r="AA529" i="2"/>
  <c r="AB529" i="2"/>
  <c r="AC529" i="2"/>
  <c r="V530" i="2"/>
  <c r="W530" i="2"/>
  <c r="X530" i="2"/>
  <c r="Y530" i="2"/>
  <c r="Z530" i="2"/>
  <c r="AA530" i="2"/>
  <c r="AB530" i="2"/>
  <c r="AC530" i="2"/>
  <c r="V531" i="2"/>
  <c r="W531" i="2"/>
  <c r="X531" i="2"/>
  <c r="Y531" i="2"/>
  <c r="Z531" i="2"/>
  <c r="AA531" i="2"/>
  <c r="AB531" i="2"/>
  <c r="AC531" i="2"/>
  <c r="V532" i="2"/>
  <c r="W532" i="2"/>
  <c r="X532" i="2"/>
  <c r="Y532" i="2"/>
  <c r="Z532" i="2"/>
  <c r="AA532" i="2"/>
  <c r="AB532" i="2"/>
  <c r="AC532" i="2"/>
  <c r="V533" i="2"/>
  <c r="W533" i="2"/>
  <c r="X533" i="2"/>
  <c r="Y533" i="2"/>
  <c r="Z533" i="2"/>
  <c r="AA533" i="2"/>
  <c r="AB533" i="2"/>
  <c r="AC533" i="2"/>
  <c r="V534" i="2"/>
  <c r="W534" i="2"/>
  <c r="X534" i="2"/>
  <c r="Y534" i="2"/>
  <c r="Z534" i="2"/>
  <c r="AA534" i="2"/>
  <c r="AB534" i="2"/>
  <c r="AC534" i="2"/>
  <c r="V535" i="2"/>
  <c r="W535" i="2"/>
  <c r="X535" i="2"/>
  <c r="Y535" i="2"/>
  <c r="Z535" i="2"/>
  <c r="AA535" i="2"/>
  <c r="AB535" i="2"/>
  <c r="AC535" i="2"/>
  <c r="V536" i="2"/>
  <c r="W536" i="2"/>
  <c r="X536" i="2"/>
  <c r="Y536" i="2"/>
  <c r="Z536" i="2"/>
  <c r="AA536" i="2"/>
  <c r="AB536" i="2"/>
  <c r="AC536" i="2"/>
  <c r="V537" i="2"/>
  <c r="W537" i="2"/>
  <c r="X537" i="2"/>
  <c r="Y537" i="2"/>
  <c r="Z537" i="2"/>
  <c r="AA537" i="2"/>
  <c r="AB537" i="2"/>
  <c r="AC537" i="2"/>
  <c r="V538" i="2"/>
  <c r="W538" i="2"/>
  <c r="X538" i="2"/>
  <c r="Y538" i="2"/>
  <c r="Z538" i="2"/>
  <c r="AA538" i="2"/>
  <c r="AB538" i="2"/>
  <c r="AC538" i="2"/>
  <c r="V539" i="2"/>
  <c r="W539" i="2"/>
  <c r="X539" i="2"/>
  <c r="Y539" i="2"/>
  <c r="Z539" i="2"/>
  <c r="AA539" i="2"/>
  <c r="AB539" i="2"/>
  <c r="AC539" i="2"/>
  <c r="V540" i="2"/>
  <c r="W540" i="2"/>
  <c r="X540" i="2"/>
  <c r="Y540" i="2"/>
  <c r="Z540" i="2"/>
  <c r="AA540" i="2"/>
  <c r="AB540" i="2"/>
  <c r="AC540" i="2"/>
  <c r="V541" i="2"/>
  <c r="W541" i="2"/>
  <c r="X541" i="2"/>
  <c r="Y541" i="2"/>
  <c r="Z541" i="2"/>
  <c r="AA541" i="2"/>
  <c r="AB541" i="2"/>
  <c r="AC541" i="2"/>
  <c r="V542" i="2"/>
  <c r="W542" i="2"/>
  <c r="X542" i="2"/>
  <c r="Y542" i="2"/>
  <c r="Z542" i="2"/>
  <c r="AA542" i="2"/>
  <c r="AB542" i="2"/>
  <c r="AC542" i="2"/>
  <c r="V543" i="2"/>
  <c r="W543" i="2"/>
  <c r="X543" i="2"/>
  <c r="Y543" i="2"/>
  <c r="Z543" i="2"/>
  <c r="AA543" i="2"/>
  <c r="AB543" i="2"/>
  <c r="AC543" i="2"/>
  <c r="V544" i="2"/>
  <c r="W544" i="2"/>
  <c r="X544" i="2"/>
  <c r="Y544" i="2"/>
  <c r="Z544" i="2"/>
  <c r="AA544" i="2"/>
  <c r="AB544" i="2"/>
  <c r="AC544" i="2"/>
  <c r="V545" i="2"/>
  <c r="W545" i="2"/>
  <c r="X545" i="2"/>
  <c r="Y545" i="2"/>
  <c r="Z545" i="2"/>
  <c r="AA545" i="2"/>
  <c r="AB545" i="2"/>
  <c r="AC545" i="2"/>
  <c r="V546" i="2"/>
  <c r="W546" i="2"/>
  <c r="X546" i="2"/>
  <c r="Y546" i="2"/>
  <c r="Z546" i="2"/>
  <c r="AA546" i="2"/>
  <c r="AB546" i="2"/>
  <c r="AC546" i="2"/>
  <c r="V547" i="2"/>
  <c r="W547" i="2"/>
  <c r="X547" i="2"/>
  <c r="Y547" i="2"/>
  <c r="Z547" i="2"/>
  <c r="AA547" i="2"/>
  <c r="AB547" i="2"/>
  <c r="AC547" i="2"/>
  <c r="V548" i="2"/>
  <c r="W548" i="2"/>
  <c r="X548" i="2"/>
  <c r="Y548" i="2"/>
  <c r="Z548" i="2"/>
  <c r="AA548" i="2"/>
  <c r="AB548" i="2"/>
  <c r="AC548" i="2"/>
  <c r="V549" i="2"/>
  <c r="W549" i="2"/>
  <c r="X549" i="2"/>
  <c r="Y549" i="2"/>
  <c r="Z549" i="2"/>
  <c r="AA549" i="2"/>
  <c r="AB549" i="2"/>
  <c r="AC549" i="2"/>
  <c r="V550" i="2"/>
  <c r="W550" i="2"/>
  <c r="X550" i="2"/>
  <c r="Y550" i="2"/>
  <c r="Z550" i="2"/>
  <c r="AA550" i="2"/>
  <c r="AB550" i="2"/>
  <c r="AC550" i="2"/>
  <c r="V551" i="2"/>
  <c r="W551" i="2"/>
  <c r="X551" i="2"/>
  <c r="Y551" i="2"/>
  <c r="Z551" i="2"/>
  <c r="AA551" i="2"/>
  <c r="AB551" i="2"/>
  <c r="AC551" i="2"/>
  <c r="V552" i="2"/>
  <c r="W552" i="2"/>
  <c r="X552" i="2"/>
  <c r="Y552" i="2"/>
  <c r="Z552" i="2"/>
  <c r="AA552" i="2"/>
  <c r="AB552" i="2"/>
  <c r="AC552" i="2"/>
  <c r="V553" i="2"/>
  <c r="W553" i="2"/>
  <c r="X553" i="2"/>
  <c r="Y553" i="2"/>
  <c r="Z553" i="2"/>
  <c r="AA553" i="2"/>
  <c r="AB553" i="2"/>
  <c r="AC553" i="2"/>
  <c r="V554" i="2"/>
  <c r="W554" i="2"/>
  <c r="X554" i="2"/>
  <c r="Y554" i="2"/>
  <c r="Z554" i="2"/>
  <c r="AA554" i="2"/>
  <c r="AB554" i="2"/>
  <c r="AC554" i="2"/>
  <c r="V555" i="2"/>
  <c r="W555" i="2"/>
  <c r="X555" i="2"/>
  <c r="Y555" i="2"/>
  <c r="Z555" i="2"/>
  <c r="AA555" i="2"/>
  <c r="AB555" i="2"/>
  <c r="AC555" i="2"/>
  <c r="V556" i="2"/>
  <c r="W556" i="2"/>
  <c r="X556" i="2"/>
  <c r="Y556" i="2"/>
  <c r="Z556" i="2"/>
  <c r="AA556" i="2"/>
  <c r="AB556" i="2"/>
  <c r="AC556" i="2"/>
  <c r="V557" i="2"/>
  <c r="W557" i="2"/>
  <c r="X557" i="2"/>
  <c r="Y557" i="2"/>
  <c r="Z557" i="2"/>
  <c r="AA557" i="2"/>
  <c r="AB557" i="2"/>
  <c r="AC557" i="2"/>
  <c r="V558" i="2"/>
  <c r="W558" i="2"/>
  <c r="X558" i="2"/>
  <c r="Y558" i="2"/>
  <c r="Z558" i="2"/>
  <c r="AA558" i="2"/>
  <c r="AB558" i="2"/>
  <c r="AC558" i="2"/>
  <c r="V559" i="2"/>
  <c r="W559" i="2"/>
  <c r="X559" i="2"/>
  <c r="Y559" i="2"/>
  <c r="Z559" i="2"/>
  <c r="AA559" i="2"/>
  <c r="AB559" i="2"/>
  <c r="AC559" i="2"/>
  <c r="V560" i="2"/>
  <c r="W560" i="2"/>
  <c r="X560" i="2"/>
  <c r="Y560" i="2"/>
  <c r="Z560" i="2"/>
  <c r="AA560" i="2"/>
  <c r="AB560" i="2"/>
  <c r="AC560" i="2"/>
  <c r="V561" i="2"/>
  <c r="W561" i="2"/>
  <c r="X561" i="2"/>
  <c r="Y561" i="2"/>
  <c r="Z561" i="2"/>
  <c r="AA561" i="2"/>
  <c r="AB561" i="2"/>
  <c r="AC561" i="2"/>
  <c r="V562" i="2"/>
  <c r="W562" i="2"/>
  <c r="X562" i="2"/>
  <c r="Y562" i="2"/>
  <c r="Z562" i="2"/>
  <c r="AA562" i="2"/>
  <c r="AB562" i="2"/>
  <c r="AC562" i="2"/>
  <c r="V563" i="2"/>
  <c r="W563" i="2"/>
  <c r="X563" i="2"/>
  <c r="Y563" i="2"/>
  <c r="Z563" i="2"/>
  <c r="AA563" i="2"/>
  <c r="AB563" i="2"/>
  <c r="AC563" i="2"/>
  <c r="V564" i="2"/>
  <c r="W564" i="2"/>
  <c r="X564" i="2"/>
  <c r="Y564" i="2"/>
  <c r="Z564" i="2"/>
  <c r="AA564" i="2"/>
  <c r="AB564" i="2"/>
  <c r="AC564" i="2"/>
  <c r="V565" i="2"/>
  <c r="W565" i="2"/>
  <c r="X565" i="2"/>
  <c r="Y565" i="2"/>
  <c r="Z565" i="2"/>
  <c r="AA565" i="2"/>
  <c r="AB565" i="2"/>
  <c r="AC565" i="2"/>
  <c r="V566" i="2"/>
  <c r="W566" i="2"/>
  <c r="X566" i="2"/>
  <c r="Y566" i="2"/>
  <c r="Z566" i="2"/>
  <c r="AA566" i="2"/>
  <c r="AB566" i="2"/>
  <c r="AC566" i="2"/>
  <c r="V567" i="2"/>
  <c r="W567" i="2"/>
  <c r="X567" i="2"/>
  <c r="Y567" i="2"/>
  <c r="Z567" i="2"/>
  <c r="AA567" i="2"/>
  <c r="AB567" i="2"/>
  <c r="AC567" i="2"/>
  <c r="V568" i="2"/>
  <c r="W568" i="2"/>
  <c r="X568" i="2"/>
  <c r="Y568" i="2"/>
  <c r="Z568" i="2"/>
  <c r="AA568" i="2"/>
  <c r="AB568" i="2"/>
  <c r="AC568" i="2"/>
  <c r="V569" i="2"/>
  <c r="W569" i="2"/>
  <c r="X569" i="2"/>
  <c r="Y569" i="2"/>
  <c r="Z569" i="2"/>
  <c r="AA569" i="2"/>
  <c r="AB569" i="2"/>
  <c r="AC569" i="2"/>
  <c r="V570" i="2"/>
  <c r="W570" i="2"/>
  <c r="X570" i="2"/>
  <c r="Y570" i="2"/>
  <c r="Z570" i="2"/>
  <c r="AA570" i="2"/>
  <c r="AB570" i="2"/>
  <c r="AC570" i="2"/>
  <c r="V571" i="2"/>
  <c r="W571" i="2"/>
  <c r="X571" i="2"/>
  <c r="Y571" i="2"/>
  <c r="Z571" i="2"/>
  <c r="AA571" i="2"/>
  <c r="AB571" i="2"/>
  <c r="AC571" i="2"/>
  <c r="V572" i="2"/>
  <c r="W572" i="2"/>
  <c r="X572" i="2"/>
  <c r="Y572" i="2"/>
  <c r="Z572" i="2"/>
  <c r="AA572" i="2"/>
  <c r="AB572" i="2"/>
  <c r="AC572" i="2"/>
  <c r="V573" i="2"/>
  <c r="W573" i="2"/>
  <c r="X573" i="2"/>
  <c r="Y573" i="2"/>
  <c r="Z573" i="2"/>
  <c r="AA573" i="2"/>
  <c r="AB573" i="2"/>
  <c r="AC573" i="2"/>
  <c r="V574" i="2"/>
  <c r="W574" i="2"/>
  <c r="X574" i="2"/>
  <c r="Y574" i="2"/>
  <c r="Z574" i="2"/>
  <c r="AA574" i="2"/>
  <c r="AB574" i="2"/>
  <c r="AC574" i="2"/>
  <c r="V575" i="2"/>
  <c r="W575" i="2"/>
  <c r="X575" i="2"/>
  <c r="Y575" i="2"/>
  <c r="Z575" i="2"/>
  <c r="AA575" i="2"/>
  <c r="AB575" i="2"/>
  <c r="AC575" i="2"/>
  <c r="V576" i="2"/>
  <c r="W576" i="2"/>
  <c r="X576" i="2"/>
  <c r="Y576" i="2"/>
  <c r="Z576" i="2"/>
  <c r="AA576" i="2"/>
  <c r="AB576" i="2"/>
  <c r="AC576" i="2"/>
  <c r="V577" i="2"/>
  <c r="W577" i="2"/>
  <c r="X577" i="2"/>
  <c r="Y577" i="2"/>
  <c r="Z577" i="2"/>
  <c r="AA577" i="2"/>
  <c r="AB577" i="2"/>
  <c r="AC577" i="2"/>
  <c r="V578" i="2"/>
  <c r="W578" i="2"/>
  <c r="X578" i="2"/>
  <c r="Y578" i="2"/>
  <c r="Z578" i="2"/>
  <c r="AA578" i="2"/>
  <c r="AB578" i="2"/>
  <c r="AC578" i="2"/>
  <c r="V579" i="2"/>
  <c r="W579" i="2"/>
  <c r="X579" i="2"/>
  <c r="Y579" i="2"/>
  <c r="Z579" i="2"/>
  <c r="AA579" i="2"/>
  <c r="AB579" i="2"/>
  <c r="AC579" i="2"/>
  <c r="V580" i="2"/>
  <c r="W580" i="2"/>
  <c r="X580" i="2"/>
  <c r="Y580" i="2"/>
  <c r="Z580" i="2"/>
  <c r="AA580" i="2"/>
  <c r="AB580" i="2"/>
  <c r="AC580" i="2"/>
  <c r="V581" i="2"/>
  <c r="W581" i="2"/>
  <c r="X581" i="2"/>
  <c r="Y581" i="2"/>
  <c r="Z581" i="2"/>
  <c r="AA581" i="2"/>
  <c r="AB581" i="2"/>
  <c r="AC581" i="2"/>
  <c r="V582" i="2"/>
  <c r="W582" i="2"/>
  <c r="X582" i="2"/>
  <c r="Y582" i="2"/>
  <c r="Z582" i="2"/>
  <c r="AA582" i="2"/>
  <c r="AB582" i="2"/>
  <c r="AC582" i="2"/>
  <c r="V583" i="2"/>
  <c r="W583" i="2"/>
  <c r="X583" i="2"/>
  <c r="Y583" i="2"/>
  <c r="Z583" i="2"/>
  <c r="AA583" i="2"/>
  <c r="AB583" i="2"/>
  <c r="AC583" i="2"/>
  <c r="V584" i="2"/>
  <c r="W584" i="2"/>
  <c r="X584" i="2"/>
  <c r="Y584" i="2"/>
  <c r="Z584" i="2"/>
  <c r="AA584" i="2"/>
  <c r="AB584" i="2"/>
  <c r="AC584" i="2"/>
  <c r="V585" i="2"/>
  <c r="W585" i="2"/>
  <c r="X585" i="2"/>
  <c r="Y585" i="2"/>
  <c r="Z585" i="2"/>
  <c r="AA585" i="2"/>
  <c r="AB585" i="2"/>
  <c r="AC585" i="2"/>
  <c r="V586" i="2"/>
  <c r="W586" i="2"/>
  <c r="X586" i="2"/>
  <c r="Y586" i="2"/>
  <c r="Z586" i="2"/>
  <c r="AA586" i="2"/>
  <c r="AB586" i="2"/>
  <c r="AC586" i="2"/>
  <c r="V587" i="2"/>
  <c r="W587" i="2"/>
  <c r="X587" i="2"/>
  <c r="Y587" i="2"/>
  <c r="Z587" i="2"/>
  <c r="AA587" i="2"/>
  <c r="AB587" i="2"/>
  <c r="AC587" i="2"/>
  <c r="V588" i="2"/>
  <c r="W588" i="2"/>
  <c r="X588" i="2"/>
  <c r="Y588" i="2"/>
  <c r="Z588" i="2"/>
  <c r="AA588" i="2"/>
  <c r="AB588" i="2"/>
  <c r="AC588" i="2"/>
  <c r="V589" i="2"/>
  <c r="W589" i="2"/>
  <c r="X589" i="2"/>
  <c r="Y589" i="2"/>
  <c r="Z589" i="2"/>
  <c r="AA589" i="2"/>
  <c r="AB589" i="2"/>
  <c r="AC589" i="2"/>
  <c r="V590" i="2"/>
  <c r="W590" i="2"/>
  <c r="X590" i="2"/>
  <c r="Y590" i="2"/>
  <c r="Z590" i="2"/>
  <c r="AA590" i="2"/>
  <c r="AB590" i="2"/>
  <c r="AC590" i="2"/>
  <c r="V591" i="2"/>
  <c r="W591" i="2"/>
  <c r="X591" i="2"/>
  <c r="Y591" i="2"/>
  <c r="Z591" i="2"/>
  <c r="AA591" i="2"/>
  <c r="AB591" i="2"/>
  <c r="AC591" i="2"/>
  <c r="V592" i="2"/>
  <c r="W592" i="2"/>
  <c r="X592" i="2"/>
  <c r="Y592" i="2"/>
  <c r="Z592" i="2"/>
  <c r="AA592" i="2"/>
  <c r="AB592" i="2"/>
  <c r="AC592" i="2"/>
  <c r="V593" i="2"/>
  <c r="W593" i="2"/>
  <c r="X593" i="2"/>
  <c r="Y593" i="2"/>
  <c r="Z593" i="2"/>
  <c r="AA593" i="2"/>
  <c r="AB593" i="2"/>
  <c r="AC593" i="2"/>
  <c r="V594" i="2"/>
  <c r="W594" i="2"/>
  <c r="X594" i="2"/>
  <c r="Y594" i="2"/>
  <c r="Z594" i="2"/>
  <c r="AA594" i="2"/>
  <c r="AB594" i="2"/>
  <c r="AC594" i="2"/>
  <c r="V595" i="2"/>
  <c r="W595" i="2"/>
  <c r="X595" i="2"/>
  <c r="Y595" i="2"/>
  <c r="Z595" i="2"/>
  <c r="AA595" i="2"/>
  <c r="AB595" i="2"/>
  <c r="AC595" i="2"/>
  <c r="V596" i="2"/>
  <c r="W596" i="2"/>
  <c r="X596" i="2"/>
  <c r="Y596" i="2"/>
  <c r="Z596" i="2"/>
  <c r="AA596" i="2"/>
  <c r="AB596" i="2"/>
  <c r="AC596" i="2"/>
  <c r="V597" i="2"/>
  <c r="W597" i="2"/>
  <c r="X597" i="2"/>
  <c r="Y597" i="2"/>
  <c r="Z597" i="2"/>
  <c r="AA597" i="2"/>
  <c r="AB597" i="2"/>
  <c r="AC597" i="2"/>
  <c r="V598" i="2"/>
  <c r="W598" i="2"/>
  <c r="X598" i="2"/>
  <c r="Y598" i="2"/>
  <c r="Z598" i="2"/>
  <c r="AA598" i="2"/>
  <c r="AB598" i="2"/>
  <c r="AC598" i="2"/>
  <c r="V599" i="2"/>
  <c r="W599" i="2"/>
  <c r="X599" i="2"/>
  <c r="Y599" i="2"/>
  <c r="Z599" i="2"/>
  <c r="AA599" i="2"/>
  <c r="AB599" i="2"/>
  <c r="AC599" i="2"/>
  <c r="V600" i="2"/>
  <c r="W600" i="2"/>
  <c r="X600" i="2"/>
  <c r="Y600" i="2"/>
  <c r="Z600" i="2"/>
  <c r="AA600" i="2"/>
  <c r="AB600" i="2"/>
  <c r="AC600" i="2"/>
  <c r="V601" i="2"/>
  <c r="W601" i="2"/>
  <c r="X601" i="2"/>
  <c r="Y601" i="2"/>
  <c r="Z601" i="2"/>
  <c r="AA601" i="2"/>
  <c r="AB601" i="2"/>
  <c r="AC601" i="2"/>
  <c r="V602" i="2"/>
  <c r="W602" i="2"/>
  <c r="X602" i="2"/>
  <c r="Y602" i="2"/>
  <c r="Z602" i="2"/>
  <c r="AA602" i="2"/>
  <c r="AB602" i="2"/>
  <c r="AC602" i="2"/>
  <c r="V603" i="2"/>
  <c r="W603" i="2"/>
  <c r="X603" i="2"/>
  <c r="Y603" i="2"/>
  <c r="Z603" i="2"/>
  <c r="AA603" i="2"/>
  <c r="AB603" i="2"/>
  <c r="AC603" i="2"/>
  <c r="V604" i="2"/>
  <c r="W604" i="2"/>
  <c r="X604" i="2"/>
  <c r="Y604" i="2"/>
  <c r="Z604" i="2"/>
  <c r="AA604" i="2"/>
  <c r="AB604" i="2"/>
  <c r="AC604" i="2"/>
  <c r="V605" i="2"/>
  <c r="W605" i="2"/>
  <c r="X605" i="2"/>
  <c r="Y605" i="2"/>
  <c r="Z605" i="2"/>
  <c r="AA605" i="2"/>
  <c r="AB605" i="2"/>
  <c r="AC605" i="2"/>
  <c r="V606" i="2"/>
  <c r="W606" i="2"/>
  <c r="X606" i="2"/>
  <c r="Y606" i="2"/>
  <c r="Z606" i="2"/>
  <c r="AA606" i="2"/>
  <c r="AB606" i="2"/>
  <c r="AC606" i="2"/>
  <c r="V607" i="2"/>
  <c r="W607" i="2"/>
  <c r="X607" i="2"/>
  <c r="Y607" i="2"/>
  <c r="Z607" i="2"/>
  <c r="AA607" i="2"/>
  <c r="AB607" i="2"/>
  <c r="AC607" i="2"/>
  <c r="V608" i="2"/>
  <c r="W608" i="2"/>
  <c r="X608" i="2"/>
  <c r="Y608" i="2"/>
  <c r="Z608" i="2"/>
  <c r="AA608" i="2"/>
  <c r="AB608" i="2"/>
  <c r="AC608" i="2"/>
  <c r="V609" i="2"/>
  <c r="W609" i="2"/>
  <c r="X609" i="2"/>
  <c r="Y609" i="2"/>
  <c r="Z609" i="2"/>
  <c r="AA609" i="2"/>
  <c r="AB609" i="2"/>
  <c r="AC609" i="2"/>
  <c r="V610" i="2"/>
  <c r="W610" i="2"/>
  <c r="X610" i="2"/>
  <c r="Y610" i="2"/>
  <c r="Z610" i="2"/>
  <c r="AA610" i="2"/>
  <c r="AB610" i="2"/>
  <c r="AC610" i="2"/>
  <c r="V611" i="2"/>
  <c r="W611" i="2"/>
  <c r="X611" i="2"/>
  <c r="Y611" i="2"/>
  <c r="Z611" i="2"/>
  <c r="AA611" i="2"/>
  <c r="AB611" i="2"/>
  <c r="AC611" i="2"/>
  <c r="V612" i="2"/>
  <c r="W612" i="2"/>
  <c r="X612" i="2"/>
  <c r="Y612" i="2"/>
  <c r="Z612" i="2"/>
  <c r="AA612" i="2"/>
  <c r="AB612" i="2"/>
  <c r="AC612" i="2"/>
  <c r="V613" i="2"/>
  <c r="W613" i="2"/>
  <c r="X613" i="2"/>
  <c r="Y613" i="2"/>
  <c r="Z613" i="2"/>
  <c r="AA613" i="2"/>
  <c r="AB613" i="2"/>
  <c r="AC613" i="2"/>
  <c r="V614" i="2"/>
  <c r="W614" i="2"/>
  <c r="X614" i="2"/>
  <c r="Y614" i="2"/>
  <c r="Z614" i="2"/>
  <c r="AA614" i="2"/>
  <c r="AB614" i="2"/>
  <c r="AC614" i="2"/>
  <c r="V615" i="2"/>
  <c r="W615" i="2"/>
  <c r="X615" i="2"/>
  <c r="Y615" i="2"/>
  <c r="Z615" i="2"/>
  <c r="AA615" i="2"/>
  <c r="AB615" i="2"/>
  <c r="AC615" i="2"/>
  <c r="V616" i="2"/>
  <c r="W616" i="2"/>
  <c r="X616" i="2"/>
  <c r="Y616" i="2"/>
  <c r="Z616" i="2"/>
  <c r="AA616" i="2"/>
  <c r="AB616" i="2"/>
  <c r="AC616" i="2"/>
  <c r="V617" i="2"/>
  <c r="W617" i="2"/>
  <c r="X617" i="2"/>
  <c r="Y617" i="2"/>
  <c r="Z617" i="2"/>
  <c r="AA617" i="2"/>
  <c r="AB617" i="2"/>
  <c r="AC617" i="2"/>
  <c r="V618" i="2"/>
  <c r="W618" i="2"/>
  <c r="X618" i="2"/>
  <c r="Y618" i="2"/>
  <c r="Z618" i="2"/>
  <c r="AA618" i="2"/>
  <c r="AB618" i="2"/>
  <c r="AC618" i="2"/>
  <c r="V619" i="2"/>
  <c r="W619" i="2"/>
  <c r="X619" i="2"/>
  <c r="Y619" i="2"/>
  <c r="Z619" i="2"/>
  <c r="AA619" i="2"/>
  <c r="AB619" i="2"/>
  <c r="AC619" i="2"/>
  <c r="V620" i="2"/>
  <c r="W620" i="2"/>
  <c r="X620" i="2"/>
  <c r="Y620" i="2"/>
  <c r="Z620" i="2"/>
  <c r="AA620" i="2"/>
  <c r="AB620" i="2"/>
  <c r="AC620" i="2"/>
  <c r="V621" i="2"/>
  <c r="W621" i="2"/>
  <c r="X621" i="2"/>
  <c r="Y621" i="2"/>
  <c r="Z621" i="2"/>
  <c r="AA621" i="2"/>
  <c r="AB621" i="2"/>
  <c r="AC621" i="2"/>
  <c r="V622" i="2"/>
  <c r="W622" i="2"/>
  <c r="X622" i="2"/>
  <c r="Y622" i="2"/>
  <c r="Z622" i="2"/>
  <c r="AA622" i="2"/>
  <c r="AB622" i="2"/>
  <c r="AC622" i="2"/>
  <c r="V623" i="2"/>
  <c r="W623" i="2"/>
  <c r="X623" i="2"/>
  <c r="Y623" i="2"/>
  <c r="Z623" i="2"/>
  <c r="AA623" i="2"/>
  <c r="AB623" i="2"/>
  <c r="AC623" i="2"/>
  <c r="V624" i="2"/>
  <c r="W624" i="2"/>
  <c r="X624" i="2"/>
  <c r="Y624" i="2"/>
  <c r="Z624" i="2"/>
  <c r="AA624" i="2"/>
  <c r="AB624" i="2"/>
  <c r="AC624" i="2"/>
  <c r="V625" i="2"/>
  <c r="W625" i="2"/>
  <c r="X625" i="2"/>
  <c r="Y625" i="2"/>
  <c r="Z625" i="2"/>
  <c r="AA625" i="2"/>
  <c r="AB625" i="2"/>
  <c r="AC625" i="2"/>
  <c r="V626" i="2"/>
  <c r="W626" i="2"/>
  <c r="X626" i="2"/>
  <c r="Y626" i="2"/>
  <c r="Z626" i="2"/>
  <c r="AA626" i="2"/>
  <c r="AB626" i="2"/>
  <c r="AC626" i="2"/>
  <c r="V627" i="2"/>
  <c r="W627" i="2"/>
  <c r="X627" i="2"/>
  <c r="Y627" i="2"/>
  <c r="Z627" i="2"/>
  <c r="AA627" i="2"/>
  <c r="AB627" i="2"/>
  <c r="AC627" i="2"/>
  <c r="V628" i="2"/>
  <c r="W628" i="2"/>
  <c r="X628" i="2"/>
  <c r="Y628" i="2"/>
  <c r="Z628" i="2"/>
  <c r="AA628" i="2"/>
  <c r="AB628" i="2"/>
  <c r="AC628" i="2"/>
  <c r="V629" i="2"/>
  <c r="W629" i="2"/>
  <c r="X629" i="2"/>
  <c r="Y629" i="2"/>
  <c r="Z629" i="2"/>
  <c r="AA629" i="2"/>
  <c r="AB629" i="2"/>
  <c r="AC629" i="2"/>
  <c r="V630" i="2"/>
  <c r="W630" i="2"/>
  <c r="X630" i="2"/>
  <c r="Y630" i="2"/>
  <c r="Z630" i="2"/>
  <c r="AA630" i="2"/>
  <c r="AB630" i="2"/>
  <c r="AC630" i="2"/>
  <c r="V631" i="2"/>
  <c r="W631" i="2"/>
  <c r="X631" i="2"/>
  <c r="Y631" i="2"/>
  <c r="Z631" i="2"/>
  <c r="AA631" i="2"/>
  <c r="AB631" i="2"/>
  <c r="AC631" i="2"/>
  <c r="V632" i="2"/>
  <c r="W632" i="2"/>
  <c r="X632" i="2"/>
  <c r="Y632" i="2"/>
  <c r="Z632" i="2"/>
  <c r="AA632" i="2"/>
  <c r="AB632" i="2"/>
  <c r="AC632" i="2"/>
  <c r="V633" i="2"/>
  <c r="W633" i="2"/>
  <c r="X633" i="2"/>
  <c r="Y633" i="2"/>
  <c r="Z633" i="2"/>
  <c r="AA633" i="2"/>
  <c r="AB633" i="2"/>
  <c r="AC633" i="2"/>
  <c r="V634" i="2"/>
  <c r="W634" i="2"/>
  <c r="X634" i="2"/>
  <c r="Y634" i="2"/>
  <c r="Z634" i="2"/>
  <c r="AA634" i="2"/>
  <c r="AB634" i="2"/>
  <c r="AC634" i="2"/>
  <c r="V635" i="2"/>
  <c r="W635" i="2"/>
  <c r="X635" i="2"/>
  <c r="Y635" i="2"/>
  <c r="Z635" i="2"/>
  <c r="AA635" i="2"/>
  <c r="AB635" i="2"/>
  <c r="AC635" i="2"/>
  <c r="V636" i="2"/>
  <c r="W636" i="2"/>
  <c r="X636" i="2"/>
  <c r="Y636" i="2"/>
  <c r="Z636" i="2"/>
  <c r="AA636" i="2"/>
  <c r="AB636" i="2"/>
  <c r="AC636" i="2"/>
  <c r="V637" i="2"/>
  <c r="W637" i="2"/>
  <c r="X637" i="2"/>
  <c r="Y637" i="2"/>
  <c r="Z637" i="2"/>
  <c r="AA637" i="2"/>
  <c r="AB637" i="2"/>
  <c r="AC637" i="2"/>
  <c r="V638" i="2"/>
  <c r="W638" i="2"/>
  <c r="X638" i="2"/>
  <c r="Y638" i="2"/>
  <c r="Z638" i="2"/>
  <c r="AA638" i="2"/>
  <c r="AB638" i="2"/>
  <c r="AC638" i="2"/>
  <c r="V639" i="2"/>
  <c r="W639" i="2"/>
  <c r="X639" i="2"/>
  <c r="Y639" i="2"/>
  <c r="Z639" i="2"/>
  <c r="AA639" i="2"/>
  <c r="AB639" i="2"/>
  <c r="AC639" i="2"/>
  <c r="V640" i="2"/>
  <c r="W640" i="2"/>
  <c r="X640" i="2"/>
  <c r="Y640" i="2"/>
  <c r="Z640" i="2"/>
  <c r="AA640" i="2"/>
  <c r="AB640" i="2"/>
  <c r="AC640" i="2"/>
  <c r="V641" i="2"/>
  <c r="W641" i="2"/>
  <c r="X641" i="2"/>
  <c r="Y641" i="2"/>
  <c r="Z641" i="2"/>
  <c r="AA641" i="2"/>
  <c r="AB641" i="2"/>
  <c r="AC641" i="2"/>
  <c r="V642" i="2"/>
  <c r="W642" i="2"/>
  <c r="X642" i="2"/>
  <c r="Y642" i="2"/>
  <c r="Z642" i="2"/>
  <c r="AA642" i="2"/>
  <c r="AB642" i="2"/>
  <c r="AC642" i="2"/>
  <c r="V643" i="2"/>
  <c r="W643" i="2"/>
  <c r="X643" i="2"/>
  <c r="Y643" i="2"/>
  <c r="Z643" i="2"/>
  <c r="AA643" i="2"/>
  <c r="AB643" i="2"/>
  <c r="AC643" i="2"/>
  <c r="V644" i="2"/>
  <c r="W644" i="2"/>
  <c r="X644" i="2"/>
  <c r="Y644" i="2"/>
  <c r="Z644" i="2"/>
  <c r="AA644" i="2"/>
  <c r="AB644" i="2"/>
  <c r="AC644" i="2"/>
  <c r="V645" i="2"/>
  <c r="W645" i="2"/>
  <c r="X645" i="2"/>
  <c r="Y645" i="2"/>
  <c r="Z645" i="2"/>
  <c r="AA645" i="2"/>
  <c r="AB645" i="2"/>
  <c r="AC645" i="2"/>
  <c r="V646" i="2"/>
  <c r="W646" i="2"/>
  <c r="X646" i="2"/>
  <c r="Y646" i="2"/>
  <c r="Z646" i="2"/>
  <c r="AA646" i="2"/>
  <c r="AB646" i="2"/>
  <c r="AC646" i="2"/>
  <c r="V647" i="2"/>
  <c r="W647" i="2"/>
  <c r="X647" i="2"/>
  <c r="Y647" i="2"/>
  <c r="Z647" i="2"/>
  <c r="AA647" i="2"/>
  <c r="AB647" i="2"/>
  <c r="AC647" i="2"/>
  <c r="V648" i="2"/>
  <c r="W648" i="2"/>
  <c r="X648" i="2"/>
  <c r="Y648" i="2"/>
  <c r="Z648" i="2"/>
  <c r="AA648" i="2"/>
  <c r="AB648" i="2"/>
  <c r="AC648" i="2"/>
  <c r="V649" i="2"/>
  <c r="W649" i="2"/>
  <c r="X649" i="2"/>
  <c r="Y649" i="2"/>
  <c r="Z649" i="2"/>
  <c r="AA649" i="2"/>
  <c r="AB649" i="2"/>
  <c r="AC649" i="2"/>
  <c r="V650" i="2"/>
  <c r="W650" i="2"/>
  <c r="X650" i="2"/>
  <c r="Y650" i="2"/>
  <c r="Z650" i="2"/>
  <c r="AA650" i="2"/>
  <c r="AB650" i="2"/>
  <c r="AC650" i="2"/>
  <c r="V651" i="2"/>
  <c r="W651" i="2"/>
  <c r="X651" i="2"/>
  <c r="Y651" i="2"/>
  <c r="Z651" i="2"/>
  <c r="AA651" i="2"/>
  <c r="AB651" i="2"/>
  <c r="AC651" i="2"/>
  <c r="V652" i="2"/>
  <c r="W652" i="2"/>
  <c r="X652" i="2"/>
  <c r="Y652" i="2"/>
  <c r="Z652" i="2"/>
  <c r="AA652" i="2"/>
  <c r="AB652" i="2"/>
  <c r="AC652" i="2"/>
  <c r="V653" i="2"/>
  <c r="W653" i="2"/>
  <c r="X653" i="2"/>
  <c r="Y653" i="2"/>
  <c r="Z653" i="2"/>
  <c r="AA653" i="2"/>
  <c r="AB653" i="2"/>
  <c r="AC653" i="2"/>
  <c r="V654" i="2"/>
  <c r="W654" i="2"/>
  <c r="X654" i="2"/>
  <c r="Y654" i="2"/>
  <c r="Z654" i="2"/>
  <c r="AA654" i="2"/>
  <c r="AB654" i="2"/>
  <c r="AC654" i="2"/>
  <c r="V655" i="2"/>
  <c r="W655" i="2"/>
  <c r="X655" i="2"/>
  <c r="Y655" i="2"/>
  <c r="Z655" i="2"/>
  <c r="AA655" i="2"/>
  <c r="AB655" i="2"/>
  <c r="AC655" i="2"/>
  <c r="V656" i="2"/>
  <c r="W656" i="2"/>
  <c r="X656" i="2"/>
  <c r="Y656" i="2"/>
  <c r="Z656" i="2"/>
  <c r="AA656" i="2"/>
  <c r="AB656" i="2"/>
  <c r="AC656" i="2"/>
  <c r="V657" i="2"/>
  <c r="W657" i="2"/>
  <c r="X657" i="2"/>
  <c r="Y657" i="2"/>
  <c r="Z657" i="2"/>
  <c r="AA657" i="2"/>
  <c r="AB657" i="2"/>
  <c r="AC657" i="2"/>
  <c r="V658" i="2"/>
  <c r="W658" i="2"/>
  <c r="X658" i="2"/>
  <c r="Y658" i="2"/>
  <c r="Z658" i="2"/>
  <c r="AA658" i="2"/>
  <c r="AB658" i="2"/>
  <c r="AC658" i="2"/>
  <c r="V659" i="2"/>
  <c r="W659" i="2"/>
  <c r="X659" i="2"/>
  <c r="Y659" i="2"/>
  <c r="Z659" i="2"/>
  <c r="AA659" i="2"/>
  <c r="AB659" i="2"/>
  <c r="AC659" i="2"/>
  <c r="V660" i="2"/>
  <c r="W660" i="2"/>
  <c r="X660" i="2"/>
  <c r="Y660" i="2"/>
  <c r="Z660" i="2"/>
  <c r="AA660" i="2"/>
  <c r="AB660" i="2"/>
  <c r="AC660" i="2"/>
  <c r="V661" i="2"/>
  <c r="W661" i="2"/>
  <c r="X661" i="2"/>
  <c r="Y661" i="2"/>
  <c r="Z661" i="2"/>
  <c r="AA661" i="2"/>
  <c r="AB661" i="2"/>
  <c r="AC661" i="2"/>
  <c r="V662" i="2"/>
  <c r="W662" i="2"/>
  <c r="X662" i="2"/>
  <c r="Y662" i="2"/>
  <c r="Z662" i="2"/>
  <c r="AA662" i="2"/>
  <c r="AB662" i="2"/>
  <c r="AC662" i="2"/>
  <c r="V663" i="2"/>
  <c r="W663" i="2"/>
  <c r="X663" i="2"/>
  <c r="Y663" i="2"/>
  <c r="Z663" i="2"/>
  <c r="AA663" i="2"/>
  <c r="AB663" i="2"/>
  <c r="AC663" i="2"/>
  <c r="V664" i="2"/>
  <c r="W664" i="2"/>
  <c r="X664" i="2"/>
  <c r="Y664" i="2"/>
  <c r="Z664" i="2"/>
  <c r="AA664" i="2"/>
  <c r="AB664" i="2"/>
  <c r="AC664" i="2"/>
  <c r="V665" i="2"/>
  <c r="W665" i="2"/>
  <c r="X665" i="2"/>
  <c r="Y665" i="2"/>
  <c r="Z665" i="2"/>
  <c r="AA665" i="2"/>
  <c r="AB665" i="2"/>
  <c r="AC665" i="2"/>
  <c r="V666" i="2"/>
  <c r="W666" i="2"/>
  <c r="X666" i="2"/>
  <c r="Y666" i="2"/>
  <c r="Z666" i="2"/>
  <c r="AA666" i="2"/>
  <c r="AB666" i="2"/>
  <c r="AC666" i="2"/>
  <c r="V667" i="2"/>
  <c r="W667" i="2"/>
  <c r="X667" i="2"/>
  <c r="Y667" i="2"/>
  <c r="Z667" i="2"/>
  <c r="AA667" i="2"/>
  <c r="AB667" i="2"/>
  <c r="AC667" i="2"/>
  <c r="V668" i="2"/>
  <c r="W668" i="2"/>
  <c r="X668" i="2"/>
  <c r="Y668" i="2"/>
  <c r="Z668" i="2"/>
  <c r="AA668" i="2"/>
  <c r="AB668" i="2"/>
  <c r="AC668" i="2"/>
  <c r="V669" i="2"/>
  <c r="W669" i="2"/>
  <c r="X669" i="2"/>
  <c r="Y669" i="2"/>
  <c r="Z669" i="2"/>
  <c r="AA669" i="2"/>
  <c r="AB669" i="2"/>
  <c r="AC669" i="2"/>
  <c r="V670" i="2"/>
  <c r="W670" i="2"/>
  <c r="X670" i="2"/>
  <c r="Y670" i="2"/>
  <c r="Z670" i="2"/>
  <c r="AA670" i="2"/>
  <c r="AB670" i="2"/>
  <c r="AC670" i="2"/>
  <c r="V671" i="2"/>
  <c r="W671" i="2"/>
  <c r="X671" i="2"/>
  <c r="Y671" i="2"/>
  <c r="Z671" i="2"/>
  <c r="AA671" i="2"/>
  <c r="AB671" i="2"/>
  <c r="AC671" i="2"/>
  <c r="V672" i="2"/>
  <c r="W672" i="2"/>
  <c r="X672" i="2"/>
  <c r="Y672" i="2"/>
  <c r="Z672" i="2"/>
  <c r="AA672" i="2"/>
  <c r="AB672" i="2"/>
  <c r="AC672" i="2"/>
  <c r="V673" i="2"/>
  <c r="W673" i="2"/>
  <c r="X673" i="2"/>
  <c r="Y673" i="2"/>
  <c r="Z673" i="2"/>
  <c r="AA673" i="2"/>
  <c r="AB673" i="2"/>
  <c r="AC673" i="2"/>
  <c r="V674" i="2"/>
  <c r="W674" i="2"/>
  <c r="X674" i="2"/>
  <c r="Y674" i="2"/>
  <c r="Z674" i="2"/>
  <c r="AA674" i="2"/>
  <c r="AB674" i="2"/>
  <c r="AC674" i="2"/>
  <c r="V675" i="2"/>
  <c r="W675" i="2"/>
  <c r="X675" i="2"/>
  <c r="Y675" i="2"/>
  <c r="Z675" i="2"/>
  <c r="AA675" i="2"/>
  <c r="AB675" i="2"/>
  <c r="AC675" i="2"/>
  <c r="V676" i="2"/>
  <c r="W676" i="2"/>
  <c r="X676" i="2"/>
  <c r="Y676" i="2"/>
  <c r="Z676" i="2"/>
  <c r="AA676" i="2"/>
  <c r="AB676" i="2"/>
  <c r="AC676" i="2"/>
  <c r="V677" i="2"/>
  <c r="W677" i="2"/>
  <c r="X677" i="2"/>
  <c r="Y677" i="2"/>
  <c r="Z677" i="2"/>
  <c r="AA677" i="2"/>
  <c r="AB677" i="2"/>
  <c r="AC677" i="2"/>
  <c r="V678" i="2"/>
  <c r="W678" i="2"/>
  <c r="X678" i="2"/>
  <c r="Y678" i="2"/>
  <c r="Z678" i="2"/>
  <c r="AA678" i="2"/>
  <c r="AB678" i="2"/>
  <c r="AC678" i="2"/>
  <c r="V679" i="2"/>
  <c r="W679" i="2"/>
  <c r="X679" i="2"/>
  <c r="Y679" i="2"/>
  <c r="Z679" i="2"/>
  <c r="AA679" i="2"/>
  <c r="AB679" i="2"/>
  <c r="AC679" i="2"/>
  <c r="V680" i="2"/>
  <c r="W680" i="2"/>
  <c r="X680" i="2"/>
  <c r="Y680" i="2"/>
  <c r="Z680" i="2"/>
  <c r="AA680" i="2"/>
  <c r="AB680" i="2"/>
  <c r="AC680" i="2"/>
  <c r="V681" i="2"/>
  <c r="W681" i="2"/>
  <c r="X681" i="2"/>
  <c r="Y681" i="2"/>
  <c r="Z681" i="2"/>
  <c r="AA681" i="2"/>
  <c r="AB681" i="2"/>
  <c r="AC681" i="2"/>
  <c r="V682" i="2"/>
  <c r="W682" i="2"/>
  <c r="X682" i="2"/>
  <c r="Y682" i="2"/>
  <c r="Z682" i="2"/>
  <c r="AA682" i="2"/>
  <c r="AB682" i="2"/>
  <c r="AC682" i="2"/>
  <c r="V683" i="2"/>
  <c r="W683" i="2"/>
  <c r="X683" i="2"/>
  <c r="Y683" i="2"/>
  <c r="Z683" i="2"/>
  <c r="AA683" i="2"/>
  <c r="AB683" i="2"/>
  <c r="AC683" i="2"/>
  <c r="V684" i="2"/>
  <c r="W684" i="2"/>
  <c r="X684" i="2"/>
  <c r="Y684" i="2"/>
  <c r="Z684" i="2"/>
  <c r="AA684" i="2"/>
  <c r="AB684" i="2"/>
  <c r="AC684" i="2"/>
  <c r="V685" i="2"/>
  <c r="W685" i="2"/>
  <c r="X685" i="2"/>
  <c r="Y685" i="2"/>
  <c r="Z685" i="2"/>
  <c r="AA685" i="2"/>
  <c r="AB685" i="2"/>
  <c r="AC685" i="2"/>
  <c r="V686" i="2"/>
  <c r="W686" i="2"/>
  <c r="X686" i="2"/>
  <c r="Y686" i="2"/>
  <c r="Z686" i="2"/>
  <c r="AA686" i="2"/>
  <c r="AB686" i="2"/>
  <c r="AC686" i="2"/>
  <c r="V687" i="2"/>
  <c r="W687" i="2"/>
  <c r="X687" i="2"/>
  <c r="Y687" i="2"/>
  <c r="Z687" i="2"/>
  <c r="AA687" i="2"/>
  <c r="AB687" i="2"/>
  <c r="AC687" i="2"/>
  <c r="V688" i="2"/>
  <c r="W688" i="2"/>
  <c r="X688" i="2"/>
  <c r="Y688" i="2"/>
  <c r="Z688" i="2"/>
  <c r="AA688" i="2"/>
  <c r="AB688" i="2"/>
  <c r="AC688" i="2"/>
  <c r="V689" i="2"/>
  <c r="W689" i="2"/>
  <c r="X689" i="2"/>
  <c r="Y689" i="2"/>
  <c r="Z689" i="2"/>
  <c r="AA689" i="2"/>
  <c r="AB689" i="2"/>
  <c r="AC689" i="2"/>
  <c r="V690" i="2"/>
  <c r="W690" i="2"/>
  <c r="X690" i="2"/>
  <c r="Y690" i="2"/>
  <c r="Z690" i="2"/>
  <c r="AA690" i="2"/>
  <c r="AB690" i="2"/>
  <c r="AC690" i="2"/>
  <c r="V691" i="2"/>
  <c r="W691" i="2"/>
  <c r="X691" i="2"/>
  <c r="Y691" i="2"/>
  <c r="Z691" i="2"/>
  <c r="AA691" i="2"/>
  <c r="AB691" i="2"/>
  <c r="AC691" i="2"/>
  <c r="V692" i="2"/>
  <c r="W692" i="2"/>
  <c r="X692" i="2"/>
  <c r="Y692" i="2"/>
  <c r="Z692" i="2"/>
  <c r="AA692" i="2"/>
  <c r="AB692" i="2"/>
  <c r="AC692" i="2"/>
  <c r="V693" i="2"/>
  <c r="W693" i="2"/>
  <c r="X693" i="2"/>
  <c r="Y693" i="2"/>
  <c r="Z693" i="2"/>
  <c r="AA693" i="2"/>
  <c r="AB693" i="2"/>
  <c r="AC693" i="2"/>
  <c r="V694" i="2"/>
  <c r="W694" i="2"/>
  <c r="X694" i="2"/>
  <c r="Y694" i="2"/>
  <c r="Z694" i="2"/>
  <c r="AA694" i="2"/>
  <c r="AB694" i="2"/>
  <c r="AC694" i="2"/>
  <c r="V695" i="2"/>
  <c r="W695" i="2"/>
  <c r="X695" i="2"/>
  <c r="Y695" i="2"/>
  <c r="Z695" i="2"/>
  <c r="AA695" i="2"/>
  <c r="AB695" i="2"/>
  <c r="AC695" i="2"/>
  <c r="V696" i="2"/>
  <c r="W696" i="2"/>
  <c r="X696" i="2"/>
  <c r="Y696" i="2"/>
  <c r="Z696" i="2"/>
  <c r="AA696" i="2"/>
  <c r="AB696" i="2"/>
  <c r="AC696" i="2"/>
  <c r="V697" i="2"/>
  <c r="W697" i="2"/>
  <c r="X697" i="2"/>
  <c r="Y697" i="2"/>
  <c r="Z697" i="2"/>
  <c r="AA697" i="2"/>
  <c r="AB697" i="2"/>
  <c r="AC697" i="2"/>
  <c r="V698" i="2"/>
  <c r="W698" i="2"/>
  <c r="X698" i="2"/>
  <c r="Y698" i="2"/>
  <c r="Z698" i="2"/>
  <c r="AA698" i="2"/>
  <c r="AB698" i="2"/>
  <c r="AC698" i="2"/>
  <c r="V699" i="2"/>
  <c r="W699" i="2"/>
  <c r="X699" i="2"/>
  <c r="Y699" i="2"/>
  <c r="Z699" i="2"/>
  <c r="AA699" i="2"/>
  <c r="AB699" i="2"/>
  <c r="AC699" i="2"/>
  <c r="V700" i="2"/>
  <c r="W700" i="2"/>
  <c r="X700" i="2"/>
  <c r="Y700" i="2"/>
  <c r="Z700" i="2"/>
  <c r="AA700" i="2"/>
  <c r="AB700" i="2"/>
  <c r="AC700" i="2"/>
  <c r="V701" i="2"/>
  <c r="W701" i="2"/>
  <c r="X701" i="2"/>
  <c r="Y701" i="2"/>
  <c r="Z701" i="2"/>
  <c r="AA701" i="2"/>
  <c r="AB701" i="2"/>
  <c r="AC701" i="2"/>
  <c r="V702" i="2"/>
  <c r="W702" i="2"/>
  <c r="X702" i="2"/>
  <c r="Y702" i="2"/>
  <c r="Z702" i="2"/>
  <c r="AA702" i="2"/>
  <c r="AB702" i="2"/>
  <c r="AC702" i="2"/>
  <c r="V703" i="2"/>
  <c r="W703" i="2"/>
  <c r="X703" i="2"/>
  <c r="Y703" i="2"/>
  <c r="Z703" i="2"/>
  <c r="AA703" i="2"/>
  <c r="AB703" i="2"/>
  <c r="AC703" i="2"/>
  <c r="V704" i="2"/>
  <c r="W704" i="2"/>
  <c r="X704" i="2"/>
  <c r="Y704" i="2"/>
  <c r="Z704" i="2"/>
  <c r="AA704" i="2"/>
  <c r="AB704" i="2"/>
  <c r="AC704" i="2"/>
  <c r="V705" i="2"/>
  <c r="W705" i="2"/>
  <c r="X705" i="2"/>
  <c r="Y705" i="2"/>
  <c r="Z705" i="2"/>
  <c r="AA705" i="2"/>
  <c r="AB705" i="2"/>
  <c r="AC705" i="2"/>
  <c r="V706" i="2"/>
  <c r="W706" i="2"/>
  <c r="X706" i="2"/>
  <c r="Y706" i="2"/>
  <c r="Z706" i="2"/>
  <c r="AA706" i="2"/>
  <c r="AB706" i="2"/>
  <c r="AC706" i="2"/>
  <c r="V707" i="2"/>
  <c r="W707" i="2"/>
  <c r="X707" i="2"/>
  <c r="Y707" i="2"/>
  <c r="Z707" i="2"/>
  <c r="AA707" i="2"/>
  <c r="AB707" i="2"/>
  <c r="AC707" i="2"/>
  <c r="V708" i="2"/>
  <c r="W708" i="2"/>
  <c r="X708" i="2"/>
  <c r="Y708" i="2"/>
  <c r="Z708" i="2"/>
  <c r="AA708" i="2"/>
  <c r="AB708" i="2"/>
  <c r="AC708" i="2"/>
  <c r="V709" i="2"/>
  <c r="W709" i="2"/>
  <c r="X709" i="2"/>
  <c r="Y709" i="2"/>
  <c r="Z709" i="2"/>
  <c r="AA709" i="2"/>
  <c r="AB709" i="2"/>
  <c r="AC709" i="2"/>
  <c r="V710" i="2"/>
  <c r="W710" i="2"/>
  <c r="X710" i="2"/>
  <c r="Y710" i="2"/>
  <c r="Z710" i="2"/>
  <c r="AA710" i="2"/>
  <c r="AB710" i="2"/>
  <c r="AC710" i="2"/>
  <c r="V711" i="2"/>
  <c r="W711" i="2"/>
  <c r="X711" i="2"/>
  <c r="Y711" i="2"/>
  <c r="Z711" i="2"/>
  <c r="AA711" i="2"/>
  <c r="AB711" i="2"/>
  <c r="AC711" i="2"/>
  <c r="V712" i="2"/>
  <c r="W712" i="2"/>
  <c r="X712" i="2"/>
  <c r="Y712" i="2"/>
  <c r="Z712" i="2"/>
  <c r="AA712" i="2"/>
  <c r="AB712" i="2"/>
  <c r="AC712" i="2"/>
  <c r="V713" i="2"/>
  <c r="W713" i="2"/>
  <c r="X713" i="2"/>
  <c r="Y713" i="2"/>
  <c r="Z713" i="2"/>
  <c r="AA713" i="2"/>
  <c r="AB713" i="2"/>
  <c r="AC713" i="2"/>
  <c r="V714" i="2"/>
  <c r="W714" i="2"/>
  <c r="X714" i="2"/>
  <c r="Y714" i="2"/>
  <c r="Z714" i="2"/>
  <c r="AA714" i="2"/>
  <c r="AB714" i="2"/>
  <c r="AC714" i="2"/>
  <c r="V715" i="2"/>
  <c r="W715" i="2"/>
  <c r="X715" i="2"/>
  <c r="Y715" i="2"/>
  <c r="Z715" i="2"/>
  <c r="AA715" i="2"/>
  <c r="AB715" i="2"/>
  <c r="AC715" i="2"/>
  <c r="V716" i="2"/>
  <c r="W716" i="2"/>
  <c r="X716" i="2"/>
  <c r="Y716" i="2"/>
  <c r="Z716" i="2"/>
  <c r="AA716" i="2"/>
  <c r="AB716" i="2"/>
  <c r="AC716" i="2"/>
  <c r="V717" i="2"/>
  <c r="W717" i="2"/>
  <c r="X717" i="2"/>
  <c r="Y717" i="2"/>
  <c r="Z717" i="2"/>
  <c r="AA717" i="2"/>
  <c r="AB717" i="2"/>
  <c r="AC717" i="2"/>
  <c r="V718" i="2"/>
  <c r="W718" i="2"/>
  <c r="X718" i="2"/>
  <c r="Y718" i="2"/>
  <c r="Z718" i="2"/>
  <c r="AA718" i="2"/>
  <c r="AB718" i="2"/>
  <c r="AC718" i="2"/>
  <c r="V719" i="2"/>
  <c r="W719" i="2"/>
  <c r="X719" i="2"/>
  <c r="Y719" i="2"/>
  <c r="Z719" i="2"/>
  <c r="AA719" i="2"/>
  <c r="AB719" i="2"/>
  <c r="AC719" i="2"/>
  <c r="V720" i="2"/>
  <c r="W720" i="2"/>
  <c r="X720" i="2"/>
  <c r="Y720" i="2"/>
  <c r="Z720" i="2"/>
  <c r="AA720" i="2"/>
  <c r="AB720" i="2"/>
  <c r="AC720" i="2"/>
  <c r="V721" i="2"/>
  <c r="W721" i="2"/>
  <c r="X721" i="2"/>
  <c r="Y721" i="2"/>
  <c r="Z721" i="2"/>
  <c r="AA721" i="2"/>
  <c r="AB721" i="2"/>
  <c r="AC721" i="2"/>
  <c r="V722" i="2"/>
  <c r="W722" i="2"/>
  <c r="X722" i="2"/>
  <c r="Y722" i="2"/>
  <c r="Z722" i="2"/>
  <c r="AA722" i="2"/>
  <c r="AB722" i="2"/>
  <c r="AC722" i="2"/>
  <c r="V723" i="2"/>
  <c r="W723" i="2"/>
  <c r="X723" i="2"/>
  <c r="Y723" i="2"/>
  <c r="Z723" i="2"/>
  <c r="AA723" i="2"/>
  <c r="AB723" i="2"/>
  <c r="AC723" i="2"/>
  <c r="V724" i="2"/>
  <c r="W724" i="2"/>
  <c r="X724" i="2"/>
  <c r="Y724" i="2"/>
  <c r="Z724" i="2"/>
  <c r="AA724" i="2"/>
  <c r="AB724" i="2"/>
  <c r="AC724" i="2"/>
  <c r="V725" i="2"/>
  <c r="W725" i="2"/>
  <c r="X725" i="2"/>
  <c r="Y725" i="2"/>
  <c r="Z725" i="2"/>
  <c r="AA725" i="2"/>
  <c r="AB725" i="2"/>
  <c r="AC725" i="2"/>
  <c r="V726" i="2"/>
  <c r="W726" i="2"/>
  <c r="X726" i="2"/>
  <c r="Y726" i="2"/>
  <c r="Z726" i="2"/>
  <c r="AA726" i="2"/>
  <c r="AB726" i="2"/>
  <c r="AC726" i="2"/>
  <c r="V727" i="2"/>
  <c r="W727" i="2"/>
  <c r="X727" i="2"/>
  <c r="Y727" i="2"/>
  <c r="Z727" i="2"/>
  <c r="AA727" i="2"/>
  <c r="AB727" i="2"/>
  <c r="AC727" i="2"/>
  <c r="V728" i="2"/>
  <c r="W728" i="2"/>
  <c r="X728" i="2"/>
  <c r="Y728" i="2"/>
  <c r="Z728" i="2"/>
  <c r="AA728" i="2"/>
  <c r="AB728" i="2"/>
  <c r="AC728" i="2"/>
  <c r="V729" i="2"/>
  <c r="W729" i="2"/>
  <c r="X729" i="2"/>
  <c r="Y729" i="2"/>
  <c r="Z729" i="2"/>
  <c r="AA729" i="2"/>
  <c r="AB729" i="2"/>
  <c r="AC729" i="2"/>
  <c r="V730" i="2"/>
  <c r="W730" i="2"/>
  <c r="X730" i="2"/>
  <c r="Y730" i="2"/>
  <c r="Z730" i="2"/>
  <c r="AA730" i="2"/>
  <c r="AB730" i="2"/>
  <c r="AC730" i="2"/>
  <c r="V731" i="2"/>
  <c r="W731" i="2"/>
  <c r="X731" i="2"/>
  <c r="Y731" i="2"/>
  <c r="Z731" i="2"/>
  <c r="AA731" i="2"/>
  <c r="AB731" i="2"/>
  <c r="AC731" i="2"/>
  <c r="V732" i="2"/>
  <c r="W732" i="2"/>
  <c r="X732" i="2"/>
  <c r="Y732" i="2"/>
  <c r="Z732" i="2"/>
  <c r="AA732" i="2"/>
  <c r="AB732" i="2"/>
  <c r="AC732" i="2"/>
  <c r="V733" i="2"/>
  <c r="W733" i="2"/>
  <c r="X733" i="2"/>
  <c r="Y733" i="2"/>
  <c r="Z733" i="2"/>
  <c r="AA733" i="2"/>
  <c r="AB733" i="2"/>
  <c r="AC733" i="2"/>
  <c r="V734" i="2"/>
  <c r="W734" i="2"/>
  <c r="X734" i="2"/>
  <c r="Y734" i="2"/>
  <c r="Z734" i="2"/>
  <c r="AA734" i="2"/>
  <c r="AB734" i="2"/>
  <c r="AC734" i="2"/>
  <c r="V735" i="2"/>
  <c r="W735" i="2"/>
  <c r="X735" i="2"/>
  <c r="Y735" i="2"/>
  <c r="Z735" i="2"/>
  <c r="AA735" i="2"/>
  <c r="AB735" i="2"/>
  <c r="AC735" i="2"/>
  <c r="V736" i="2"/>
  <c r="W736" i="2"/>
  <c r="X736" i="2"/>
  <c r="Y736" i="2"/>
  <c r="Z736" i="2"/>
  <c r="AA736" i="2"/>
  <c r="AB736" i="2"/>
  <c r="AC736" i="2"/>
  <c r="V737" i="2"/>
  <c r="W737" i="2"/>
  <c r="X737" i="2"/>
  <c r="Y737" i="2"/>
  <c r="Z737" i="2"/>
  <c r="AA737" i="2"/>
  <c r="AB737" i="2"/>
  <c r="AC737" i="2"/>
  <c r="V738" i="2"/>
  <c r="W738" i="2"/>
  <c r="X738" i="2"/>
  <c r="Y738" i="2"/>
  <c r="Z738" i="2"/>
  <c r="AA738" i="2"/>
  <c r="AB738" i="2"/>
  <c r="AC738" i="2"/>
  <c r="V739" i="2"/>
  <c r="W739" i="2"/>
  <c r="X739" i="2"/>
  <c r="Y739" i="2"/>
  <c r="Z739" i="2"/>
  <c r="AA739" i="2"/>
  <c r="AB739" i="2"/>
  <c r="AC739" i="2"/>
  <c r="V740" i="2"/>
  <c r="W740" i="2"/>
  <c r="X740" i="2"/>
  <c r="Y740" i="2"/>
  <c r="Z740" i="2"/>
  <c r="AA740" i="2"/>
  <c r="AB740" i="2"/>
  <c r="AC740" i="2"/>
  <c r="V741" i="2"/>
  <c r="W741" i="2"/>
  <c r="X741" i="2"/>
  <c r="Y741" i="2"/>
  <c r="Z741" i="2"/>
  <c r="AA741" i="2"/>
  <c r="AB741" i="2"/>
  <c r="AC741" i="2"/>
  <c r="V742" i="2"/>
  <c r="W742" i="2"/>
  <c r="X742" i="2"/>
  <c r="Y742" i="2"/>
  <c r="Z742" i="2"/>
  <c r="AA742" i="2"/>
  <c r="AB742" i="2"/>
  <c r="AC742" i="2"/>
  <c r="V743" i="2"/>
  <c r="W743" i="2"/>
  <c r="X743" i="2"/>
  <c r="Y743" i="2"/>
  <c r="Z743" i="2"/>
  <c r="AA743" i="2"/>
  <c r="AB743" i="2"/>
  <c r="AC743" i="2"/>
  <c r="V744" i="2"/>
  <c r="W744" i="2"/>
  <c r="X744" i="2"/>
  <c r="Y744" i="2"/>
  <c r="Z744" i="2"/>
  <c r="AA744" i="2"/>
  <c r="AB744" i="2"/>
  <c r="AC744" i="2"/>
  <c r="V745" i="2"/>
  <c r="W745" i="2"/>
  <c r="X745" i="2"/>
  <c r="Y745" i="2"/>
  <c r="Z745" i="2"/>
  <c r="AA745" i="2"/>
  <c r="AB745" i="2"/>
  <c r="AC745" i="2"/>
  <c r="V746" i="2"/>
  <c r="W746" i="2"/>
  <c r="X746" i="2"/>
  <c r="Y746" i="2"/>
  <c r="Z746" i="2"/>
  <c r="AA746" i="2"/>
  <c r="AB746" i="2"/>
  <c r="AC746" i="2"/>
  <c r="V747" i="2"/>
  <c r="W747" i="2"/>
  <c r="X747" i="2"/>
  <c r="Y747" i="2"/>
  <c r="Z747" i="2"/>
  <c r="AA747" i="2"/>
  <c r="AB747" i="2"/>
  <c r="AC747" i="2"/>
  <c r="V748" i="2"/>
  <c r="W748" i="2"/>
  <c r="X748" i="2"/>
  <c r="Y748" i="2"/>
  <c r="Z748" i="2"/>
  <c r="AA748" i="2"/>
  <c r="AB748" i="2"/>
  <c r="AC748" i="2"/>
  <c r="V749" i="2"/>
  <c r="W749" i="2"/>
  <c r="X749" i="2"/>
  <c r="Y749" i="2"/>
  <c r="Z749" i="2"/>
  <c r="AA749" i="2"/>
  <c r="AB749" i="2"/>
  <c r="AC749" i="2"/>
  <c r="V750" i="2"/>
  <c r="W750" i="2"/>
  <c r="X750" i="2"/>
  <c r="Y750" i="2"/>
  <c r="Z750" i="2"/>
  <c r="AA750" i="2"/>
  <c r="AB750" i="2"/>
  <c r="AC750" i="2"/>
  <c r="V751" i="2"/>
  <c r="W751" i="2"/>
  <c r="X751" i="2"/>
  <c r="Y751" i="2"/>
  <c r="Z751" i="2"/>
  <c r="AA751" i="2"/>
  <c r="AB751" i="2"/>
  <c r="AC751" i="2"/>
  <c r="V752" i="2"/>
  <c r="W752" i="2"/>
  <c r="X752" i="2"/>
  <c r="Y752" i="2"/>
  <c r="Z752" i="2"/>
  <c r="AA752" i="2"/>
  <c r="AB752" i="2"/>
  <c r="AC752" i="2"/>
  <c r="V753" i="2"/>
  <c r="W753" i="2"/>
  <c r="X753" i="2"/>
  <c r="Y753" i="2"/>
  <c r="Z753" i="2"/>
  <c r="AA753" i="2"/>
  <c r="AB753" i="2"/>
  <c r="AC753" i="2"/>
  <c r="V754" i="2"/>
  <c r="W754" i="2"/>
  <c r="X754" i="2"/>
  <c r="Y754" i="2"/>
  <c r="Z754" i="2"/>
  <c r="AA754" i="2"/>
  <c r="AB754" i="2"/>
  <c r="AC754" i="2"/>
  <c r="V755" i="2"/>
  <c r="W755" i="2"/>
  <c r="X755" i="2"/>
  <c r="Y755" i="2"/>
  <c r="Z755" i="2"/>
  <c r="AA755" i="2"/>
  <c r="AB755" i="2"/>
  <c r="AC755" i="2"/>
  <c r="V756" i="2"/>
  <c r="W756" i="2"/>
  <c r="X756" i="2"/>
  <c r="Y756" i="2"/>
  <c r="Z756" i="2"/>
  <c r="AA756" i="2"/>
  <c r="AB756" i="2"/>
  <c r="AC756" i="2"/>
  <c r="V757" i="2"/>
  <c r="W757" i="2"/>
  <c r="X757" i="2"/>
  <c r="Y757" i="2"/>
  <c r="Z757" i="2"/>
  <c r="AA757" i="2"/>
  <c r="AB757" i="2"/>
  <c r="AC757" i="2"/>
  <c r="V758" i="2"/>
  <c r="W758" i="2"/>
  <c r="X758" i="2"/>
  <c r="Y758" i="2"/>
  <c r="Z758" i="2"/>
  <c r="AA758" i="2"/>
  <c r="AB758" i="2"/>
  <c r="AC758" i="2"/>
  <c r="V759" i="2"/>
  <c r="W759" i="2"/>
  <c r="X759" i="2"/>
  <c r="Y759" i="2"/>
  <c r="Z759" i="2"/>
  <c r="AA759" i="2"/>
  <c r="AB759" i="2"/>
  <c r="AC759" i="2"/>
  <c r="V760" i="2"/>
  <c r="W760" i="2"/>
  <c r="X760" i="2"/>
  <c r="Y760" i="2"/>
  <c r="Z760" i="2"/>
  <c r="AA760" i="2"/>
  <c r="AB760" i="2"/>
  <c r="AC760" i="2"/>
  <c r="V761" i="2"/>
  <c r="W761" i="2"/>
  <c r="X761" i="2"/>
  <c r="Y761" i="2"/>
  <c r="Z761" i="2"/>
  <c r="AA761" i="2"/>
  <c r="AB761" i="2"/>
  <c r="AC761" i="2"/>
  <c r="V762" i="2"/>
  <c r="W762" i="2"/>
  <c r="X762" i="2"/>
  <c r="Y762" i="2"/>
  <c r="Z762" i="2"/>
  <c r="AA762" i="2"/>
  <c r="AB762" i="2"/>
  <c r="AC762" i="2"/>
  <c r="V763" i="2"/>
  <c r="W763" i="2"/>
  <c r="X763" i="2"/>
  <c r="Y763" i="2"/>
  <c r="Z763" i="2"/>
  <c r="AA763" i="2"/>
  <c r="AB763" i="2"/>
  <c r="AC763" i="2"/>
  <c r="V764" i="2"/>
  <c r="W764" i="2"/>
  <c r="X764" i="2"/>
  <c r="Y764" i="2"/>
  <c r="Z764" i="2"/>
  <c r="AA764" i="2"/>
  <c r="AB764" i="2"/>
  <c r="AC764" i="2"/>
  <c r="V765" i="2"/>
  <c r="W765" i="2"/>
  <c r="X765" i="2"/>
  <c r="Y765" i="2"/>
  <c r="Z765" i="2"/>
  <c r="AA765" i="2"/>
  <c r="AB765" i="2"/>
  <c r="AC765" i="2"/>
  <c r="V766" i="2"/>
  <c r="W766" i="2"/>
  <c r="X766" i="2"/>
  <c r="Y766" i="2"/>
  <c r="Z766" i="2"/>
  <c r="AA766" i="2"/>
  <c r="AB766" i="2"/>
  <c r="AC766" i="2"/>
  <c r="V767" i="2"/>
  <c r="W767" i="2"/>
  <c r="X767" i="2"/>
  <c r="Y767" i="2"/>
  <c r="Z767" i="2"/>
  <c r="AA767" i="2"/>
  <c r="AB767" i="2"/>
  <c r="AC767" i="2"/>
  <c r="V768" i="2"/>
  <c r="W768" i="2"/>
  <c r="X768" i="2"/>
  <c r="Y768" i="2"/>
  <c r="Z768" i="2"/>
  <c r="AA768" i="2"/>
  <c r="AB768" i="2"/>
  <c r="AC768" i="2"/>
  <c r="V769" i="2"/>
  <c r="W769" i="2"/>
  <c r="X769" i="2"/>
  <c r="Y769" i="2"/>
  <c r="Z769" i="2"/>
  <c r="AA769" i="2"/>
  <c r="AB769" i="2"/>
  <c r="AC769" i="2"/>
  <c r="V770" i="2"/>
  <c r="W770" i="2"/>
  <c r="X770" i="2"/>
  <c r="Y770" i="2"/>
  <c r="Z770" i="2"/>
  <c r="AA770" i="2"/>
  <c r="AB770" i="2"/>
  <c r="AC770" i="2"/>
  <c r="V771" i="2"/>
  <c r="W771" i="2"/>
  <c r="X771" i="2"/>
  <c r="Y771" i="2"/>
  <c r="Z771" i="2"/>
  <c r="AA771" i="2"/>
  <c r="AB771" i="2"/>
  <c r="AC771" i="2"/>
  <c r="V772" i="2"/>
  <c r="W772" i="2"/>
  <c r="X772" i="2"/>
  <c r="Y772" i="2"/>
  <c r="Z772" i="2"/>
  <c r="AA772" i="2"/>
  <c r="AB772" i="2"/>
  <c r="AC772" i="2"/>
  <c r="V773" i="2"/>
  <c r="W773" i="2"/>
  <c r="X773" i="2"/>
  <c r="Y773" i="2"/>
  <c r="Z773" i="2"/>
  <c r="AA773" i="2"/>
  <c r="AB773" i="2"/>
  <c r="AC773" i="2"/>
  <c r="V774" i="2"/>
  <c r="W774" i="2"/>
  <c r="X774" i="2"/>
  <c r="Y774" i="2"/>
  <c r="Z774" i="2"/>
  <c r="AA774" i="2"/>
  <c r="AB774" i="2"/>
  <c r="AC774" i="2"/>
  <c r="V775" i="2"/>
  <c r="W775" i="2"/>
  <c r="X775" i="2"/>
  <c r="Y775" i="2"/>
  <c r="Z775" i="2"/>
  <c r="AA775" i="2"/>
  <c r="AB775" i="2"/>
  <c r="AC775" i="2"/>
  <c r="V776" i="2"/>
  <c r="W776" i="2"/>
  <c r="X776" i="2"/>
  <c r="Y776" i="2"/>
  <c r="Z776" i="2"/>
  <c r="AA776" i="2"/>
  <c r="AB776" i="2"/>
  <c r="AC776" i="2"/>
  <c r="V777" i="2"/>
  <c r="W777" i="2"/>
  <c r="X777" i="2"/>
  <c r="Y777" i="2"/>
  <c r="Z777" i="2"/>
  <c r="AA777" i="2"/>
  <c r="AB777" i="2"/>
  <c r="AC777" i="2"/>
  <c r="V778" i="2"/>
  <c r="W778" i="2"/>
  <c r="X778" i="2"/>
  <c r="Y778" i="2"/>
  <c r="Z778" i="2"/>
  <c r="AA778" i="2"/>
  <c r="AB778" i="2"/>
  <c r="AC778" i="2"/>
  <c r="V779" i="2"/>
  <c r="W779" i="2"/>
  <c r="X779" i="2"/>
  <c r="Y779" i="2"/>
  <c r="Z779" i="2"/>
  <c r="AA779" i="2"/>
  <c r="AB779" i="2"/>
  <c r="AC779" i="2"/>
  <c r="V780" i="2"/>
  <c r="W780" i="2"/>
  <c r="X780" i="2"/>
  <c r="Y780" i="2"/>
  <c r="Z780" i="2"/>
  <c r="AA780" i="2"/>
  <c r="AB780" i="2"/>
  <c r="AC780" i="2"/>
  <c r="V781" i="2"/>
  <c r="W781" i="2"/>
  <c r="X781" i="2"/>
  <c r="Y781" i="2"/>
  <c r="Z781" i="2"/>
  <c r="AA781" i="2"/>
  <c r="AB781" i="2"/>
  <c r="AC781" i="2"/>
  <c r="V782" i="2"/>
  <c r="W782" i="2"/>
  <c r="X782" i="2"/>
  <c r="Y782" i="2"/>
  <c r="Z782" i="2"/>
  <c r="AA782" i="2"/>
  <c r="AB782" i="2"/>
  <c r="AC782" i="2"/>
  <c r="V783" i="2"/>
  <c r="W783" i="2"/>
  <c r="X783" i="2"/>
  <c r="Y783" i="2"/>
  <c r="Z783" i="2"/>
  <c r="AA783" i="2"/>
  <c r="AB783" i="2"/>
  <c r="AC783" i="2"/>
  <c r="V784" i="2"/>
  <c r="W784" i="2"/>
  <c r="X784" i="2"/>
  <c r="Y784" i="2"/>
  <c r="Z784" i="2"/>
  <c r="AA784" i="2"/>
  <c r="AB784" i="2"/>
  <c r="AC784" i="2"/>
  <c r="V785" i="2"/>
  <c r="W785" i="2"/>
  <c r="X785" i="2"/>
  <c r="Y785" i="2"/>
  <c r="Z785" i="2"/>
  <c r="AA785" i="2"/>
  <c r="AB785" i="2"/>
  <c r="AC785" i="2"/>
  <c r="V786" i="2"/>
  <c r="W786" i="2"/>
  <c r="X786" i="2"/>
  <c r="Y786" i="2"/>
  <c r="Z786" i="2"/>
  <c r="AA786" i="2"/>
  <c r="AB786" i="2"/>
  <c r="AC786" i="2"/>
  <c r="V787" i="2"/>
  <c r="W787" i="2"/>
  <c r="X787" i="2"/>
  <c r="Y787" i="2"/>
  <c r="Z787" i="2"/>
  <c r="AA787" i="2"/>
  <c r="AB787" i="2"/>
  <c r="AC787" i="2"/>
  <c r="V788" i="2"/>
  <c r="W788" i="2"/>
  <c r="X788" i="2"/>
  <c r="Y788" i="2"/>
  <c r="Z788" i="2"/>
  <c r="AA788" i="2"/>
  <c r="AB788" i="2"/>
  <c r="AC788" i="2"/>
  <c r="V789" i="2"/>
  <c r="W789" i="2"/>
  <c r="X789" i="2"/>
  <c r="Y789" i="2"/>
  <c r="Z789" i="2"/>
  <c r="AA789" i="2"/>
  <c r="AB789" i="2"/>
  <c r="AC789" i="2"/>
  <c r="V790" i="2"/>
  <c r="W790" i="2"/>
  <c r="X790" i="2"/>
  <c r="Y790" i="2"/>
  <c r="Z790" i="2"/>
  <c r="AA790" i="2"/>
  <c r="AB790" i="2"/>
  <c r="AC790" i="2"/>
  <c r="V791" i="2"/>
  <c r="W791" i="2"/>
  <c r="X791" i="2"/>
  <c r="Y791" i="2"/>
  <c r="Z791" i="2"/>
  <c r="AA791" i="2"/>
  <c r="AB791" i="2"/>
  <c r="AC791" i="2"/>
  <c r="V792" i="2"/>
  <c r="W792" i="2"/>
  <c r="X792" i="2"/>
  <c r="Y792" i="2"/>
  <c r="Z792" i="2"/>
  <c r="AA792" i="2"/>
  <c r="AB792" i="2"/>
  <c r="AC792" i="2"/>
  <c r="V793" i="2"/>
  <c r="W793" i="2"/>
  <c r="X793" i="2"/>
  <c r="Y793" i="2"/>
  <c r="Z793" i="2"/>
  <c r="AA793" i="2"/>
  <c r="AB793" i="2"/>
  <c r="AC793" i="2"/>
  <c r="V794" i="2"/>
  <c r="W794" i="2"/>
  <c r="X794" i="2"/>
  <c r="Y794" i="2"/>
  <c r="Z794" i="2"/>
  <c r="AA794" i="2"/>
  <c r="AB794" i="2"/>
  <c r="AC794" i="2"/>
  <c r="V795" i="2"/>
  <c r="W795" i="2"/>
  <c r="X795" i="2"/>
  <c r="Y795" i="2"/>
  <c r="Z795" i="2"/>
  <c r="AA795" i="2"/>
  <c r="AB795" i="2"/>
  <c r="AC795" i="2"/>
  <c r="V796" i="2"/>
  <c r="W796" i="2"/>
  <c r="X796" i="2"/>
  <c r="Y796" i="2"/>
  <c r="Z796" i="2"/>
  <c r="AA796" i="2"/>
  <c r="AB796" i="2"/>
  <c r="AC796" i="2"/>
  <c r="V797" i="2"/>
  <c r="W797" i="2"/>
  <c r="X797" i="2"/>
  <c r="Y797" i="2"/>
  <c r="Z797" i="2"/>
  <c r="AA797" i="2"/>
  <c r="AB797" i="2"/>
  <c r="AC797" i="2"/>
  <c r="V798" i="2"/>
  <c r="W798" i="2"/>
  <c r="X798" i="2"/>
  <c r="Y798" i="2"/>
  <c r="Z798" i="2"/>
  <c r="AA798" i="2"/>
  <c r="AB798" i="2"/>
  <c r="AC798" i="2"/>
  <c r="V799" i="2"/>
  <c r="W799" i="2"/>
  <c r="X799" i="2"/>
  <c r="Y799" i="2"/>
  <c r="Z799" i="2"/>
  <c r="AA799" i="2"/>
  <c r="AB799" i="2"/>
  <c r="AC799" i="2"/>
  <c r="V800" i="2"/>
  <c r="W800" i="2"/>
  <c r="X800" i="2"/>
  <c r="Y800" i="2"/>
  <c r="Z800" i="2"/>
  <c r="AA800" i="2"/>
  <c r="AB800" i="2"/>
  <c r="AC800" i="2"/>
  <c r="V801" i="2"/>
  <c r="W801" i="2"/>
  <c r="X801" i="2"/>
  <c r="Y801" i="2"/>
  <c r="Z801" i="2"/>
  <c r="AA801" i="2"/>
  <c r="AB801" i="2"/>
  <c r="AC801" i="2"/>
  <c r="V802" i="2"/>
  <c r="W802" i="2"/>
  <c r="X802" i="2"/>
  <c r="Y802" i="2"/>
  <c r="Z802" i="2"/>
  <c r="AA802" i="2"/>
  <c r="AB802" i="2"/>
  <c r="AC802" i="2"/>
  <c r="V803" i="2"/>
  <c r="W803" i="2"/>
  <c r="X803" i="2"/>
  <c r="Y803" i="2"/>
  <c r="Z803" i="2"/>
  <c r="AA803" i="2"/>
  <c r="AB803" i="2"/>
  <c r="AC803" i="2"/>
  <c r="V804" i="2"/>
  <c r="W804" i="2"/>
  <c r="X804" i="2"/>
  <c r="Y804" i="2"/>
  <c r="Z804" i="2"/>
  <c r="AA804" i="2"/>
  <c r="AB804" i="2"/>
  <c r="AC804" i="2"/>
  <c r="V805" i="2"/>
  <c r="W805" i="2"/>
  <c r="X805" i="2"/>
  <c r="Y805" i="2"/>
  <c r="Z805" i="2"/>
  <c r="AA805" i="2"/>
  <c r="AB805" i="2"/>
  <c r="AC805" i="2"/>
  <c r="V806" i="2"/>
  <c r="W806" i="2"/>
  <c r="X806" i="2"/>
  <c r="Y806" i="2"/>
  <c r="Z806" i="2"/>
  <c r="AA806" i="2"/>
  <c r="AB806" i="2"/>
  <c r="AC806" i="2"/>
  <c r="V807" i="2"/>
  <c r="W807" i="2"/>
  <c r="X807" i="2"/>
  <c r="Y807" i="2"/>
  <c r="Z807" i="2"/>
  <c r="AA807" i="2"/>
  <c r="AB807" i="2"/>
  <c r="AC807" i="2"/>
  <c r="V808" i="2"/>
  <c r="W808" i="2"/>
  <c r="X808" i="2"/>
  <c r="Y808" i="2"/>
  <c r="Z808" i="2"/>
  <c r="AA808" i="2"/>
  <c r="AB808" i="2"/>
  <c r="AC808" i="2"/>
  <c r="V809" i="2"/>
  <c r="W809" i="2"/>
  <c r="X809" i="2"/>
  <c r="Y809" i="2"/>
  <c r="Z809" i="2"/>
  <c r="AA809" i="2"/>
  <c r="AB809" i="2"/>
  <c r="AC809" i="2"/>
  <c r="V810" i="2"/>
  <c r="W810" i="2"/>
  <c r="X810" i="2"/>
  <c r="Y810" i="2"/>
  <c r="Z810" i="2"/>
  <c r="AA810" i="2"/>
  <c r="AB810" i="2"/>
  <c r="AC810" i="2"/>
  <c r="V811" i="2"/>
  <c r="W811" i="2"/>
  <c r="X811" i="2"/>
  <c r="Y811" i="2"/>
  <c r="Z811" i="2"/>
  <c r="AA811" i="2"/>
  <c r="AB811" i="2"/>
  <c r="AC811" i="2"/>
  <c r="V812" i="2"/>
  <c r="W812" i="2"/>
  <c r="X812" i="2"/>
  <c r="Y812" i="2"/>
  <c r="Z812" i="2"/>
  <c r="AA812" i="2"/>
  <c r="AB812" i="2"/>
  <c r="AC812" i="2"/>
  <c r="V813" i="2"/>
  <c r="W813" i="2"/>
  <c r="X813" i="2"/>
  <c r="Y813" i="2"/>
  <c r="Z813" i="2"/>
  <c r="AA813" i="2"/>
  <c r="AB813" i="2"/>
  <c r="AC813" i="2"/>
  <c r="V814" i="2"/>
  <c r="W814" i="2"/>
  <c r="X814" i="2"/>
  <c r="Y814" i="2"/>
  <c r="Z814" i="2"/>
  <c r="AA814" i="2"/>
  <c r="AB814" i="2"/>
  <c r="AC814" i="2"/>
  <c r="V815" i="2"/>
  <c r="W815" i="2"/>
  <c r="X815" i="2"/>
  <c r="Y815" i="2"/>
  <c r="Z815" i="2"/>
  <c r="AA815" i="2"/>
  <c r="AB815" i="2"/>
  <c r="AC815" i="2"/>
  <c r="V816" i="2"/>
  <c r="W816" i="2"/>
  <c r="X816" i="2"/>
  <c r="Y816" i="2"/>
  <c r="Z816" i="2"/>
  <c r="AA816" i="2"/>
  <c r="AB816" i="2"/>
  <c r="AC816" i="2"/>
  <c r="V817" i="2"/>
  <c r="W817" i="2"/>
  <c r="X817" i="2"/>
  <c r="Y817" i="2"/>
  <c r="Z817" i="2"/>
  <c r="AA817" i="2"/>
  <c r="AB817" i="2"/>
  <c r="AC817" i="2"/>
  <c r="V818" i="2"/>
  <c r="W818" i="2"/>
  <c r="X818" i="2"/>
  <c r="Y818" i="2"/>
  <c r="Z818" i="2"/>
  <c r="AA818" i="2"/>
  <c r="AB818" i="2"/>
  <c r="AC818" i="2"/>
  <c r="V819" i="2"/>
  <c r="W819" i="2"/>
  <c r="X819" i="2"/>
  <c r="Y819" i="2"/>
  <c r="Z819" i="2"/>
  <c r="AA819" i="2"/>
  <c r="AB819" i="2"/>
  <c r="AC819" i="2"/>
  <c r="V820" i="2"/>
  <c r="W820" i="2"/>
  <c r="X820" i="2"/>
  <c r="Y820" i="2"/>
  <c r="Z820" i="2"/>
  <c r="AA820" i="2"/>
  <c r="AB820" i="2"/>
  <c r="AC820" i="2"/>
  <c r="V821" i="2"/>
  <c r="W821" i="2"/>
  <c r="X821" i="2"/>
  <c r="Y821" i="2"/>
  <c r="Z821" i="2"/>
  <c r="AA821" i="2"/>
  <c r="AB821" i="2"/>
  <c r="AC821" i="2"/>
  <c r="V822" i="2"/>
  <c r="W822" i="2"/>
  <c r="X822" i="2"/>
  <c r="Y822" i="2"/>
  <c r="Z822" i="2"/>
  <c r="AA822" i="2"/>
  <c r="AB822" i="2"/>
  <c r="AC822" i="2"/>
  <c r="V823" i="2"/>
  <c r="W823" i="2"/>
  <c r="X823" i="2"/>
  <c r="Y823" i="2"/>
  <c r="Z823" i="2"/>
  <c r="AA823" i="2"/>
  <c r="AB823" i="2"/>
  <c r="AC823" i="2"/>
  <c r="V824" i="2"/>
  <c r="W824" i="2"/>
  <c r="X824" i="2"/>
  <c r="Y824" i="2"/>
  <c r="Z824" i="2"/>
  <c r="AA824" i="2"/>
  <c r="AB824" i="2"/>
  <c r="AC824" i="2"/>
  <c r="V825" i="2"/>
  <c r="W825" i="2"/>
  <c r="X825" i="2"/>
  <c r="Y825" i="2"/>
  <c r="Z825" i="2"/>
  <c r="AA825" i="2"/>
  <c r="AB825" i="2"/>
  <c r="AC825" i="2"/>
  <c r="V826" i="2"/>
  <c r="W826" i="2"/>
  <c r="X826" i="2"/>
  <c r="Y826" i="2"/>
  <c r="Z826" i="2"/>
  <c r="AA826" i="2"/>
  <c r="AB826" i="2"/>
  <c r="AC826" i="2"/>
  <c r="V827" i="2"/>
  <c r="W827" i="2"/>
  <c r="X827" i="2"/>
  <c r="Y827" i="2"/>
  <c r="Z827" i="2"/>
  <c r="AA827" i="2"/>
  <c r="AB827" i="2"/>
  <c r="AC827" i="2"/>
  <c r="V828" i="2"/>
  <c r="W828" i="2"/>
  <c r="X828" i="2"/>
  <c r="Y828" i="2"/>
  <c r="Z828" i="2"/>
  <c r="AA828" i="2"/>
  <c r="AB828" i="2"/>
  <c r="AC828" i="2"/>
  <c r="V829" i="2"/>
  <c r="W829" i="2"/>
  <c r="X829" i="2"/>
  <c r="Y829" i="2"/>
  <c r="Z829" i="2"/>
  <c r="AA829" i="2"/>
  <c r="AB829" i="2"/>
  <c r="AC829" i="2"/>
  <c r="V830" i="2"/>
  <c r="W830" i="2"/>
  <c r="X830" i="2"/>
  <c r="Y830" i="2"/>
  <c r="Z830" i="2"/>
  <c r="AA830" i="2"/>
  <c r="AB830" i="2"/>
  <c r="AC830" i="2"/>
  <c r="V831" i="2"/>
  <c r="W831" i="2"/>
  <c r="X831" i="2"/>
  <c r="Y831" i="2"/>
  <c r="Z831" i="2"/>
  <c r="AA831" i="2"/>
  <c r="AB831" i="2"/>
  <c r="AC831" i="2"/>
  <c r="V832" i="2"/>
  <c r="W832" i="2"/>
  <c r="X832" i="2"/>
  <c r="Y832" i="2"/>
  <c r="Z832" i="2"/>
  <c r="AA832" i="2"/>
  <c r="AB832" i="2"/>
  <c r="AC832" i="2"/>
  <c r="V833" i="2"/>
  <c r="W833" i="2"/>
  <c r="X833" i="2"/>
  <c r="Y833" i="2"/>
  <c r="Z833" i="2"/>
  <c r="AA833" i="2"/>
  <c r="AB833" i="2"/>
  <c r="AC833" i="2"/>
  <c r="V834" i="2"/>
  <c r="W834" i="2"/>
  <c r="X834" i="2"/>
  <c r="Y834" i="2"/>
  <c r="Z834" i="2"/>
  <c r="AA834" i="2"/>
  <c r="AB834" i="2"/>
  <c r="AC834" i="2"/>
  <c r="V835" i="2"/>
  <c r="W835" i="2"/>
  <c r="X835" i="2"/>
  <c r="Y835" i="2"/>
  <c r="Z835" i="2"/>
  <c r="AA835" i="2"/>
  <c r="AB835" i="2"/>
  <c r="AC835" i="2"/>
  <c r="V836" i="2"/>
  <c r="W836" i="2"/>
  <c r="X836" i="2"/>
  <c r="Y836" i="2"/>
  <c r="Z836" i="2"/>
  <c r="AA836" i="2"/>
  <c r="AB836" i="2"/>
  <c r="AC836" i="2"/>
  <c r="Z7" i="2" l="1"/>
  <c r="AA7" i="2"/>
  <c r="AB7" i="2"/>
  <c r="AC7" i="2"/>
  <c r="V7" i="2"/>
  <c r="W7" i="2"/>
  <c r="X7" i="2"/>
  <c r="Y7" i="2"/>
</calcChain>
</file>

<file path=xl/sharedStrings.xml><?xml version="1.0" encoding="utf-8"?>
<sst xmlns="http://schemas.openxmlformats.org/spreadsheetml/2006/main" count="26" uniqueCount="20">
  <si>
    <t>Urban annual growth rate (%)</t>
  </si>
  <si>
    <t>1995-2000</t>
  </si>
  <si>
    <t>2000-2005</t>
  </si>
  <si>
    <t>2005-2010</t>
  </si>
  <si>
    <t>Rural annual growth rate (%)</t>
  </si>
  <si>
    <t>Total population (thousands)</t>
  </si>
  <si>
    <t>1990-1995</t>
  </si>
  <si>
    <t>2010-2015</t>
  </si>
  <si>
    <t>2015-2020</t>
  </si>
  <si>
    <t>Rural Growth Rates (target year below)</t>
  </si>
  <si>
    <t>Country</t>
  </si>
  <si>
    <t>Year</t>
  </si>
  <si>
    <t>Ranges</t>
  </si>
  <si>
    <t>http://esa.un.org/unpd/wup/index.htm</t>
  </si>
  <si>
    <t>Census Year</t>
  </si>
  <si>
    <t>Rwanda</t>
  </si>
  <si>
    <t>RWA</t>
  </si>
  <si>
    <t>Retrieval</t>
  </si>
  <si>
    <t>(must match one of the upper ranges of growth rates)</t>
  </si>
  <si>
    <t>Urban Growth Rates (target year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</si>
</sst>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70" formatCode="##0.00;\-##0.00;0"/>
  </numFmts>
  <fonts count="7" x14ac:knownFonts="1">
    <font>
      <sz val="10"/>
      <name val="Arial"/>
    </font>
    <font>
      <sz val="8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7">
    <xf numFmtId="0" fontId="0" fillId="0" borderId="0" xfId="0"/>
    <xf numFmtId="0" fontId="0" fillId="3" borderId="0" xfId="0" applyFill="1" applyAlignment="1">
      <alignment horizontal="center"/>
    </xf>
    <xf numFmtId="0" fontId="3" fillId="0" borderId="0" xfId="1" applyAlignment="1" applyProtection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/>
    <xf numFmtId="164" fontId="0" fillId="0" borderId="0" xfId="0" applyNumberFormat="1" applyAlignment="1"/>
    <xf numFmtId="0" fontId="0" fillId="2" borderId="0" xfId="0" applyFill="1" applyAlignment="1"/>
    <xf numFmtId="0" fontId="0" fillId="4" borderId="0" xfId="0" applyFill="1" applyAlignment="1"/>
    <xf numFmtId="0" fontId="0" fillId="6" borderId="0" xfId="0" applyFill="1" applyAlignment="1"/>
    <xf numFmtId="164" fontId="0" fillId="2" borderId="0" xfId="0" applyNumberFormat="1" applyFill="1" applyAlignment="1"/>
    <xf numFmtId="0" fontId="0" fillId="7" borderId="0" xfId="0" applyFill="1" applyAlignment="1"/>
    <xf numFmtId="164" fontId="0" fillId="7" borderId="0" xfId="0" applyNumberFormat="1" applyFill="1" applyAlignment="1"/>
    <xf numFmtId="0" fontId="0" fillId="3" borderId="0" xfId="0" applyFill="1" applyAlignment="1"/>
    <xf numFmtId="0" fontId="2" fillId="2" borderId="0" xfId="0" applyFont="1" applyFill="1" applyAlignment="1"/>
    <xf numFmtId="0" fontId="0" fillId="5" borderId="0" xfId="0" applyFill="1" applyAlignment="1"/>
    <xf numFmtId="164" fontId="0" fillId="5" borderId="0" xfId="0" applyNumberFormat="1" applyFill="1" applyAlignment="1"/>
    <xf numFmtId="0" fontId="3" fillId="0" borderId="0" xfId="1" applyAlignment="1" applyProtection="1">
      <alignment horizontal="left"/>
    </xf>
    <xf numFmtId="0" fontId="0" fillId="0" borderId="0" xfId="0" applyFill="1" applyAlignment="1"/>
    <xf numFmtId="0" fontId="2" fillId="6" borderId="0" xfId="0" applyFont="1" applyFill="1" applyAlignment="1"/>
    <xf numFmtId="164" fontId="0" fillId="0" borderId="0" xfId="0" applyNumberFormat="1" applyFill="1" applyAlignment="1"/>
    <xf numFmtId="0" fontId="4" fillId="2" borderId="0" xfId="0" applyFont="1" applyFill="1" applyAlignment="1"/>
    <xf numFmtId="0" fontId="2" fillId="8" borderId="0" xfId="0" applyFont="1" applyFill="1" applyAlignment="1"/>
    <xf numFmtId="0" fontId="0" fillId="8" borderId="0" xfId="0" applyFill="1" applyAlignment="1"/>
    <xf numFmtId="170" fontId="6" fillId="8" borderId="0" xfId="0" applyNumberFormat="1" applyFont="1" applyFill="1" applyAlignment="1">
      <alignment horizontal="right"/>
    </xf>
    <xf numFmtId="0" fontId="2" fillId="0" borderId="0" xfId="0" applyFont="1" applyFill="1" applyAlignment="1"/>
    <xf numFmtId="170" fontId="6" fillId="0" borderId="0" xfId="0" applyNumberFormat="1" applyFont="1" applyFill="1" applyAlignment="1">
      <alignment horizontal="right"/>
    </xf>
    <xf numFmtId="0" fontId="0" fillId="0" borderId="0" xfId="0" applyNumberFormat="1" applyFill="1" applyAlignment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sa.un.org/unpd/wup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36"/>
  <sheetViews>
    <sheetView tabSelected="1" zoomScale="70" zoomScaleNormal="70" workbookViewId="0"/>
  </sheetViews>
  <sheetFormatPr defaultColWidth="10.7109375" defaultRowHeight="12" customHeight="1" x14ac:dyDescent="0.2"/>
  <cols>
    <col min="1" max="20" width="10.7109375" style="17"/>
    <col min="21" max="21" width="12.28515625" style="17" customWidth="1"/>
    <col min="22" max="23" width="10.7109375" style="17"/>
    <col min="24" max="25" width="10.7109375" style="19"/>
    <col min="26" max="27" width="10.7109375" style="26"/>
    <col min="28" max="29" width="10.7109375" style="19"/>
    <col min="30" max="16384" width="10.7109375" style="4"/>
  </cols>
  <sheetData>
    <row r="1" spans="1:42" ht="12" customHeight="1" x14ac:dyDescent="0.2">
      <c r="A1" s="16" t="s">
        <v>13</v>
      </c>
      <c r="B1" s="4"/>
      <c r="C1" s="4"/>
      <c r="D1" s="2"/>
      <c r="E1" s="2"/>
      <c r="F1" s="2"/>
      <c r="G1" s="2"/>
      <c r="H1" s="2"/>
      <c r="I1" s="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W1" s="4"/>
      <c r="X1" s="5"/>
      <c r="Y1" s="5"/>
      <c r="Z1" s="5"/>
      <c r="AA1" s="5"/>
      <c r="AB1" s="5"/>
      <c r="AC1" s="5"/>
    </row>
    <row r="2" spans="1:42" ht="12" customHeight="1" x14ac:dyDescent="0.2">
      <c r="A2" s="6" t="s">
        <v>10</v>
      </c>
      <c r="B2" s="6"/>
      <c r="C2" s="6"/>
      <c r="D2" s="3" t="s">
        <v>0</v>
      </c>
      <c r="E2" s="3"/>
      <c r="F2" s="3"/>
      <c r="G2" s="3"/>
      <c r="H2" s="1"/>
      <c r="I2" s="1"/>
      <c r="J2" s="6" t="s">
        <v>4</v>
      </c>
      <c r="K2" s="6"/>
      <c r="L2" s="6"/>
      <c r="M2" s="6"/>
      <c r="N2" s="6"/>
      <c r="O2" s="6"/>
      <c r="P2" s="7" t="s">
        <v>5</v>
      </c>
      <c r="Q2" s="7"/>
      <c r="R2" s="7"/>
      <c r="S2" s="7"/>
      <c r="T2" s="7"/>
      <c r="U2" s="18" t="s">
        <v>14</v>
      </c>
      <c r="V2" s="6" t="s">
        <v>19</v>
      </c>
      <c r="W2" s="6"/>
      <c r="X2" s="9"/>
      <c r="Y2" s="9"/>
      <c r="Z2" s="10" t="s">
        <v>9</v>
      </c>
      <c r="AA2" s="10"/>
      <c r="AB2" s="11"/>
      <c r="AC2" s="11"/>
    </row>
    <row r="3" spans="1:42" ht="12" customHeight="1" x14ac:dyDescent="0.2">
      <c r="A3" s="6"/>
      <c r="B3" s="6"/>
      <c r="C3" s="6"/>
      <c r="D3" s="12" t="s">
        <v>6</v>
      </c>
      <c r="E3" s="12" t="s">
        <v>1</v>
      </c>
      <c r="F3" s="12" t="s">
        <v>2</v>
      </c>
      <c r="G3" s="12" t="s">
        <v>3</v>
      </c>
      <c r="H3" s="12" t="s">
        <v>7</v>
      </c>
      <c r="I3" s="12" t="s">
        <v>8</v>
      </c>
      <c r="J3" s="6" t="s">
        <v>6</v>
      </c>
      <c r="K3" s="6" t="s">
        <v>1</v>
      </c>
      <c r="L3" s="6" t="s">
        <v>2</v>
      </c>
      <c r="M3" s="6" t="s">
        <v>3</v>
      </c>
      <c r="N3" s="13" t="s">
        <v>7</v>
      </c>
      <c r="O3" s="13" t="s">
        <v>8</v>
      </c>
      <c r="P3" s="7"/>
      <c r="Q3" s="7"/>
      <c r="R3" s="7"/>
      <c r="S3" s="7"/>
      <c r="T3" s="7"/>
      <c r="U3" s="8"/>
      <c r="V3" s="20" t="s">
        <v>18</v>
      </c>
      <c r="W3" s="6"/>
      <c r="X3" s="6"/>
      <c r="Y3" s="6"/>
      <c r="Z3" s="10"/>
      <c r="AA3" s="10"/>
      <c r="AB3" s="10"/>
      <c r="AC3" s="10"/>
    </row>
    <row r="4" spans="1:42" ht="12" customHeight="1" x14ac:dyDescent="0.2">
      <c r="A4" s="6"/>
      <c r="B4" s="6" t="s">
        <v>11</v>
      </c>
      <c r="C4" s="6"/>
      <c r="D4" s="12">
        <v>1990</v>
      </c>
      <c r="E4" s="12">
        <v>1995</v>
      </c>
      <c r="F4" s="12">
        <v>2000</v>
      </c>
      <c r="G4" s="12">
        <v>2005</v>
      </c>
      <c r="H4" s="12">
        <v>2010</v>
      </c>
      <c r="I4" s="12">
        <v>2015</v>
      </c>
      <c r="J4" s="6">
        <v>1990</v>
      </c>
      <c r="K4" s="6">
        <v>1995</v>
      </c>
      <c r="L4" s="6">
        <v>2000</v>
      </c>
      <c r="M4" s="6">
        <v>2005</v>
      </c>
      <c r="N4" s="6">
        <v>2010</v>
      </c>
      <c r="O4" s="6">
        <v>2015</v>
      </c>
      <c r="P4" s="7"/>
      <c r="Q4" s="7"/>
      <c r="R4" s="7"/>
      <c r="S4" s="7"/>
      <c r="T4" s="7"/>
      <c r="U4" s="8"/>
      <c r="V4" s="6"/>
      <c r="W4" s="6"/>
      <c r="X4" s="6"/>
      <c r="Y4" s="6"/>
      <c r="Z4" s="10"/>
      <c r="AA4" s="10"/>
      <c r="AB4" s="10"/>
      <c r="AC4" s="10"/>
    </row>
    <row r="5" spans="1:42" ht="12" customHeight="1" x14ac:dyDescent="0.2">
      <c r="A5" s="6"/>
      <c r="B5" s="6" t="s">
        <v>12</v>
      </c>
      <c r="C5" s="6" t="s">
        <v>17</v>
      </c>
      <c r="D5" s="12">
        <v>1995</v>
      </c>
      <c r="E5" s="12">
        <v>2000</v>
      </c>
      <c r="F5" s="12">
        <v>2005</v>
      </c>
      <c r="G5" s="12">
        <v>2010</v>
      </c>
      <c r="H5" s="12">
        <v>2015</v>
      </c>
      <c r="I5" s="12">
        <v>2020</v>
      </c>
      <c r="J5" s="6">
        <v>1995</v>
      </c>
      <c r="K5" s="6">
        <v>2000</v>
      </c>
      <c r="L5" s="6">
        <v>2005</v>
      </c>
      <c r="M5" s="6">
        <v>2010</v>
      </c>
      <c r="N5" s="6">
        <v>2015</v>
      </c>
      <c r="O5" s="6">
        <v>2020</v>
      </c>
      <c r="P5" s="7">
        <v>2000</v>
      </c>
      <c r="Q5" s="7">
        <v>2005</v>
      </c>
      <c r="R5" s="7">
        <v>2010</v>
      </c>
      <c r="S5" s="7">
        <v>2015</v>
      </c>
      <c r="T5" s="7">
        <v>2020</v>
      </c>
      <c r="U5" s="8"/>
      <c r="V5" s="6">
        <v>2000</v>
      </c>
      <c r="W5" s="6">
        <v>2010</v>
      </c>
      <c r="X5" s="6">
        <v>2015</v>
      </c>
      <c r="Y5" s="6">
        <v>2020</v>
      </c>
      <c r="Z5" s="10">
        <v>2000</v>
      </c>
      <c r="AA5" s="10">
        <v>2010</v>
      </c>
      <c r="AB5" s="10">
        <v>2015</v>
      </c>
      <c r="AC5" s="10">
        <v>2020</v>
      </c>
    </row>
    <row r="6" spans="1:42" ht="12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5"/>
      <c r="Y6" s="15"/>
      <c r="Z6" s="15"/>
      <c r="AA6" s="15"/>
      <c r="AB6" s="15"/>
      <c r="AC6" s="15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1:42" s="22" customFormat="1" ht="12" customHeight="1" x14ac:dyDescent="0.2">
      <c r="A7" s="21" t="s">
        <v>15</v>
      </c>
      <c r="B7" s="22" t="s">
        <v>16</v>
      </c>
      <c r="D7" s="22">
        <v>7.1</v>
      </c>
      <c r="E7" s="22">
        <v>16.21</v>
      </c>
      <c r="F7" s="22">
        <v>7.44</v>
      </c>
      <c r="G7" s="22">
        <v>7.12</v>
      </c>
      <c r="H7" s="22">
        <v>6.43</v>
      </c>
      <c r="I7" s="22">
        <v>5.59</v>
      </c>
      <c r="J7" s="23">
        <v>-5.7978005491128597</v>
      </c>
      <c r="K7" s="23">
        <v>6.7101715599874696</v>
      </c>
      <c r="L7" s="23">
        <v>1.27157329105405</v>
      </c>
      <c r="M7" s="23">
        <v>1.5900399812922801</v>
      </c>
      <c r="N7" s="23">
        <v>1.4197133960222099</v>
      </c>
      <c r="O7" s="23">
        <v>1.1846110094678699</v>
      </c>
      <c r="P7" s="22">
        <v>8396</v>
      </c>
      <c r="Q7" s="22">
        <v>9429</v>
      </c>
      <c r="R7" s="22">
        <v>10837</v>
      </c>
      <c r="S7" s="22">
        <v>12428</v>
      </c>
      <c r="T7" s="22">
        <v>14123</v>
      </c>
      <c r="U7" s="22">
        <v>2002</v>
      </c>
      <c r="V7" s="22">
        <f t="shared" ref="V7:Y22" si="0">(EXP(($D7/100)*MIN(($D$5-$D$4),IF($U7&lt;V$5,ABS($D$5-$U7),ABS($U7-$D$4)))))^(IF(AND(V$5&lt;$U7,V$5&lt;$D$5,$U7&gt;$D$4), -1, IF(AND(V$5&gt;$U7,V$5&gt;$D$4,$U7&lt;$D$5),1,0)))*(EXP(($E7/100)*MIN(($E$5-$E$4),IF($U7&lt;V$5,ABS($E$5-$U7),ABS($U7-$E$4)))))^(IF(AND(V$5&lt;$U7,V$5&lt;$E$5,$U7&gt;$E$4), -1, IF(AND(V$5&gt;$U7,V$5&gt;$E$4,$U7&lt;$E$5),1,0)))*(EXP(($F7/100)*MIN(($F$5-$F$4),IF($U7&lt;V$5,ABS($F$5-$U7),ABS($U7-$F$4)))))^(IF(AND(V$5&lt;$U7,V$5&lt;$F$5,$U7&gt;$F$4), -1, IF(AND(V$5&gt;$U7,V$5&gt;$F$4,$U7&lt;$F$5),1,0)))*(EXP(($G7/100)*MIN(($G$5-$G$4),IF($U7&lt;V$5,ABS($G$5-$U7),ABS($U7-$G$4)))))^(IF(AND(V$5&lt;$U7,V$5&lt;$G$5,$U7&gt;$G$4), -1, IF(AND(V$5&gt;$U7,V$5&gt;$G$4,$U7&lt;$G$5),1,0)))*(EXP(($H7/100)*MIN(($H$5-$H$4),IF($U7&lt;V$5,ABS($H$5-$U7),ABS($U7-$H$4)))))^(IF(AND(V$5&lt;$U7,V$5&lt;$H$5,$U7&gt;$H$4), -1, IF(AND(V$5&gt;$U7,V$5&gt;$H$4,$U7&lt;$H$5),1,0)))*(EXP(($I7/100)*MIN(($I$5-$I$4),IF($U7&lt;V$5,ABS($I$5-$U7),ABS($U7-$I$4)))))^(IF(AND(V$5&lt;$U7,V$5&lt;$I$5,$U7&gt;$I$4), -1, IF(AND(V$5&gt;$U7,V$5&gt;$I$4,$U7&lt;$I$5),1,0)))</f>
        <v>0.86174144595446911</v>
      </c>
      <c r="W7" s="22">
        <f t="shared" si="0"/>
        <v>1.784610171385393</v>
      </c>
      <c r="X7" s="22">
        <f t="shared" si="0"/>
        <v>2.4613254360781536</v>
      </c>
      <c r="Y7" s="22">
        <f t="shared" si="0"/>
        <v>3.2550251428220718</v>
      </c>
      <c r="Z7" s="22">
        <f>(EXP(($J7/100)*MIN(($J$5-$J$4),IF($U7&lt;Z$5,ABS($J$5-$U7),ABS($U7-$J$4)))))^(IF(AND(Z$5&lt;$U7,Z$5&lt;$J$5,$U7&gt;$J$4), -1, IF(AND(Z$5&gt;$U7,Z$5&gt;$J$4,$U7&lt;$J$5),1,0)))*(EXP(($K7/100)*MIN(($K$5-$K$4),IF($U7&lt;Z$5,ABS($K$5-$U7),ABS($U7-$K$4)))))^(IF(AND(Z$5&lt;$U7,Z$5&lt;$K$5,$U7&gt;$K$4), -1, IF(AND(Z$5&gt;$U7,Z$5&gt;$K$4,$U7&lt;$K$5),1,0)))*(EXP(($L7/100)*MIN(($L$5-$L$4),IF($U7&lt;Z$5,ABS($L$5-$U7),ABS($U7-$L$4)))))^(IF(AND(Z$5&lt;$U7,Z$5&lt;$L$5,$U7&gt;$L$4), -1, IF(AND(Z$5&gt;$U7,Z$5&gt;$L$4,$U7&lt;$L$5),1,0)))*(EXP(($M7/100)*MIN(($M$5-$M$4),IF($U7&lt;Z$5,ABS($M$5-$U7),ABS($U7-$M$4)))))^(IF(AND(Z$5&lt;$U7,Z$5&lt;$M$5,$U7&gt;$M$4), -1, IF(AND(Z$5&gt;$U7,Z$5&gt;$M$4,$U7&lt;$M$5),1,0)))*(EXP(($N7/100)*MIN(($N$5-$N$4),IF($U7&lt;Z$5,ABS($N$5-$U7),ABS($U7-$N$4)))))^(IF(AND(Z$5&lt;$U7,Z$5&lt;$N$5,$U7&gt;$N$4), -1, IF(AND(Z$5&gt;$U7,Z$5&gt;$N$4,$U7&lt;$N$5),1,0)))*(EXP(($O7/100)*MIN(($O$5-$O$4),IF($U7&lt;Z$5,ABS($O$5-$U7),ABS($U7-$O$4)))))^(IF(AND(Z$5&lt;$U7,Z$5&lt;$O$5,$U7&gt;$O$4), -1, IF(AND(Z$5&gt;$U7,Z$5&gt;$O$4,$U7&lt;$O$5),1,0)))</f>
        <v>0.97488918990646556</v>
      </c>
      <c r="AA7" s="22">
        <f t="shared" ref="AA7:AC22" si="1">(EXP(($J7/100)*MIN(($J$5-$J$4),IF($U7&lt;AA$5,ABS($J$5-$U7),ABS($U7-$J$4)))))^(IF(AND(AA$5&lt;$U7,AA$5&lt;$J$5,$U7&gt;$J$4), -1, IF(AND(AA$5&gt;$U7,AA$5&gt;$J$4,$U7&lt;$J$5),1,0)))*(EXP(($K7/100)*MIN(($K$5-$K$4),IF($U7&lt;AA$5,ABS($K$5-$U7),ABS($U7-$K$4)))))^(IF(AND(AA$5&lt;$U7,AA$5&lt;$K$5,$U7&gt;$K$4), -1, IF(AND(AA$5&gt;$U7,AA$5&gt;$K$4,$U7&lt;$K$5),1,0)))*(EXP(($L7/100)*MIN(($L$5-$L$4),IF($U7&lt;AA$5,ABS($L$5-$U7),ABS($U7-$L$4)))))^(IF(AND(AA$5&lt;$U7,AA$5&lt;$L$5,$U7&gt;$L$4), -1, IF(AND(AA$5&gt;$U7,AA$5&gt;$L$4,$U7&lt;$L$5),1,0)))*(EXP(($M7/100)*MIN(($M$5-$M$4),IF($U7&lt;AA$5,ABS($M$5-$U7),ABS($U7-$M$4)))))^(IF(AND(AA$5&lt;$U7,AA$5&lt;$M$5,$U7&gt;$M$4), -1, IF(AND(AA$5&gt;$U7,AA$5&gt;$M$4,$U7&lt;$M$5),1,0)))*(EXP(($N7/100)*MIN(($N$5-$N$4),IF($U7&lt;AA$5,ABS($N$5-$U7),ABS($U7-$N$4)))))^(IF(AND(AA$5&lt;$U7,AA$5&lt;$N$5,$U7&gt;$N$4), -1, IF(AND(AA$5&gt;$U7,AA$5&gt;$N$4,$U7&lt;$N$5),1,0)))*(EXP(($O7/100)*MIN(($O$5-$O$4),IF($U7&lt;AA$5,ABS($O$5-$U7),ABS($U7-$O$4)))))^(IF(AND(AA$5&lt;$U7,AA$5&lt;$O$5,$U7&gt;$O$4), -1, IF(AND(AA$5&gt;$U7,AA$5&gt;$O$4,$U7&lt;$O$5),1,0)))</f>
        <v>1.1248494424827062</v>
      </c>
      <c r="AB7" s="22">
        <f t="shared" si="1"/>
        <v>1.2075999381066362</v>
      </c>
      <c r="AC7" s="22">
        <f t="shared" si="1"/>
        <v>1.2812874824486462</v>
      </c>
    </row>
    <row r="8" spans="1:42" ht="12" customHeight="1" x14ac:dyDescent="0.2">
      <c r="A8" s="24"/>
      <c r="J8" s="25"/>
      <c r="K8" s="25"/>
      <c r="L8" s="25"/>
      <c r="M8" s="25"/>
      <c r="N8" s="25"/>
      <c r="O8" s="25"/>
      <c r="V8" s="17">
        <f t="shared" si="0"/>
        <v>1</v>
      </c>
      <c r="W8" s="17">
        <f t="shared" si="0"/>
        <v>1</v>
      </c>
      <c r="X8" s="17">
        <f t="shared" si="0"/>
        <v>1</v>
      </c>
      <c r="Y8" s="17">
        <f t="shared" si="0"/>
        <v>1</v>
      </c>
      <c r="Z8" s="17">
        <f t="shared" ref="Z8:AC71" si="2">(EXP(($J8/100)*MIN(($J$5-$J$4),IF($U8&lt;Z$5,ABS($J$5-$U8),ABS($U8-$J$4)))))^(IF(AND(Z$5&lt;$U8,Z$5&lt;$J$5,$U8&gt;$J$4), -1, IF(AND(Z$5&gt;$U8,Z$5&gt;$J$4,$U8&lt;$J$5),1,0)))*(EXP(($K8/100)*MIN(($K$5-$K$4),IF($U8&lt;Z$5,ABS($K$5-$U8),ABS($U8-$K$4)))))^(IF(AND(Z$5&lt;$U8,Z$5&lt;$K$5,$U8&gt;$K$4), -1, IF(AND(Z$5&gt;$U8,Z$5&gt;$K$4,$U8&lt;$K$5),1,0)))*(EXP(($L8/100)*MIN(($L$5-$L$4),IF($U8&lt;Z$5,ABS($L$5-$U8),ABS($U8-$L$4)))))^(IF(AND(Z$5&lt;$U8,Z$5&lt;$L$5,$U8&gt;$L$4), -1, IF(AND(Z$5&gt;$U8,Z$5&gt;$L$4,$U8&lt;$L$5),1,0)))*(EXP(($M8/100)*MIN(($M$5-$M$4),IF($U8&lt;Z$5,ABS($M$5-$U8),ABS($U8-$M$4)))))^(IF(AND(Z$5&lt;$U8,Z$5&lt;$M$5,$U8&gt;$M$4), -1, IF(AND(Z$5&gt;$U8,Z$5&gt;$M$4,$U8&lt;$M$5),1,0)))*(EXP(($N8/100)*MIN(($N$5-$N$4),IF($U8&lt;Z$5,ABS($N$5-$U8),ABS($U8-$N$4)))))^(IF(AND(Z$5&lt;$U8,Z$5&lt;$N$5,$U8&gt;$N$4), -1, IF(AND(Z$5&gt;$U8,Z$5&gt;$N$4,$U8&lt;$N$5),1,0)))*(EXP(($O8/100)*MIN(($O$5-$O$4),IF($U8&lt;Z$5,ABS($O$5-$U8),ABS($U8-$O$4)))))^(IF(AND(Z$5&lt;$U8,Z$5&lt;$O$5,$U8&gt;$O$4), -1, IF(AND(Z$5&gt;$U8,Z$5&gt;$O$4,$U8&lt;$O$5),1,0)))</f>
        <v>1</v>
      </c>
      <c r="AA8" s="17">
        <f t="shared" si="1"/>
        <v>1</v>
      </c>
      <c r="AB8" s="17">
        <f t="shared" si="1"/>
        <v>1</v>
      </c>
      <c r="AC8" s="17">
        <f t="shared" si="1"/>
        <v>1</v>
      </c>
    </row>
    <row r="9" spans="1:42" ht="12" customHeight="1" x14ac:dyDescent="0.2">
      <c r="A9" s="24"/>
      <c r="J9" s="25"/>
      <c r="K9" s="25"/>
      <c r="L9" s="25"/>
      <c r="M9" s="25"/>
      <c r="N9" s="25"/>
      <c r="O9" s="25"/>
      <c r="V9" s="17">
        <f t="shared" si="0"/>
        <v>1</v>
      </c>
      <c r="W9" s="17">
        <f t="shared" si="0"/>
        <v>1</v>
      </c>
      <c r="X9" s="17">
        <f t="shared" si="0"/>
        <v>1</v>
      </c>
      <c r="Y9" s="17">
        <f t="shared" si="0"/>
        <v>1</v>
      </c>
      <c r="Z9" s="17">
        <f t="shared" si="2"/>
        <v>1</v>
      </c>
      <c r="AA9" s="17">
        <f t="shared" si="1"/>
        <v>1</v>
      </c>
      <c r="AB9" s="17">
        <f t="shared" si="1"/>
        <v>1</v>
      </c>
      <c r="AC9" s="17">
        <f t="shared" si="1"/>
        <v>1</v>
      </c>
    </row>
    <row r="10" spans="1:42" ht="12" customHeight="1" x14ac:dyDescent="0.2">
      <c r="A10" s="24"/>
      <c r="J10" s="25"/>
      <c r="K10" s="25"/>
      <c r="L10" s="25"/>
      <c r="M10" s="25"/>
      <c r="N10" s="25"/>
      <c r="O10" s="25"/>
      <c r="V10" s="17">
        <f t="shared" si="0"/>
        <v>1</v>
      </c>
      <c r="W10" s="17">
        <f t="shared" si="0"/>
        <v>1</v>
      </c>
      <c r="X10" s="17">
        <f t="shared" si="0"/>
        <v>1</v>
      </c>
      <c r="Y10" s="17">
        <f t="shared" si="0"/>
        <v>1</v>
      </c>
      <c r="Z10" s="17">
        <f t="shared" si="2"/>
        <v>1</v>
      </c>
      <c r="AA10" s="17">
        <f t="shared" si="1"/>
        <v>1</v>
      </c>
      <c r="AB10" s="17">
        <f t="shared" si="1"/>
        <v>1</v>
      </c>
      <c r="AC10" s="17">
        <f t="shared" si="1"/>
        <v>1</v>
      </c>
    </row>
    <row r="11" spans="1:42" ht="12" customHeight="1" x14ac:dyDescent="0.2">
      <c r="A11" s="24"/>
      <c r="J11" s="25"/>
      <c r="K11" s="25"/>
      <c r="L11" s="25"/>
      <c r="M11" s="25"/>
      <c r="N11" s="25"/>
      <c r="O11" s="25"/>
      <c r="V11" s="17">
        <f t="shared" si="0"/>
        <v>1</v>
      </c>
      <c r="W11" s="17">
        <f t="shared" si="0"/>
        <v>1</v>
      </c>
      <c r="X11" s="17">
        <f t="shared" si="0"/>
        <v>1</v>
      </c>
      <c r="Y11" s="17">
        <f t="shared" si="0"/>
        <v>1</v>
      </c>
      <c r="Z11" s="17">
        <f t="shared" si="2"/>
        <v>1</v>
      </c>
      <c r="AA11" s="17">
        <f t="shared" si="1"/>
        <v>1</v>
      </c>
      <c r="AB11" s="17">
        <f t="shared" si="1"/>
        <v>1</v>
      </c>
      <c r="AC11" s="17">
        <f t="shared" si="1"/>
        <v>1</v>
      </c>
    </row>
    <row r="12" spans="1:42" ht="12" customHeight="1" x14ac:dyDescent="0.2">
      <c r="A12" s="24"/>
      <c r="J12" s="25"/>
      <c r="K12" s="25"/>
      <c r="L12" s="25"/>
      <c r="M12" s="25"/>
      <c r="N12" s="25"/>
      <c r="O12" s="25"/>
      <c r="V12" s="17">
        <f t="shared" si="0"/>
        <v>1</v>
      </c>
      <c r="W12" s="17">
        <f t="shared" si="0"/>
        <v>1</v>
      </c>
      <c r="X12" s="17">
        <f t="shared" si="0"/>
        <v>1</v>
      </c>
      <c r="Y12" s="17">
        <f t="shared" si="0"/>
        <v>1</v>
      </c>
      <c r="Z12" s="17">
        <f t="shared" si="2"/>
        <v>1</v>
      </c>
      <c r="AA12" s="17">
        <f t="shared" si="1"/>
        <v>1</v>
      </c>
      <c r="AB12" s="17">
        <f t="shared" si="1"/>
        <v>1</v>
      </c>
      <c r="AC12" s="17">
        <f t="shared" si="1"/>
        <v>1</v>
      </c>
    </row>
    <row r="13" spans="1:42" ht="12" customHeight="1" x14ac:dyDescent="0.2">
      <c r="A13" s="24"/>
      <c r="J13" s="25"/>
      <c r="K13" s="25"/>
      <c r="L13" s="25"/>
      <c r="M13" s="25"/>
      <c r="N13" s="25"/>
      <c r="O13" s="25"/>
      <c r="V13" s="17">
        <f t="shared" si="0"/>
        <v>1</v>
      </c>
      <c r="W13" s="17">
        <f t="shared" si="0"/>
        <v>1</v>
      </c>
      <c r="X13" s="17">
        <f t="shared" si="0"/>
        <v>1</v>
      </c>
      <c r="Y13" s="17">
        <f t="shared" si="0"/>
        <v>1</v>
      </c>
      <c r="Z13" s="17">
        <f t="shared" si="2"/>
        <v>1</v>
      </c>
      <c r="AA13" s="17">
        <f t="shared" si="1"/>
        <v>1</v>
      </c>
      <c r="AB13" s="17">
        <f t="shared" si="1"/>
        <v>1</v>
      </c>
      <c r="AC13" s="17">
        <f t="shared" si="1"/>
        <v>1</v>
      </c>
    </row>
    <row r="14" spans="1:42" ht="12" customHeight="1" x14ac:dyDescent="0.2">
      <c r="A14" s="24"/>
      <c r="J14" s="25"/>
      <c r="K14" s="25"/>
      <c r="L14" s="25"/>
      <c r="M14" s="25"/>
      <c r="N14" s="25"/>
      <c r="O14" s="25"/>
      <c r="V14" s="17">
        <f t="shared" si="0"/>
        <v>1</v>
      </c>
      <c r="W14" s="17">
        <f t="shared" si="0"/>
        <v>1</v>
      </c>
      <c r="X14" s="17">
        <f t="shared" si="0"/>
        <v>1</v>
      </c>
      <c r="Y14" s="17">
        <f t="shared" si="0"/>
        <v>1</v>
      </c>
      <c r="Z14" s="17">
        <f t="shared" si="2"/>
        <v>1</v>
      </c>
      <c r="AA14" s="17">
        <f t="shared" si="1"/>
        <v>1</v>
      </c>
      <c r="AB14" s="17">
        <f t="shared" si="1"/>
        <v>1</v>
      </c>
      <c r="AC14" s="17">
        <f t="shared" si="1"/>
        <v>1</v>
      </c>
    </row>
    <row r="15" spans="1:42" ht="12" customHeight="1" x14ac:dyDescent="0.2">
      <c r="A15" s="24"/>
      <c r="J15" s="25"/>
      <c r="K15" s="25"/>
      <c r="L15" s="25"/>
      <c r="M15" s="25"/>
      <c r="N15" s="25"/>
      <c r="O15" s="25"/>
      <c r="V15" s="17">
        <f t="shared" si="0"/>
        <v>1</v>
      </c>
      <c r="W15" s="17">
        <f t="shared" si="0"/>
        <v>1</v>
      </c>
      <c r="X15" s="17">
        <f t="shared" si="0"/>
        <v>1</v>
      </c>
      <c r="Y15" s="17">
        <f t="shared" si="0"/>
        <v>1</v>
      </c>
      <c r="Z15" s="17">
        <f t="shared" si="2"/>
        <v>1</v>
      </c>
      <c r="AA15" s="17">
        <f t="shared" si="1"/>
        <v>1</v>
      </c>
      <c r="AB15" s="17">
        <f t="shared" si="1"/>
        <v>1</v>
      </c>
      <c r="AC15" s="17">
        <f t="shared" si="1"/>
        <v>1</v>
      </c>
    </row>
    <row r="16" spans="1:42" ht="12" customHeight="1" x14ac:dyDescent="0.2">
      <c r="A16" s="24"/>
      <c r="J16" s="25"/>
      <c r="K16" s="25"/>
      <c r="L16" s="25"/>
      <c r="M16" s="25"/>
      <c r="N16" s="25"/>
      <c r="O16" s="25"/>
      <c r="V16" s="17">
        <f t="shared" si="0"/>
        <v>1</v>
      </c>
      <c r="W16" s="17">
        <f t="shared" si="0"/>
        <v>1</v>
      </c>
      <c r="X16" s="17">
        <f t="shared" si="0"/>
        <v>1</v>
      </c>
      <c r="Y16" s="17">
        <f t="shared" si="0"/>
        <v>1</v>
      </c>
      <c r="Z16" s="17">
        <f t="shared" si="2"/>
        <v>1</v>
      </c>
      <c r="AA16" s="17">
        <f t="shared" si="1"/>
        <v>1</v>
      </c>
      <c r="AB16" s="17">
        <f t="shared" si="1"/>
        <v>1</v>
      </c>
      <c r="AC16" s="17">
        <f t="shared" si="1"/>
        <v>1</v>
      </c>
    </row>
    <row r="17" spans="1:29" ht="12" customHeight="1" x14ac:dyDescent="0.2">
      <c r="A17" s="24"/>
      <c r="J17" s="25"/>
      <c r="K17" s="25"/>
      <c r="L17" s="25"/>
      <c r="M17" s="25"/>
      <c r="N17" s="25"/>
      <c r="O17" s="25"/>
      <c r="V17" s="17">
        <f t="shared" si="0"/>
        <v>1</v>
      </c>
      <c r="W17" s="17">
        <f t="shared" si="0"/>
        <v>1</v>
      </c>
      <c r="X17" s="17">
        <f t="shared" si="0"/>
        <v>1</v>
      </c>
      <c r="Y17" s="17">
        <f t="shared" si="0"/>
        <v>1</v>
      </c>
      <c r="Z17" s="17">
        <f t="shared" si="2"/>
        <v>1</v>
      </c>
      <c r="AA17" s="17">
        <f t="shared" si="1"/>
        <v>1</v>
      </c>
      <c r="AB17" s="17">
        <f t="shared" si="1"/>
        <v>1</v>
      </c>
      <c r="AC17" s="17">
        <f t="shared" si="1"/>
        <v>1</v>
      </c>
    </row>
    <row r="18" spans="1:29" ht="12" customHeight="1" x14ac:dyDescent="0.2">
      <c r="A18" s="24"/>
      <c r="J18" s="25"/>
      <c r="K18" s="25"/>
      <c r="L18" s="25"/>
      <c r="M18" s="25"/>
      <c r="N18" s="25"/>
      <c r="O18" s="25"/>
      <c r="V18" s="17">
        <f t="shared" si="0"/>
        <v>1</v>
      </c>
      <c r="W18" s="17">
        <f t="shared" si="0"/>
        <v>1</v>
      </c>
      <c r="X18" s="17">
        <f t="shared" si="0"/>
        <v>1</v>
      </c>
      <c r="Y18" s="17">
        <f t="shared" si="0"/>
        <v>1</v>
      </c>
      <c r="Z18" s="17">
        <f t="shared" si="2"/>
        <v>1</v>
      </c>
      <c r="AA18" s="17">
        <f t="shared" si="1"/>
        <v>1</v>
      </c>
      <c r="AB18" s="17">
        <f t="shared" si="1"/>
        <v>1</v>
      </c>
      <c r="AC18" s="17">
        <f t="shared" si="1"/>
        <v>1</v>
      </c>
    </row>
    <row r="19" spans="1:29" ht="12" customHeight="1" x14ac:dyDescent="0.2">
      <c r="A19" s="24"/>
      <c r="J19" s="25"/>
      <c r="K19" s="25"/>
      <c r="L19" s="25"/>
      <c r="M19" s="25"/>
      <c r="N19" s="25"/>
      <c r="O19" s="25"/>
      <c r="V19" s="17">
        <f t="shared" si="0"/>
        <v>1</v>
      </c>
      <c r="W19" s="17">
        <f t="shared" si="0"/>
        <v>1</v>
      </c>
      <c r="X19" s="17">
        <f t="shared" si="0"/>
        <v>1</v>
      </c>
      <c r="Y19" s="17">
        <f t="shared" si="0"/>
        <v>1</v>
      </c>
      <c r="Z19" s="17">
        <f t="shared" si="2"/>
        <v>1</v>
      </c>
      <c r="AA19" s="17">
        <f t="shared" si="1"/>
        <v>1</v>
      </c>
      <c r="AB19" s="17">
        <f t="shared" si="1"/>
        <v>1</v>
      </c>
      <c r="AC19" s="17">
        <f t="shared" si="1"/>
        <v>1</v>
      </c>
    </row>
    <row r="20" spans="1:29" ht="12" customHeight="1" x14ac:dyDescent="0.2">
      <c r="A20" s="24"/>
      <c r="J20" s="25"/>
      <c r="K20" s="25"/>
      <c r="L20" s="25"/>
      <c r="M20" s="25"/>
      <c r="N20" s="25"/>
      <c r="O20" s="25"/>
      <c r="V20" s="17">
        <f t="shared" si="0"/>
        <v>1</v>
      </c>
      <c r="W20" s="17">
        <f t="shared" si="0"/>
        <v>1</v>
      </c>
      <c r="X20" s="17">
        <f t="shared" si="0"/>
        <v>1</v>
      </c>
      <c r="Y20" s="17">
        <f t="shared" si="0"/>
        <v>1</v>
      </c>
      <c r="Z20" s="17">
        <f t="shared" si="2"/>
        <v>1</v>
      </c>
      <c r="AA20" s="17">
        <f t="shared" si="1"/>
        <v>1</v>
      </c>
      <c r="AB20" s="17">
        <f t="shared" si="1"/>
        <v>1</v>
      </c>
      <c r="AC20" s="17">
        <f t="shared" si="1"/>
        <v>1</v>
      </c>
    </row>
    <row r="21" spans="1:29" ht="12" customHeight="1" x14ac:dyDescent="0.2">
      <c r="A21" s="24"/>
      <c r="J21" s="25"/>
      <c r="K21" s="25"/>
      <c r="L21" s="25"/>
      <c r="M21" s="25"/>
      <c r="N21" s="25"/>
      <c r="O21" s="25"/>
      <c r="V21" s="17">
        <f t="shared" si="0"/>
        <v>1</v>
      </c>
      <c r="W21" s="17">
        <f t="shared" si="0"/>
        <v>1</v>
      </c>
      <c r="X21" s="17">
        <f t="shared" si="0"/>
        <v>1</v>
      </c>
      <c r="Y21" s="17">
        <f t="shared" si="0"/>
        <v>1</v>
      </c>
      <c r="Z21" s="17">
        <f t="shared" si="2"/>
        <v>1</v>
      </c>
      <c r="AA21" s="17">
        <f t="shared" si="1"/>
        <v>1</v>
      </c>
      <c r="AB21" s="17">
        <f t="shared" si="1"/>
        <v>1</v>
      </c>
      <c r="AC21" s="17">
        <f t="shared" si="1"/>
        <v>1</v>
      </c>
    </row>
    <row r="22" spans="1:29" ht="12" customHeight="1" x14ac:dyDescent="0.2">
      <c r="A22" s="24"/>
      <c r="J22" s="25"/>
      <c r="K22" s="25"/>
      <c r="L22" s="25"/>
      <c r="M22" s="25"/>
      <c r="N22" s="25"/>
      <c r="O22" s="25"/>
      <c r="V22" s="17">
        <f t="shared" si="0"/>
        <v>1</v>
      </c>
      <c r="W22" s="17">
        <f t="shared" si="0"/>
        <v>1</v>
      </c>
      <c r="X22" s="17">
        <f t="shared" si="0"/>
        <v>1</v>
      </c>
      <c r="Y22" s="17">
        <f t="shared" si="0"/>
        <v>1</v>
      </c>
      <c r="Z22" s="17">
        <f t="shared" si="2"/>
        <v>1</v>
      </c>
      <c r="AA22" s="17">
        <f t="shared" si="1"/>
        <v>1</v>
      </c>
      <c r="AB22" s="17">
        <f t="shared" si="1"/>
        <v>1</v>
      </c>
      <c r="AC22" s="17">
        <f t="shared" si="1"/>
        <v>1</v>
      </c>
    </row>
    <row r="23" spans="1:29" ht="12" customHeight="1" x14ac:dyDescent="0.2">
      <c r="A23" s="24"/>
      <c r="J23" s="25"/>
      <c r="K23" s="25"/>
      <c r="L23" s="25"/>
      <c r="M23" s="25"/>
      <c r="N23" s="25"/>
      <c r="O23" s="25"/>
      <c r="V23" s="17">
        <f t="shared" ref="V23:Y86" si="3">(EXP(($D23/100)*MIN(($D$5-$D$4),IF($U23&lt;V$5,ABS($D$5-$U23),ABS($U23-$D$4)))))^(IF(AND(V$5&lt;$U23,V$5&lt;$D$5,$U23&gt;$D$4), -1, IF(AND(V$5&gt;$U23,V$5&gt;$D$4,$U23&lt;$D$5),1,0)))*(EXP(($E23/100)*MIN(($E$5-$E$4),IF($U23&lt;V$5,ABS($E$5-$U23),ABS($U23-$E$4)))))^(IF(AND(V$5&lt;$U23,V$5&lt;$E$5,$U23&gt;$E$4), -1, IF(AND(V$5&gt;$U23,V$5&gt;$E$4,$U23&lt;$E$5),1,0)))*(EXP(($F23/100)*MIN(($F$5-$F$4),IF($U23&lt;V$5,ABS($F$5-$U23),ABS($U23-$F$4)))))^(IF(AND(V$5&lt;$U23,V$5&lt;$F$5,$U23&gt;$F$4), -1, IF(AND(V$5&gt;$U23,V$5&gt;$F$4,$U23&lt;$F$5),1,0)))*(EXP(($G23/100)*MIN(($G$5-$G$4),IF($U23&lt;V$5,ABS($G$5-$U23),ABS($U23-$G$4)))))^(IF(AND(V$5&lt;$U23,V$5&lt;$G$5,$U23&gt;$G$4), -1, IF(AND(V$5&gt;$U23,V$5&gt;$G$4,$U23&lt;$G$5),1,0)))*(EXP(($H23/100)*MIN(($H$5-$H$4),IF($U23&lt;V$5,ABS($H$5-$U23),ABS($U23-$H$4)))))^(IF(AND(V$5&lt;$U23,V$5&lt;$H$5,$U23&gt;$H$4), -1, IF(AND(V$5&gt;$U23,V$5&gt;$H$4,$U23&lt;$H$5),1,0)))*(EXP(($I23/100)*MIN(($I$5-$I$4),IF($U23&lt;V$5,ABS($I$5-$U23),ABS($U23-$I$4)))))^(IF(AND(V$5&lt;$U23,V$5&lt;$I$5,$U23&gt;$I$4), -1, IF(AND(V$5&gt;$U23,V$5&gt;$I$4,$U23&lt;$I$5),1,0)))</f>
        <v>1</v>
      </c>
      <c r="W23" s="17">
        <f t="shared" si="3"/>
        <v>1</v>
      </c>
      <c r="X23" s="17">
        <f t="shared" si="3"/>
        <v>1</v>
      </c>
      <c r="Y23" s="17">
        <f t="shared" si="3"/>
        <v>1</v>
      </c>
      <c r="Z23" s="17">
        <f t="shared" si="2"/>
        <v>1</v>
      </c>
      <c r="AA23" s="17">
        <f t="shared" si="2"/>
        <v>1</v>
      </c>
      <c r="AB23" s="17">
        <f t="shared" si="2"/>
        <v>1</v>
      </c>
      <c r="AC23" s="17">
        <f t="shared" si="2"/>
        <v>1</v>
      </c>
    </row>
    <row r="24" spans="1:29" ht="12" customHeight="1" x14ac:dyDescent="0.2">
      <c r="A24" s="24"/>
      <c r="J24" s="25"/>
      <c r="K24" s="25"/>
      <c r="L24" s="25"/>
      <c r="M24" s="25"/>
      <c r="N24" s="25"/>
      <c r="O24" s="25"/>
      <c r="V24" s="17">
        <f t="shared" si="3"/>
        <v>1</v>
      </c>
      <c r="W24" s="17">
        <f t="shared" si="3"/>
        <v>1</v>
      </c>
      <c r="X24" s="17">
        <f t="shared" si="3"/>
        <v>1</v>
      </c>
      <c r="Y24" s="17">
        <f t="shared" si="3"/>
        <v>1</v>
      </c>
      <c r="Z24" s="17">
        <f t="shared" si="2"/>
        <v>1</v>
      </c>
      <c r="AA24" s="17">
        <f t="shared" si="2"/>
        <v>1</v>
      </c>
      <c r="AB24" s="17">
        <f t="shared" si="2"/>
        <v>1</v>
      </c>
      <c r="AC24" s="17">
        <f t="shared" si="2"/>
        <v>1</v>
      </c>
    </row>
    <row r="25" spans="1:29" ht="12" customHeight="1" x14ac:dyDescent="0.2">
      <c r="A25" s="24"/>
      <c r="J25" s="25"/>
      <c r="K25" s="25"/>
      <c r="L25" s="25"/>
      <c r="M25" s="25"/>
      <c r="N25" s="25"/>
      <c r="O25" s="25"/>
      <c r="V25" s="17">
        <f t="shared" si="3"/>
        <v>1</v>
      </c>
      <c r="W25" s="17">
        <f t="shared" si="3"/>
        <v>1</v>
      </c>
      <c r="X25" s="17">
        <f t="shared" si="3"/>
        <v>1</v>
      </c>
      <c r="Y25" s="17">
        <f t="shared" si="3"/>
        <v>1</v>
      </c>
      <c r="Z25" s="17">
        <f t="shared" si="2"/>
        <v>1</v>
      </c>
      <c r="AA25" s="17">
        <f t="shared" si="2"/>
        <v>1</v>
      </c>
      <c r="AB25" s="17">
        <f t="shared" si="2"/>
        <v>1</v>
      </c>
      <c r="AC25" s="17">
        <f t="shared" si="2"/>
        <v>1</v>
      </c>
    </row>
    <row r="26" spans="1:29" ht="12" customHeight="1" x14ac:dyDescent="0.2">
      <c r="A26" s="24"/>
      <c r="J26" s="25"/>
      <c r="K26" s="25"/>
      <c r="L26" s="25"/>
      <c r="M26" s="25"/>
      <c r="N26" s="25"/>
      <c r="O26" s="25"/>
      <c r="V26" s="17">
        <f t="shared" si="3"/>
        <v>1</v>
      </c>
      <c r="W26" s="17">
        <f t="shared" si="3"/>
        <v>1</v>
      </c>
      <c r="X26" s="17">
        <f t="shared" si="3"/>
        <v>1</v>
      </c>
      <c r="Y26" s="17">
        <f t="shared" si="3"/>
        <v>1</v>
      </c>
      <c r="Z26" s="17">
        <f t="shared" si="2"/>
        <v>1</v>
      </c>
      <c r="AA26" s="17">
        <f t="shared" si="2"/>
        <v>1</v>
      </c>
      <c r="AB26" s="17">
        <f t="shared" si="2"/>
        <v>1</v>
      </c>
      <c r="AC26" s="17">
        <f t="shared" si="2"/>
        <v>1</v>
      </c>
    </row>
    <row r="27" spans="1:29" ht="12" customHeight="1" x14ac:dyDescent="0.2">
      <c r="A27" s="24"/>
      <c r="J27" s="25"/>
      <c r="K27" s="25"/>
      <c r="L27" s="25"/>
      <c r="M27" s="25"/>
      <c r="N27" s="25"/>
      <c r="O27" s="25"/>
      <c r="V27" s="17">
        <f t="shared" si="3"/>
        <v>1</v>
      </c>
      <c r="W27" s="17">
        <f t="shared" si="3"/>
        <v>1</v>
      </c>
      <c r="X27" s="17">
        <f t="shared" si="3"/>
        <v>1</v>
      </c>
      <c r="Y27" s="17">
        <f t="shared" si="3"/>
        <v>1</v>
      </c>
      <c r="Z27" s="17">
        <f t="shared" si="2"/>
        <v>1</v>
      </c>
      <c r="AA27" s="17">
        <f t="shared" si="2"/>
        <v>1</v>
      </c>
      <c r="AB27" s="17">
        <f t="shared" si="2"/>
        <v>1</v>
      </c>
      <c r="AC27" s="17">
        <f t="shared" si="2"/>
        <v>1</v>
      </c>
    </row>
    <row r="28" spans="1:29" ht="12" customHeight="1" x14ac:dyDescent="0.2">
      <c r="A28" s="24"/>
      <c r="J28" s="25"/>
      <c r="K28" s="25"/>
      <c r="L28" s="25"/>
      <c r="M28" s="25"/>
      <c r="N28" s="25"/>
      <c r="O28" s="25"/>
      <c r="V28" s="17">
        <f t="shared" si="3"/>
        <v>1</v>
      </c>
      <c r="W28" s="17">
        <f t="shared" si="3"/>
        <v>1</v>
      </c>
      <c r="X28" s="17">
        <f t="shared" si="3"/>
        <v>1</v>
      </c>
      <c r="Y28" s="17">
        <f t="shared" si="3"/>
        <v>1</v>
      </c>
      <c r="Z28" s="17">
        <f t="shared" si="2"/>
        <v>1</v>
      </c>
      <c r="AA28" s="17">
        <f t="shared" si="2"/>
        <v>1</v>
      </c>
      <c r="AB28" s="17">
        <f t="shared" si="2"/>
        <v>1</v>
      </c>
      <c r="AC28" s="17">
        <f t="shared" si="2"/>
        <v>1</v>
      </c>
    </row>
    <row r="29" spans="1:29" ht="12" customHeight="1" x14ac:dyDescent="0.2">
      <c r="A29" s="24"/>
      <c r="J29" s="25"/>
      <c r="K29" s="25"/>
      <c r="L29" s="25"/>
      <c r="M29" s="25"/>
      <c r="N29" s="25"/>
      <c r="O29" s="25"/>
      <c r="V29" s="17">
        <f t="shared" si="3"/>
        <v>1</v>
      </c>
      <c r="W29" s="17">
        <f t="shared" si="3"/>
        <v>1</v>
      </c>
      <c r="X29" s="17">
        <f t="shared" si="3"/>
        <v>1</v>
      </c>
      <c r="Y29" s="17">
        <f t="shared" si="3"/>
        <v>1</v>
      </c>
      <c r="Z29" s="17">
        <f t="shared" si="2"/>
        <v>1</v>
      </c>
      <c r="AA29" s="17">
        <f t="shared" si="2"/>
        <v>1</v>
      </c>
      <c r="AB29" s="17">
        <f t="shared" si="2"/>
        <v>1</v>
      </c>
      <c r="AC29" s="17">
        <f t="shared" si="2"/>
        <v>1</v>
      </c>
    </row>
    <row r="30" spans="1:29" ht="12" customHeight="1" x14ac:dyDescent="0.2">
      <c r="A30" s="24"/>
      <c r="J30" s="25"/>
      <c r="K30" s="25"/>
      <c r="L30" s="25"/>
      <c r="M30" s="25"/>
      <c r="N30" s="25"/>
      <c r="O30" s="25"/>
      <c r="V30" s="17">
        <f t="shared" si="3"/>
        <v>1</v>
      </c>
      <c r="W30" s="17">
        <f t="shared" si="3"/>
        <v>1</v>
      </c>
      <c r="X30" s="17">
        <f t="shared" si="3"/>
        <v>1</v>
      </c>
      <c r="Y30" s="17">
        <f t="shared" si="3"/>
        <v>1</v>
      </c>
      <c r="Z30" s="17">
        <f t="shared" si="2"/>
        <v>1</v>
      </c>
      <c r="AA30" s="17">
        <f t="shared" si="2"/>
        <v>1</v>
      </c>
      <c r="AB30" s="17">
        <f t="shared" si="2"/>
        <v>1</v>
      </c>
      <c r="AC30" s="17">
        <f t="shared" si="2"/>
        <v>1</v>
      </c>
    </row>
    <row r="31" spans="1:29" ht="12" customHeight="1" x14ac:dyDescent="0.2">
      <c r="A31" s="24"/>
      <c r="J31" s="25"/>
      <c r="K31" s="25"/>
      <c r="L31" s="25"/>
      <c r="M31" s="25"/>
      <c r="N31" s="25"/>
      <c r="O31" s="25"/>
      <c r="V31" s="17">
        <f t="shared" si="3"/>
        <v>1</v>
      </c>
      <c r="W31" s="17">
        <f t="shared" si="3"/>
        <v>1</v>
      </c>
      <c r="X31" s="17">
        <f t="shared" si="3"/>
        <v>1</v>
      </c>
      <c r="Y31" s="17">
        <f t="shared" si="3"/>
        <v>1</v>
      </c>
      <c r="Z31" s="17">
        <f t="shared" si="2"/>
        <v>1</v>
      </c>
      <c r="AA31" s="17">
        <f t="shared" si="2"/>
        <v>1</v>
      </c>
      <c r="AB31" s="17">
        <f t="shared" si="2"/>
        <v>1</v>
      </c>
      <c r="AC31" s="17">
        <f t="shared" si="2"/>
        <v>1</v>
      </c>
    </row>
    <row r="32" spans="1:29" ht="12" customHeight="1" x14ac:dyDescent="0.2">
      <c r="A32" s="24"/>
      <c r="J32" s="25"/>
      <c r="K32" s="25"/>
      <c r="L32" s="25"/>
      <c r="M32" s="25"/>
      <c r="N32" s="25"/>
      <c r="O32" s="25"/>
      <c r="V32" s="17">
        <f t="shared" si="3"/>
        <v>1</v>
      </c>
      <c r="W32" s="17">
        <f t="shared" si="3"/>
        <v>1</v>
      </c>
      <c r="X32" s="17">
        <f t="shared" si="3"/>
        <v>1</v>
      </c>
      <c r="Y32" s="17">
        <f t="shared" si="3"/>
        <v>1</v>
      </c>
      <c r="Z32" s="17">
        <f t="shared" si="2"/>
        <v>1</v>
      </c>
      <c r="AA32" s="17">
        <f t="shared" si="2"/>
        <v>1</v>
      </c>
      <c r="AB32" s="17">
        <f t="shared" si="2"/>
        <v>1</v>
      </c>
      <c r="AC32" s="17">
        <f t="shared" si="2"/>
        <v>1</v>
      </c>
    </row>
    <row r="33" spans="1:29" ht="12" customHeight="1" x14ac:dyDescent="0.2">
      <c r="A33" s="24"/>
      <c r="J33" s="25"/>
      <c r="K33" s="25"/>
      <c r="L33" s="25"/>
      <c r="M33" s="25"/>
      <c r="N33" s="25"/>
      <c r="O33" s="25"/>
      <c r="V33" s="17">
        <f t="shared" si="3"/>
        <v>1</v>
      </c>
      <c r="W33" s="17">
        <f t="shared" si="3"/>
        <v>1</v>
      </c>
      <c r="X33" s="17">
        <f t="shared" si="3"/>
        <v>1</v>
      </c>
      <c r="Y33" s="17">
        <f t="shared" si="3"/>
        <v>1</v>
      </c>
      <c r="Z33" s="17">
        <f t="shared" si="2"/>
        <v>1</v>
      </c>
      <c r="AA33" s="17">
        <f t="shared" si="2"/>
        <v>1</v>
      </c>
      <c r="AB33" s="17">
        <f t="shared" si="2"/>
        <v>1</v>
      </c>
      <c r="AC33" s="17">
        <f t="shared" si="2"/>
        <v>1</v>
      </c>
    </row>
    <row r="34" spans="1:29" ht="12" customHeight="1" x14ac:dyDescent="0.2">
      <c r="A34" s="24"/>
      <c r="J34" s="25"/>
      <c r="K34" s="25"/>
      <c r="L34" s="25"/>
      <c r="M34" s="25"/>
      <c r="N34" s="25"/>
      <c r="O34" s="25"/>
      <c r="V34" s="17">
        <f t="shared" si="3"/>
        <v>1</v>
      </c>
      <c r="W34" s="17">
        <f t="shared" si="3"/>
        <v>1</v>
      </c>
      <c r="X34" s="17">
        <f t="shared" si="3"/>
        <v>1</v>
      </c>
      <c r="Y34" s="17">
        <f t="shared" si="3"/>
        <v>1</v>
      </c>
      <c r="Z34" s="17">
        <f t="shared" si="2"/>
        <v>1</v>
      </c>
      <c r="AA34" s="17">
        <f t="shared" si="2"/>
        <v>1</v>
      </c>
      <c r="AB34" s="17">
        <f t="shared" si="2"/>
        <v>1</v>
      </c>
      <c r="AC34" s="17">
        <f t="shared" si="2"/>
        <v>1</v>
      </c>
    </row>
    <row r="35" spans="1:29" ht="12" customHeight="1" x14ac:dyDescent="0.2">
      <c r="A35" s="24"/>
      <c r="J35" s="25"/>
      <c r="K35" s="25"/>
      <c r="L35" s="25"/>
      <c r="M35" s="25"/>
      <c r="N35" s="25"/>
      <c r="O35" s="25"/>
      <c r="V35" s="17">
        <f t="shared" si="3"/>
        <v>1</v>
      </c>
      <c r="W35" s="17">
        <f t="shared" si="3"/>
        <v>1</v>
      </c>
      <c r="X35" s="17">
        <f t="shared" si="3"/>
        <v>1</v>
      </c>
      <c r="Y35" s="17">
        <f t="shared" si="3"/>
        <v>1</v>
      </c>
      <c r="Z35" s="17">
        <f t="shared" si="2"/>
        <v>1</v>
      </c>
      <c r="AA35" s="17">
        <f t="shared" si="2"/>
        <v>1</v>
      </c>
      <c r="AB35" s="17">
        <f t="shared" si="2"/>
        <v>1</v>
      </c>
      <c r="AC35" s="17">
        <f t="shared" si="2"/>
        <v>1</v>
      </c>
    </row>
    <row r="36" spans="1:29" ht="12" customHeight="1" x14ac:dyDescent="0.2">
      <c r="A36" s="24"/>
      <c r="J36" s="25"/>
      <c r="K36" s="25"/>
      <c r="L36" s="25"/>
      <c r="M36" s="25"/>
      <c r="N36" s="25"/>
      <c r="O36" s="25"/>
      <c r="V36" s="17">
        <f t="shared" si="3"/>
        <v>1</v>
      </c>
      <c r="W36" s="17">
        <f t="shared" si="3"/>
        <v>1</v>
      </c>
      <c r="X36" s="17">
        <f t="shared" si="3"/>
        <v>1</v>
      </c>
      <c r="Y36" s="17">
        <f t="shared" si="3"/>
        <v>1</v>
      </c>
      <c r="Z36" s="17">
        <f t="shared" si="2"/>
        <v>1</v>
      </c>
      <c r="AA36" s="17">
        <f t="shared" si="2"/>
        <v>1</v>
      </c>
      <c r="AB36" s="17">
        <f t="shared" si="2"/>
        <v>1</v>
      </c>
      <c r="AC36" s="17">
        <f t="shared" si="2"/>
        <v>1</v>
      </c>
    </row>
    <row r="37" spans="1:29" ht="12" customHeight="1" x14ac:dyDescent="0.2">
      <c r="A37" s="24"/>
      <c r="J37" s="25"/>
      <c r="K37" s="25"/>
      <c r="L37" s="25"/>
      <c r="M37" s="25"/>
      <c r="N37" s="25"/>
      <c r="O37" s="25"/>
      <c r="V37" s="17">
        <f t="shared" si="3"/>
        <v>1</v>
      </c>
      <c r="W37" s="17">
        <f t="shared" si="3"/>
        <v>1</v>
      </c>
      <c r="X37" s="17">
        <f t="shared" si="3"/>
        <v>1</v>
      </c>
      <c r="Y37" s="17">
        <f t="shared" si="3"/>
        <v>1</v>
      </c>
      <c r="Z37" s="17">
        <f t="shared" si="2"/>
        <v>1</v>
      </c>
      <c r="AA37" s="17">
        <f t="shared" si="2"/>
        <v>1</v>
      </c>
      <c r="AB37" s="17">
        <f t="shared" si="2"/>
        <v>1</v>
      </c>
      <c r="AC37" s="17">
        <f t="shared" si="2"/>
        <v>1</v>
      </c>
    </row>
    <row r="38" spans="1:29" ht="12" customHeight="1" x14ac:dyDescent="0.2">
      <c r="A38" s="24"/>
      <c r="J38" s="25"/>
      <c r="K38" s="25"/>
      <c r="L38" s="25"/>
      <c r="M38" s="25"/>
      <c r="N38" s="25"/>
      <c r="O38" s="25"/>
      <c r="V38" s="17">
        <f t="shared" si="3"/>
        <v>1</v>
      </c>
      <c r="W38" s="17">
        <f t="shared" si="3"/>
        <v>1</v>
      </c>
      <c r="X38" s="17">
        <f t="shared" si="3"/>
        <v>1</v>
      </c>
      <c r="Y38" s="17">
        <f t="shared" si="3"/>
        <v>1</v>
      </c>
      <c r="Z38" s="17">
        <f t="shared" si="2"/>
        <v>1</v>
      </c>
      <c r="AA38" s="17">
        <f t="shared" si="2"/>
        <v>1</v>
      </c>
      <c r="AB38" s="17">
        <f t="shared" si="2"/>
        <v>1</v>
      </c>
      <c r="AC38" s="17">
        <f t="shared" si="2"/>
        <v>1</v>
      </c>
    </row>
    <row r="39" spans="1:29" ht="12" customHeight="1" x14ac:dyDescent="0.2">
      <c r="A39" s="24"/>
      <c r="J39" s="25"/>
      <c r="K39" s="25"/>
      <c r="L39" s="25"/>
      <c r="M39" s="25"/>
      <c r="N39" s="25"/>
      <c r="O39" s="25"/>
      <c r="V39" s="17">
        <f t="shared" si="3"/>
        <v>1</v>
      </c>
      <c r="W39" s="17">
        <f t="shared" si="3"/>
        <v>1</v>
      </c>
      <c r="X39" s="17">
        <f t="shared" si="3"/>
        <v>1</v>
      </c>
      <c r="Y39" s="17">
        <f t="shared" si="3"/>
        <v>1</v>
      </c>
      <c r="Z39" s="17">
        <f t="shared" si="2"/>
        <v>1</v>
      </c>
      <c r="AA39" s="17">
        <f t="shared" si="2"/>
        <v>1</v>
      </c>
      <c r="AB39" s="17">
        <f t="shared" si="2"/>
        <v>1</v>
      </c>
      <c r="AC39" s="17">
        <f t="shared" si="2"/>
        <v>1</v>
      </c>
    </row>
    <row r="40" spans="1:29" ht="12" customHeight="1" x14ac:dyDescent="0.2">
      <c r="A40" s="24"/>
      <c r="J40" s="25"/>
      <c r="K40" s="25"/>
      <c r="L40" s="25"/>
      <c r="M40" s="25"/>
      <c r="N40" s="25"/>
      <c r="O40" s="25"/>
      <c r="V40" s="17">
        <f t="shared" si="3"/>
        <v>1</v>
      </c>
      <c r="W40" s="17">
        <f t="shared" si="3"/>
        <v>1</v>
      </c>
      <c r="X40" s="17">
        <f t="shared" si="3"/>
        <v>1</v>
      </c>
      <c r="Y40" s="17">
        <f t="shared" si="3"/>
        <v>1</v>
      </c>
      <c r="Z40" s="17">
        <f t="shared" si="2"/>
        <v>1</v>
      </c>
      <c r="AA40" s="17">
        <f t="shared" si="2"/>
        <v>1</v>
      </c>
      <c r="AB40" s="17">
        <f t="shared" si="2"/>
        <v>1</v>
      </c>
      <c r="AC40" s="17">
        <f t="shared" si="2"/>
        <v>1</v>
      </c>
    </row>
    <row r="41" spans="1:29" ht="12" customHeight="1" x14ac:dyDescent="0.2">
      <c r="A41" s="24"/>
      <c r="J41" s="25"/>
      <c r="K41" s="25"/>
      <c r="L41" s="25"/>
      <c r="M41" s="25"/>
      <c r="N41" s="25"/>
      <c r="O41" s="25"/>
      <c r="V41" s="17">
        <f t="shared" si="3"/>
        <v>1</v>
      </c>
      <c r="W41" s="17">
        <f t="shared" si="3"/>
        <v>1</v>
      </c>
      <c r="X41" s="17">
        <f t="shared" si="3"/>
        <v>1</v>
      </c>
      <c r="Y41" s="17">
        <f t="shared" si="3"/>
        <v>1</v>
      </c>
      <c r="Z41" s="17">
        <f t="shared" si="2"/>
        <v>1</v>
      </c>
      <c r="AA41" s="17">
        <f t="shared" si="2"/>
        <v>1</v>
      </c>
      <c r="AB41" s="17">
        <f t="shared" si="2"/>
        <v>1</v>
      </c>
      <c r="AC41" s="17">
        <f t="shared" si="2"/>
        <v>1</v>
      </c>
    </row>
    <row r="42" spans="1:29" ht="12" customHeight="1" x14ac:dyDescent="0.2">
      <c r="A42" s="24"/>
      <c r="J42" s="25"/>
      <c r="K42" s="25"/>
      <c r="L42" s="25"/>
      <c r="M42" s="25"/>
      <c r="N42" s="25"/>
      <c r="O42" s="25"/>
      <c r="V42" s="17">
        <f t="shared" si="3"/>
        <v>1</v>
      </c>
      <c r="W42" s="17">
        <f t="shared" si="3"/>
        <v>1</v>
      </c>
      <c r="X42" s="17">
        <f t="shared" si="3"/>
        <v>1</v>
      </c>
      <c r="Y42" s="17">
        <f t="shared" si="3"/>
        <v>1</v>
      </c>
      <c r="Z42" s="17">
        <f t="shared" si="2"/>
        <v>1</v>
      </c>
      <c r="AA42" s="17">
        <f t="shared" si="2"/>
        <v>1</v>
      </c>
      <c r="AB42" s="17">
        <f t="shared" si="2"/>
        <v>1</v>
      </c>
      <c r="AC42" s="17">
        <f t="shared" si="2"/>
        <v>1</v>
      </c>
    </row>
    <row r="43" spans="1:29" ht="12" customHeight="1" x14ac:dyDescent="0.2">
      <c r="A43" s="24"/>
      <c r="J43" s="25"/>
      <c r="K43" s="25"/>
      <c r="L43" s="25"/>
      <c r="M43" s="25"/>
      <c r="N43" s="25"/>
      <c r="O43" s="25"/>
      <c r="V43" s="17">
        <f t="shared" si="3"/>
        <v>1</v>
      </c>
      <c r="W43" s="17">
        <f t="shared" si="3"/>
        <v>1</v>
      </c>
      <c r="X43" s="17">
        <f t="shared" si="3"/>
        <v>1</v>
      </c>
      <c r="Y43" s="17">
        <f t="shared" si="3"/>
        <v>1</v>
      </c>
      <c r="Z43" s="17">
        <f t="shared" si="2"/>
        <v>1</v>
      </c>
      <c r="AA43" s="17">
        <f t="shared" si="2"/>
        <v>1</v>
      </c>
      <c r="AB43" s="17">
        <f t="shared" si="2"/>
        <v>1</v>
      </c>
      <c r="AC43" s="17">
        <f t="shared" si="2"/>
        <v>1</v>
      </c>
    </row>
    <row r="44" spans="1:29" ht="12" customHeight="1" x14ac:dyDescent="0.2">
      <c r="A44" s="24"/>
      <c r="J44" s="25"/>
      <c r="K44" s="25"/>
      <c r="L44" s="25"/>
      <c r="M44" s="25"/>
      <c r="N44" s="25"/>
      <c r="O44" s="25"/>
      <c r="V44" s="17">
        <f t="shared" si="3"/>
        <v>1</v>
      </c>
      <c r="W44" s="17">
        <f t="shared" si="3"/>
        <v>1</v>
      </c>
      <c r="X44" s="17">
        <f t="shared" si="3"/>
        <v>1</v>
      </c>
      <c r="Y44" s="17">
        <f t="shared" si="3"/>
        <v>1</v>
      </c>
      <c r="Z44" s="17">
        <f t="shared" si="2"/>
        <v>1</v>
      </c>
      <c r="AA44" s="17">
        <f t="shared" si="2"/>
        <v>1</v>
      </c>
      <c r="AB44" s="17">
        <f t="shared" si="2"/>
        <v>1</v>
      </c>
      <c r="AC44" s="17">
        <f t="shared" si="2"/>
        <v>1</v>
      </c>
    </row>
    <row r="45" spans="1:29" ht="12" customHeight="1" x14ac:dyDescent="0.2">
      <c r="A45" s="24"/>
      <c r="J45" s="25"/>
      <c r="K45" s="25"/>
      <c r="L45" s="25"/>
      <c r="M45" s="25"/>
      <c r="N45" s="25"/>
      <c r="O45" s="25"/>
      <c r="V45" s="17">
        <f t="shared" si="3"/>
        <v>1</v>
      </c>
      <c r="W45" s="17">
        <f t="shared" si="3"/>
        <v>1</v>
      </c>
      <c r="X45" s="17">
        <f t="shared" si="3"/>
        <v>1</v>
      </c>
      <c r="Y45" s="17">
        <f t="shared" si="3"/>
        <v>1</v>
      </c>
      <c r="Z45" s="17">
        <f t="shared" si="2"/>
        <v>1</v>
      </c>
      <c r="AA45" s="17">
        <f t="shared" si="2"/>
        <v>1</v>
      </c>
      <c r="AB45" s="17">
        <f t="shared" si="2"/>
        <v>1</v>
      </c>
      <c r="AC45" s="17">
        <f t="shared" si="2"/>
        <v>1</v>
      </c>
    </row>
    <row r="46" spans="1:29" ht="12" customHeight="1" x14ac:dyDescent="0.2">
      <c r="A46" s="24"/>
      <c r="J46" s="25"/>
      <c r="K46" s="25"/>
      <c r="L46" s="25"/>
      <c r="M46" s="25"/>
      <c r="N46" s="25"/>
      <c r="O46" s="25"/>
      <c r="V46" s="17">
        <f t="shared" si="3"/>
        <v>1</v>
      </c>
      <c r="W46" s="17">
        <f t="shared" si="3"/>
        <v>1</v>
      </c>
      <c r="X46" s="17">
        <f t="shared" si="3"/>
        <v>1</v>
      </c>
      <c r="Y46" s="17">
        <f t="shared" si="3"/>
        <v>1</v>
      </c>
      <c r="Z46" s="17">
        <f t="shared" si="2"/>
        <v>1</v>
      </c>
      <c r="AA46" s="17">
        <f t="shared" si="2"/>
        <v>1</v>
      </c>
      <c r="AB46" s="17">
        <f t="shared" si="2"/>
        <v>1</v>
      </c>
      <c r="AC46" s="17">
        <f t="shared" si="2"/>
        <v>1</v>
      </c>
    </row>
    <row r="47" spans="1:29" ht="12" customHeight="1" x14ac:dyDescent="0.2">
      <c r="A47" s="24"/>
      <c r="J47" s="25"/>
      <c r="K47" s="25"/>
      <c r="L47" s="25"/>
      <c r="M47" s="25"/>
      <c r="N47" s="25"/>
      <c r="O47" s="25"/>
      <c r="V47" s="17">
        <f t="shared" si="3"/>
        <v>1</v>
      </c>
      <c r="W47" s="17">
        <f t="shared" si="3"/>
        <v>1</v>
      </c>
      <c r="X47" s="17">
        <f t="shared" si="3"/>
        <v>1</v>
      </c>
      <c r="Y47" s="17">
        <f t="shared" si="3"/>
        <v>1</v>
      </c>
      <c r="Z47" s="17">
        <f t="shared" si="2"/>
        <v>1</v>
      </c>
      <c r="AA47" s="17">
        <f t="shared" si="2"/>
        <v>1</v>
      </c>
      <c r="AB47" s="17">
        <f t="shared" si="2"/>
        <v>1</v>
      </c>
      <c r="AC47" s="17">
        <f t="shared" si="2"/>
        <v>1</v>
      </c>
    </row>
    <row r="48" spans="1:29" ht="12" customHeight="1" x14ac:dyDescent="0.2">
      <c r="A48" s="24"/>
      <c r="J48" s="25"/>
      <c r="K48" s="25"/>
      <c r="L48" s="25"/>
      <c r="M48" s="25"/>
      <c r="N48" s="25"/>
      <c r="O48" s="25"/>
      <c r="V48" s="17">
        <f t="shared" si="3"/>
        <v>1</v>
      </c>
      <c r="W48" s="17">
        <f t="shared" si="3"/>
        <v>1</v>
      </c>
      <c r="X48" s="17">
        <f t="shared" si="3"/>
        <v>1</v>
      </c>
      <c r="Y48" s="17">
        <f t="shared" si="3"/>
        <v>1</v>
      </c>
      <c r="Z48" s="17">
        <f t="shared" si="2"/>
        <v>1</v>
      </c>
      <c r="AA48" s="17">
        <f t="shared" si="2"/>
        <v>1</v>
      </c>
      <c r="AB48" s="17">
        <f t="shared" si="2"/>
        <v>1</v>
      </c>
      <c r="AC48" s="17">
        <f t="shared" si="2"/>
        <v>1</v>
      </c>
    </row>
    <row r="49" spans="1:29" ht="12" customHeight="1" x14ac:dyDescent="0.2">
      <c r="A49" s="24"/>
      <c r="J49" s="25"/>
      <c r="K49" s="25"/>
      <c r="L49" s="25"/>
      <c r="M49" s="25"/>
      <c r="N49" s="25"/>
      <c r="O49" s="25"/>
      <c r="V49" s="17">
        <f t="shared" si="3"/>
        <v>1</v>
      </c>
      <c r="W49" s="17">
        <f t="shared" si="3"/>
        <v>1</v>
      </c>
      <c r="X49" s="17">
        <f t="shared" si="3"/>
        <v>1</v>
      </c>
      <c r="Y49" s="17">
        <f t="shared" si="3"/>
        <v>1</v>
      </c>
      <c r="Z49" s="17">
        <f t="shared" si="2"/>
        <v>1</v>
      </c>
      <c r="AA49" s="17">
        <f t="shared" si="2"/>
        <v>1</v>
      </c>
      <c r="AB49" s="17">
        <f t="shared" si="2"/>
        <v>1</v>
      </c>
      <c r="AC49" s="17">
        <f t="shared" si="2"/>
        <v>1</v>
      </c>
    </row>
    <row r="50" spans="1:29" ht="12" customHeight="1" x14ac:dyDescent="0.2">
      <c r="A50" s="24"/>
      <c r="J50" s="25"/>
      <c r="K50" s="25"/>
      <c r="L50" s="25"/>
      <c r="M50" s="25"/>
      <c r="N50" s="25"/>
      <c r="O50" s="25"/>
      <c r="V50" s="17">
        <f t="shared" si="3"/>
        <v>1</v>
      </c>
      <c r="W50" s="17">
        <f t="shared" si="3"/>
        <v>1</v>
      </c>
      <c r="X50" s="17">
        <f t="shared" si="3"/>
        <v>1</v>
      </c>
      <c r="Y50" s="17">
        <f t="shared" si="3"/>
        <v>1</v>
      </c>
      <c r="Z50" s="17">
        <f t="shared" si="2"/>
        <v>1</v>
      </c>
      <c r="AA50" s="17">
        <f t="shared" si="2"/>
        <v>1</v>
      </c>
      <c r="AB50" s="17">
        <f t="shared" si="2"/>
        <v>1</v>
      </c>
      <c r="AC50" s="17">
        <f t="shared" si="2"/>
        <v>1</v>
      </c>
    </row>
    <row r="51" spans="1:29" ht="12" customHeight="1" x14ac:dyDescent="0.2">
      <c r="A51" s="24"/>
      <c r="J51" s="25"/>
      <c r="K51" s="25"/>
      <c r="L51" s="25"/>
      <c r="M51" s="25"/>
      <c r="N51" s="25"/>
      <c r="O51" s="25"/>
      <c r="V51" s="17">
        <f t="shared" si="3"/>
        <v>1</v>
      </c>
      <c r="W51" s="17">
        <f t="shared" si="3"/>
        <v>1</v>
      </c>
      <c r="X51" s="17">
        <f t="shared" si="3"/>
        <v>1</v>
      </c>
      <c r="Y51" s="17">
        <f t="shared" si="3"/>
        <v>1</v>
      </c>
      <c r="Z51" s="17">
        <f t="shared" si="2"/>
        <v>1</v>
      </c>
      <c r="AA51" s="17">
        <f t="shared" si="2"/>
        <v>1</v>
      </c>
      <c r="AB51" s="17">
        <f t="shared" si="2"/>
        <v>1</v>
      </c>
      <c r="AC51" s="17">
        <f t="shared" si="2"/>
        <v>1</v>
      </c>
    </row>
    <row r="52" spans="1:29" ht="12" customHeight="1" x14ac:dyDescent="0.2">
      <c r="A52" s="24"/>
      <c r="J52" s="25"/>
      <c r="K52" s="25"/>
      <c r="L52" s="25"/>
      <c r="M52" s="25"/>
      <c r="N52" s="25"/>
      <c r="O52" s="25"/>
      <c r="V52" s="17">
        <f t="shared" si="3"/>
        <v>1</v>
      </c>
      <c r="W52" s="17">
        <f t="shared" si="3"/>
        <v>1</v>
      </c>
      <c r="X52" s="17">
        <f t="shared" si="3"/>
        <v>1</v>
      </c>
      <c r="Y52" s="17">
        <f t="shared" si="3"/>
        <v>1</v>
      </c>
      <c r="Z52" s="17">
        <f t="shared" si="2"/>
        <v>1</v>
      </c>
      <c r="AA52" s="17">
        <f t="shared" si="2"/>
        <v>1</v>
      </c>
      <c r="AB52" s="17">
        <f t="shared" si="2"/>
        <v>1</v>
      </c>
      <c r="AC52" s="17">
        <f t="shared" si="2"/>
        <v>1</v>
      </c>
    </row>
    <row r="53" spans="1:29" ht="12" customHeight="1" x14ac:dyDescent="0.2">
      <c r="A53" s="24"/>
      <c r="J53" s="25"/>
      <c r="K53" s="25"/>
      <c r="L53" s="25"/>
      <c r="M53" s="25"/>
      <c r="N53" s="25"/>
      <c r="O53" s="25"/>
      <c r="V53" s="17">
        <f t="shared" si="3"/>
        <v>1</v>
      </c>
      <c r="W53" s="17">
        <f t="shared" si="3"/>
        <v>1</v>
      </c>
      <c r="X53" s="17">
        <f t="shared" si="3"/>
        <v>1</v>
      </c>
      <c r="Y53" s="17">
        <f t="shared" si="3"/>
        <v>1</v>
      </c>
      <c r="Z53" s="17">
        <f t="shared" si="2"/>
        <v>1</v>
      </c>
      <c r="AA53" s="17">
        <f t="shared" si="2"/>
        <v>1</v>
      </c>
      <c r="AB53" s="17">
        <f t="shared" si="2"/>
        <v>1</v>
      </c>
      <c r="AC53" s="17">
        <f t="shared" si="2"/>
        <v>1</v>
      </c>
    </row>
    <row r="54" spans="1:29" ht="12" customHeight="1" x14ac:dyDescent="0.2">
      <c r="A54" s="24"/>
      <c r="J54" s="25"/>
      <c r="K54" s="25"/>
      <c r="L54" s="25"/>
      <c r="M54" s="25"/>
      <c r="N54" s="25"/>
      <c r="O54" s="25"/>
      <c r="V54" s="17">
        <f t="shared" si="3"/>
        <v>1</v>
      </c>
      <c r="W54" s="17">
        <f t="shared" si="3"/>
        <v>1</v>
      </c>
      <c r="X54" s="17">
        <f t="shared" si="3"/>
        <v>1</v>
      </c>
      <c r="Y54" s="17">
        <f t="shared" si="3"/>
        <v>1</v>
      </c>
      <c r="Z54" s="17">
        <f t="shared" si="2"/>
        <v>1</v>
      </c>
      <c r="AA54" s="17">
        <f t="shared" si="2"/>
        <v>1</v>
      </c>
      <c r="AB54" s="17">
        <f t="shared" si="2"/>
        <v>1</v>
      </c>
      <c r="AC54" s="17">
        <f t="shared" si="2"/>
        <v>1</v>
      </c>
    </row>
    <row r="55" spans="1:29" ht="12" customHeight="1" x14ac:dyDescent="0.2">
      <c r="A55" s="24"/>
      <c r="J55" s="25"/>
      <c r="K55" s="25"/>
      <c r="L55" s="25"/>
      <c r="M55" s="25"/>
      <c r="N55" s="25"/>
      <c r="O55" s="25"/>
      <c r="V55" s="17">
        <f t="shared" si="3"/>
        <v>1</v>
      </c>
      <c r="W55" s="17">
        <f t="shared" si="3"/>
        <v>1</v>
      </c>
      <c r="X55" s="17">
        <f t="shared" si="3"/>
        <v>1</v>
      </c>
      <c r="Y55" s="17">
        <f t="shared" si="3"/>
        <v>1</v>
      </c>
      <c r="Z55" s="17">
        <f t="shared" si="2"/>
        <v>1</v>
      </c>
      <c r="AA55" s="17">
        <f t="shared" si="2"/>
        <v>1</v>
      </c>
      <c r="AB55" s="17">
        <f t="shared" si="2"/>
        <v>1</v>
      </c>
      <c r="AC55" s="17">
        <f t="shared" si="2"/>
        <v>1</v>
      </c>
    </row>
    <row r="56" spans="1:29" ht="12" customHeight="1" x14ac:dyDescent="0.2">
      <c r="A56" s="24"/>
      <c r="J56" s="25"/>
      <c r="K56" s="25"/>
      <c r="L56" s="25"/>
      <c r="M56" s="25"/>
      <c r="N56" s="25"/>
      <c r="O56" s="25"/>
      <c r="V56" s="17">
        <f t="shared" si="3"/>
        <v>1</v>
      </c>
      <c r="W56" s="17">
        <f t="shared" si="3"/>
        <v>1</v>
      </c>
      <c r="X56" s="17">
        <f t="shared" si="3"/>
        <v>1</v>
      </c>
      <c r="Y56" s="17">
        <f t="shared" si="3"/>
        <v>1</v>
      </c>
      <c r="Z56" s="17">
        <f t="shared" si="2"/>
        <v>1</v>
      </c>
      <c r="AA56" s="17">
        <f t="shared" si="2"/>
        <v>1</v>
      </c>
      <c r="AB56" s="17">
        <f t="shared" si="2"/>
        <v>1</v>
      </c>
      <c r="AC56" s="17">
        <f t="shared" si="2"/>
        <v>1</v>
      </c>
    </row>
    <row r="57" spans="1:29" ht="12" customHeight="1" x14ac:dyDescent="0.2">
      <c r="A57" s="24"/>
      <c r="J57" s="25"/>
      <c r="K57" s="25"/>
      <c r="L57" s="25"/>
      <c r="M57" s="25"/>
      <c r="N57" s="25"/>
      <c r="O57" s="25"/>
      <c r="V57" s="17">
        <f t="shared" si="3"/>
        <v>1</v>
      </c>
      <c r="W57" s="17">
        <f t="shared" si="3"/>
        <v>1</v>
      </c>
      <c r="X57" s="17">
        <f t="shared" si="3"/>
        <v>1</v>
      </c>
      <c r="Y57" s="17">
        <f t="shared" si="3"/>
        <v>1</v>
      </c>
      <c r="Z57" s="17">
        <f t="shared" si="2"/>
        <v>1</v>
      </c>
      <c r="AA57" s="17">
        <f t="shared" si="2"/>
        <v>1</v>
      </c>
      <c r="AB57" s="17">
        <f t="shared" si="2"/>
        <v>1</v>
      </c>
      <c r="AC57" s="17">
        <f t="shared" si="2"/>
        <v>1</v>
      </c>
    </row>
    <row r="58" spans="1:29" ht="12" customHeight="1" x14ac:dyDescent="0.2">
      <c r="A58" s="24"/>
      <c r="J58" s="25"/>
      <c r="K58" s="25"/>
      <c r="L58" s="25"/>
      <c r="M58" s="25"/>
      <c r="N58" s="25"/>
      <c r="O58" s="25"/>
      <c r="V58" s="17">
        <f t="shared" si="3"/>
        <v>1</v>
      </c>
      <c r="W58" s="17">
        <f t="shared" si="3"/>
        <v>1</v>
      </c>
      <c r="X58" s="17">
        <f t="shared" si="3"/>
        <v>1</v>
      </c>
      <c r="Y58" s="17">
        <f t="shared" si="3"/>
        <v>1</v>
      </c>
      <c r="Z58" s="17">
        <f t="shared" si="2"/>
        <v>1</v>
      </c>
      <c r="AA58" s="17">
        <f t="shared" si="2"/>
        <v>1</v>
      </c>
      <c r="AB58" s="17">
        <f t="shared" si="2"/>
        <v>1</v>
      </c>
      <c r="AC58" s="17">
        <f t="shared" si="2"/>
        <v>1</v>
      </c>
    </row>
    <row r="59" spans="1:29" ht="12" customHeight="1" x14ac:dyDescent="0.2">
      <c r="A59" s="24"/>
      <c r="J59" s="25"/>
      <c r="K59" s="25"/>
      <c r="L59" s="25"/>
      <c r="M59" s="25"/>
      <c r="N59" s="25"/>
      <c r="O59" s="25"/>
      <c r="V59" s="17">
        <f t="shared" si="3"/>
        <v>1</v>
      </c>
      <c r="W59" s="17">
        <f t="shared" si="3"/>
        <v>1</v>
      </c>
      <c r="X59" s="17">
        <f t="shared" si="3"/>
        <v>1</v>
      </c>
      <c r="Y59" s="17">
        <f t="shared" si="3"/>
        <v>1</v>
      </c>
      <c r="Z59" s="17">
        <f t="shared" si="2"/>
        <v>1</v>
      </c>
      <c r="AA59" s="17">
        <f t="shared" si="2"/>
        <v>1</v>
      </c>
      <c r="AB59" s="17">
        <f t="shared" si="2"/>
        <v>1</v>
      </c>
      <c r="AC59" s="17">
        <f t="shared" si="2"/>
        <v>1</v>
      </c>
    </row>
    <row r="60" spans="1:29" ht="12" customHeight="1" x14ac:dyDescent="0.2">
      <c r="A60" s="24"/>
      <c r="J60" s="25"/>
      <c r="K60" s="25"/>
      <c r="L60" s="25"/>
      <c r="M60" s="25"/>
      <c r="N60" s="25"/>
      <c r="O60" s="25"/>
      <c r="V60" s="17">
        <f t="shared" si="3"/>
        <v>1</v>
      </c>
      <c r="W60" s="17">
        <f t="shared" si="3"/>
        <v>1</v>
      </c>
      <c r="X60" s="17">
        <f t="shared" si="3"/>
        <v>1</v>
      </c>
      <c r="Y60" s="17">
        <f t="shared" si="3"/>
        <v>1</v>
      </c>
      <c r="Z60" s="17">
        <f t="shared" si="2"/>
        <v>1</v>
      </c>
      <c r="AA60" s="17">
        <f t="shared" si="2"/>
        <v>1</v>
      </c>
      <c r="AB60" s="17">
        <f t="shared" si="2"/>
        <v>1</v>
      </c>
      <c r="AC60" s="17">
        <f t="shared" si="2"/>
        <v>1</v>
      </c>
    </row>
    <row r="61" spans="1:29" ht="12" customHeight="1" x14ac:dyDescent="0.2">
      <c r="A61" s="24"/>
      <c r="J61" s="25"/>
      <c r="K61" s="25"/>
      <c r="L61" s="25"/>
      <c r="M61" s="25"/>
      <c r="N61" s="25"/>
      <c r="O61" s="25"/>
      <c r="V61" s="17">
        <f t="shared" si="3"/>
        <v>1</v>
      </c>
      <c r="W61" s="17">
        <f t="shared" si="3"/>
        <v>1</v>
      </c>
      <c r="X61" s="17">
        <f t="shared" si="3"/>
        <v>1</v>
      </c>
      <c r="Y61" s="17">
        <f t="shared" si="3"/>
        <v>1</v>
      </c>
      <c r="Z61" s="17">
        <f t="shared" si="2"/>
        <v>1</v>
      </c>
      <c r="AA61" s="17">
        <f t="shared" si="2"/>
        <v>1</v>
      </c>
      <c r="AB61" s="17">
        <f t="shared" si="2"/>
        <v>1</v>
      </c>
      <c r="AC61" s="17">
        <f t="shared" si="2"/>
        <v>1</v>
      </c>
    </row>
    <row r="62" spans="1:29" ht="12" customHeight="1" x14ac:dyDescent="0.2">
      <c r="A62" s="24"/>
      <c r="J62" s="25"/>
      <c r="K62" s="25"/>
      <c r="L62" s="25"/>
      <c r="M62" s="25"/>
      <c r="N62" s="25"/>
      <c r="O62" s="25"/>
      <c r="V62" s="17">
        <f t="shared" si="3"/>
        <v>1</v>
      </c>
      <c r="W62" s="17">
        <f t="shared" si="3"/>
        <v>1</v>
      </c>
      <c r="X62" s="17">
        <f t="shared" si="3"/>
        <v>1</v>
      </c>
      <c r="Y62" s="17">
        <f t="shared" si="3"/>
        <v>1</v>
      </c>
      <c r="Z62" s="17">
        <f t="shared" si="2"/>
        <v>1</v>
      </c>
      <c r="AA62" s="17">
        <f t="shared" si="2"/>
        <v>1</v>
      </c>
      <c r="AB62" s="17">
        <f t="shared" si="2"/>
        <v>1</v>
      </c>
      <c r="AC62" s="17">
        <f t="shared" si="2"/>
        <v>1</v>
      </c>
    </row>
    <row r="63" spans="1:29" ht="12" customHeight="1" x14ac:dyDescent="0.2">
      <c r="A63" s="24"/>
      <c r="J63" s="25"/>
      <c r="K63" s="25"/>
      <c r="L63" s="25"/>
      <c r="M63" s="25"/>
      <c r="N63" s="25"/>
      <c r="O63" s="25"/>
      <c r="V63" s="17">
        <f t="shared" si="3"/>
        <v>1</v>
      </c>
      <c r="W63" s="17">
        <f t="shared" si="3"/>
        <v>1</v>
      </c>
      <c r="X63" s="17">
        <f t="shared" si="3"/>
        <v>1</v>
      </c>
      <c r="Y63" s="17">
        <f t="shared" si="3"/>
        <v>1</v>
      </c>
      <c r="Z63" s="17">
        <f t="shared" si="2"/>
        <v>1</v>
      </c>
      <c r="AA63" s="17">
        <f t="shared" si="2"/>
        <v>1</v>
      </c>
      <c r="AB63" s="17">
        <f t="shared" si="2"/>
        <v>1</v>
      </c>
      <c r="AC63" s="17">
        <f t="shared" si="2"/>
        <v>1</v>
      </c>
    </row>
    <row r="64" spans="1:29" ht="12" customHeight="1" x14ac:dyDescent="0.2">
      <c r="A64" s="24"/>
      <c r="J64" s="25"/>
      <c r="K64" s="25"/>
      <c r="L64" s="25"/>
      <c r="M64" s="25"/>
      <c r="N64" s="25"/>
      <c r="O64" s="25"/>
      <c r="V64" s="17">
        <f t="shared" si="3"/>
        <v>1</v>
      </c>
      <c r="W64" s="17">
        <f t="shared" si="3"/>
        <v>1</v>
      </c>
      <c r="X64" s="17">
        <f t="shared" si="3"/>
        <v>1</v>
      </c>
      <c r="Y64" s="17">
        <f t="shared" si="3"/>
        <v>1</v>
      </c>
      <c r="Z64" s="17">
        <f t="shared" si="2"/>
        <v>1</v>
      </c>
      <c r="AA64" s="17">
        <f t="shared" si="2"/>
        <v>1</v>
      </c>
      <c r="AB64" s="17">
        <f t="shared" si="2"/>
        <v>1</v>
      </c>
      <c r="AC64" s="17">
        <f t="shared" si="2"/>
        <v>1</v>
      </c>
    </row>
    <row r="65" spans="1:29" ht="12" customHeight="1" x14ac:dyDescent="0.2">
      <c r="A65" s="24"/>
      <c r="J65" s="25"/>
      <c r="K65" s="25"/>
      <c r="L65" s="25"/>
      <c r="M65" s="25"/>
      <c r="N65" s="25"/>
      <c r="O65" s="25"/>
      <c r="V65" s="17">
        <f t="shared" si="3"/>
        <v>1</v>
      </c>
      <c r="W65" s="17">
        <f t="shared" si="3"/>
        <v>1</v>
      </c>
      <c r="X65" s="17">
        <f t="shared" si="3"/>
        <v>1</v>
      </c>
      <c r="Y65" s="17">
        <f t="shared" si="3"/>
        <v>1</v>
      </c>
      <c r="Z65" s="17">
        <f t="shared" si="2"/>
        <v>1</v>
      </c>
      <c r="AA65" s="17">
        <f t="shared" si="2"/>
        <v>1</v>
      </c>
      <c r="AB65" s="17">
        <f t="shared" si="2"/>
        <v>1</v>
      </c>
      <c r="AC65" s="17">
        <f t="shared" si="2"/>
        <v>1</v>
      </c>
    </row>
    <row r="66" spans="1:29" ht="12" customHeight="1" x14ac:dyDescent="0.2">
      <c r="A66" s="24"/>
      <c r="J66" s="25"/>
      <c r="K66" s="25"/>
      <c r="L66" s="25"/>
      <c r="M66" s="25"/>
      <c r="N66" s="25"/>
      <c r="O66" s="25"/>
      <c r="V66" s="17">
        <f t="shared" si="3"/>
        <v>1</v>
      </c>
      <c r="W66" s="17">
        <f t="shared" si="3"/>
        <v>1</v>
      </c>
      <c r="X66" s="17">
        <f t="shared" si="3"/>
        <v>1</v>
      </c>
      <c r="Y66" s="17">
        <f t="shared" si="3"/>
        <v>1</v>
      </c>
      <c r="Z66" s="17">
        <f t="shared" si="2"/>
        <v>1</v>
      </c>
      <c r="AA66" s="17">
        <f t="shared" si="2"/>
        <v>1</v>
      </c>
      <c r="AB66" s="17">
        <f t="shared" si="2"/>
        <v>1</v>
      </c>
      <c r="AC66" s="17">
        <f t="shared" si="2"/>
        <v>1</v>
      </c>
    </row>
    <row r="67" spans="1:29" ht="12" customHeight="1" x14ac:dyDescent="0.2">
      <c r="A67" s="24"/>
      <c r="J67" s="25"/>
      <c r="K67" s="25"/>
      <c r="L67" s="25"/>
      <c r="M67" s="25"/>
      <c r="N67" s="25"/>
      <c r="O67" s="25"/>
      <c r="V67" s="17">
        <f t="shared" si="3"/>
        <v>1</v>
      </c>
      <c r="W67" s="17">
        <f t="shared" si="3"/>
        <v>1</v>
      </c>
      <c r="X67" s="17">
        <f t="shared" si="3"/>
        <v>1</v>
      </c>
      <c r="Y67" s="17">
        <f t="shared" si="3"/>
        <v>1</v>
      </c>
      <c r="Z67" s="17">
        <f t="shared" si="2"/>
        <v>1</v>
      </c>
      <c r="AA67" s="17">
        <f t="shared" si="2"/>
        <v>1</v>
      </c>
      <c r="AB67" s="17">
        <f t="shared" si="2"/>
        <v>1</v>
      </c>
      <c r="AC67" s="17">
        <f t="shared" si="2"/>
        <v>1</v>
      </c>
    </row>
    <row r="68" spans="1:29" ht="12" customHeight="1" x14ac:dyDescent="0.2">
      <c r="A68" s="24"/>
      <c r="J68" s="25"/>
      <c r="K68" s="25"/>
      <c r="L68" s="25"/>
      <c r="M68" s="25"/>
      <c r="N68" s="25"/>
      <c r="O68" s="25"/>
      <c r="V68" s="17">
        <f t="shared" si="3"/>
        <v>1</v>
      </c>
      <c r="W68" s="17">
        <f t="shared" si="3"/>
        <v>1</v>
      </c>
      <c r="X68" s="17">
        <f t="shared" si="3"/>
        <v>1</v>
      </c>
      <c r="Y68" s="17">
        <f t="shared" si="3"/>
        <v>1</v>
      </c>
      <c r="Z68" s="17">
        <f t="shared" si="2"/>
        <v>1</v>
      </c>
      <c r="AA68" s="17">
        <f t="shared" si="2"/>
        <v>1</v>
      </c>
      <c r="AB68" s="17">
        <f t="shared" si="2"/>
        <v>1</v>
      </c>
      <c r="AC68" s="17">
        <f t="shared" si="2"/>
        <v>1</v>
      </c>
    </row>
    <row r="69" spans="1:29" ht="12" customHeight="1" x14ac:dyDescent="0.2">
      <c r="A69" s="24"/>
      <c r="J69" s="25"/>
      <c r="K69" s="25"/>
      <c r="L69" s="25"/>
      <c r="M69" s="25"/>
      <c r="N69" s="25"/>
      <c r="O69" s="25"/>
      <c r="V69" s="17">
        <f t="shared" si="3"/>
        <v>1</v>
      </c>
      <c r="W69" s="17">
        <f t="shared" si="3"/>
        <v>1</v>
      </c>
      <c r="X69" s="17">
        <f t="shared" si="3"/>
        <v>1</v>
      </c>
      <c r="Y69" s="17">
        <f t="shared" si="3"/>
        <v>1</v>
      </c>
      <c r="Z69" s="17">
        <f t="shared" si="2"/>
        <v>1</v>
      </c>
      <c r="AA69" s="17">
        <f t="shared" si="2"/>
        <v>1</v>
      </c>
      <c r="AB69" s="17">
        <f t="shared" si="2"/>
        <v>1</v>
      </c>
      <c r="AC69" s="17">
        <f t="shared" si="2"/>
        <v>1</v>
      </c>
    </row>
    <row r="70" spans="1:29" ht="12" customHeight="1" x14ac:dyDescent="0.2">
      <c r="A70" s="24"/>
      <c r="J70" s="25"/>
      <c r="K70" s="25"/>
      <c r="L70" s="25"/>
      <c r="M70" s="25"/>
      <c r="N70" s="25"/>
      <c r="O70" s="25"/>
      <c r="V70" s="17">
        <f t="shared" si="3"/>
        <v>1</v>
      </c>
      <c r="W70" s="17">
        <f t="shared" si="3"/>
        <v>1</v>
      </c>
      <c r="X70" s="17">
        <f t="shared" si="3"/>
        <v>1</v>
      </c>
      <c r="Y70" s="17">
        <f t="shared" si="3"/>
        <v>1</v>
      </c>
      <c r="Z70" s="17">
        <f t="shared" si="2"/>
        <v>1</v>
      </c>
      <c r="AA70" s="17">
        <f t="shared" si="2"/>
        <v>1</v>
      </c>
      <c r="AB70" s="17">
        <f t="shared" si="2"/>
        <v>1</v>
      </c>
      <c r="AC70" s="17">
        <f t="shared" si="2"/>
        <v>1</v>
      </c>
    </row>
    <row r="71" spans="1:29" ht="12" customHeight="1" x14ac:dyDescent="0.2">
      <c r="A71" s="24"/>
      <c r="J71" s="25"/>
      <c r="K71" s="25"/>
      <c r="L71" s="25"/>
      <c r="M71" s="25"/>
      <c r="N71" s="25"/>
      <c r="O71" s="25"/>
      <c r="V71" s="17">
        <f t="shared" si="3"/>
        <v>1</v>
      </c>
      <c r="W71" s="17">
        <f t="shared" si="3"/>
        <v>1</v>
      </c>
      <c r="X71" s="17">
        <f t="shared" si="3"/>
        <v>1</v>
      </c>
      <c r="Y71" s="17">
        <f t="shared" si="3"/>
        <v>1</v>
      </c>
      <c r="Z71" s="17">
        <f t="shared" si="2"/>
        <v>1</v>
      </c>
      <c r="AA71" s="17">
        <f t="shared" si="2"/>
        <v>1</v>
      </c>
      <c r="AB71" s="17">
        <f t="shared" si="2"/>
        <v>1</v>
      </c>
      <c r="AC71" s="17">
        <f t="shared" si="2"/>
        <v>1</v>
      </c>
    </row>
    <row r="72" spans="1:29" ht="12" customHeight="1" x14ac:dyDescent="0.2">
      <c r="A72" s="24"/>
      <c r="J72" s="25"/>
      <c r="K72" s="25"/>
      <c r="L72" s="25"/>
      <c r="M72" s="25"/>
      <c r="N72" s="25"/>
      <c r="O72" s="25"/>
      <c r="V72" s="17">
        <f t="shared" si="3"/>
        <v>1</v>
      </c>
      <c r="W72" s="17">
        <f t="shared" si="3"/>
        <v>1</v>
      </c>
      <c r="X72" s="17">
        <f t="shared" si="3"/>
        <v>1</v>
      </c>
      <c r="Y72" s="17">
        <f t="shared" si="3"/>
        <v>1</v>
      </c>
      <c r="Z72" s="17">
        <f t="shared" ref="Z72:AC135" si="4">(EXP(($J72/100)*MIN(($J$5-$J$4),IF($U72&lt;Z$5,ABS($J$5-$U72),ABS($U72-$J$4)))))^(IF(AND(Z$5&lt;$U72,Z$5&lt;$J$5,$U72&gt;$J$4), -1, IF(AND(Z$5&gt;$U72,Z$5&gt;$J$4,$U72&lt;$J$5),1,0)))*(EXP(($K72/100)*MIN(($K$5-$K$4),IF($U72&lt;Z$5,ABS($K$5-$U72),ABS($U72-$K$4)))))^(IF(AND(Z$5&lt;$U72,Z$5&lt;$K$5,$U72&gt;$K$4), -1, IF(AND(Z$5&gt;$U72,Z$5&gt;$K$4,$U72&lt;$K$5),1,0)))*(EXP(($L72/100)*MIN(($L$5-$L$4),IF($U72&lt;Z$5,ABS($L$5-$U72),ABS($U72-$L$4)))))^(IF(AND(Z$5&lt;$U72,Z$5&lt;$L$5,$U72&gt;$L$4), -1, IF(AND(Z$5&gt;$U72,Z$5&gt;$L$4,$U72&lt;$L$5),1,0)))*(EXP(($M72/100)*MIN(($M$5-$M$4),IF($U72&lt;Z$5,ABS($M$5-$U72),ABS($U72-$M$4)))))^(IF(AND(Z$5&lt;$U72,Z$5&lt;$M$5,$U72&gt;$M$4), -1, IF(AND(Z$5&gt;$U72,Z$5&gt;$M$4,$U72&lt;$M$5),1,0)))*(EXP(($N72/100)*MIN(($N$5-$N$4),IF($U72&lt;Z$5,ABS($N$5-$U72),ABS($U72-$N$4)))))^(IF(AND(Z$5&lt;$U72,Z$5&lt;$N$5,$U72&gt;$N$4), -1, IF(AND(Z$5&gt;$U72,Z$5&gt;$N$4,$U72&lt;$N$5),1,0)))*(EXP(($O72/100)*MIN(($O$5-$O$4),IF($U72&lt;Z$5,ABS($O$5-$U72),ABS($U72-$O$4)))))^(IF(AND(Z$5&lt;$U72,Z$5&lt;$O$5,$U72&gt;$O$4), -1, IF(AND(Z$5&gt;$U72,Z$5&gt;$O$4,$U72&lt;$O$5),1,0)))</f>
        <v>1</v>
      </c>
      <c r="AA72" s="17">
        <f t="shared" si="4"/>
        <v>1</v>
      </c>
      <c r="AB72" s="17">
        <f t="shared" si="4"/>
        <v>1</v>
      </c>
      <c r="AC72" s="17">
        <f t="shared" si="4"/>
        <v>1</v>
      </c>
    </row>
    <row r="73" spans="1:29" ht="12" customHeight="1" x14ac:dyDescent="0.2">
      <c r="A73" s="24"/>
      <c r="J73" s="25"/>
      <c r="K73" s="25"/>
      <c r="L73" s="25"/>
      <c r="M73" s="25"/>
      <c r="N73" s="25"/>
      <c r="O73" s="25"/>
      <c r="V73" s="17">
        <f t="shared" si="3"/>
        <v>1</v>
      </c>
      <c r="W73" s="17">
        <f t="shared" si="3"/>
        <v>1</v>
      </c>
      <c r="X73" s="17">
        <f t="shared" si="3"/>
        <v>1</v>
      </c>
      <c r="Y73" s="17">
        <f t="shared" si="3"/>
        <v>1</v>
      </c>
      <c r="Z73" s="17">
        <f t="shared" si="4"/>
        <v>1</v>
      </c>
      <c r="AA73" s="17">
        <f t="shared" si="4"/>
        <v>1</v>
      </c>
      <c r="AB73" s="17">
        <f t="shared" si="4"/>
        <v>1</v>
      </c>
      <c r="AC73" s="17">
        <f t="shared" si="4"/>
        <v>1</v>
      </c>
    </row>
    <row r="74" spans="1:29" ht="12" customHeight="1" x14ac:dyDescent="0.2">
      <c r="A74" s="24"/>
      <c r="J74" s="25"/>
      <c r="K74" s="25"/>
      <c r="L74" s="25"/>
      <c r="M74" s="25"/>
      <c r="N74" s="25"/>
      <c r="O74" s="25"/>
      <c r="V74" s="17">
        <f t="shared" si="3"/>
        <v>1</v>
      </c>
      <c r="W74" s="17">
        <f t="shared" si="3"/>
        <v>1</v>
      </c>
      <c r="X74" s="17">
        <f t="shared" si="3"/>
        <v>1</v>
      </c>
      <c r="Y74" s="17">
        <f t="shared" si="3"/>
        <v>1</v>
      </c>
      <c r="Z74" s="17">
        <f t="shared" si="4"/>
        <v>1</v>
      </c>
      <c r="AA74" s="17">
        <f t="shared" si="4"/>
        <v>1</v>
      </c>
      <c r="AB74" s="17">
        <f t="shared" si="4"/>
        <v>1</v>
      </c>
      <c r="AC74" s="17">
        <f t="shared" si="4"/>
        <v>1</v>
      </c>
    </row>
    <row r="75" spans="1:29" ht="12" customHeight="1" x14ac:dyDescent="0.2">
      <c r="A75" s="24"/>
      <c r="J75" s="25"/>
      <c r="K75" s="25"/>
      <c r="L75" s="25"/>
      <c r="M75" s="25"/>
      <c r="N75" s="25"/>
      <c r="O75" s="25"/>
      <c r="V75" s="17">
        <f t="shared" si="3"/>
        <v>1</v>
      </c>
      <c r="W75" s="17">
        <f t="shared" si="3"/>
        <v>1</v>
      </c>
      <c r="X75" s="17">
        <f t="shared" si="3"/>
        <v>1</v>
      </c>
      <c r="Y75" s="17">
        <f t="shared" si="3"/>
        <v>1</v>
      </c>
      <c r="Z75" s="17">
        <f t="shared" si="4"/>
        <v>1</v>
      </c>
      <c r="AA75" s="17">
        <f t="shared" si="4"/>
        <v>1</v>
      </c>
      <c r="AB75" s="17">
        <f t="shared" si="4"/>
        <v>1</v>
      </c>
      <c r="AC75" s="17">
        <f t="shared" si="4"/>
        <v>1</v>
      </c>
    </row>
    <row r="76" spans="1:29" ht="12" customHeight="1" x14ac:dyDescent="0.2">
      <c r="A76" s="24"/>
      <c r="J76" s="25"/>
      <c r="K76" s="25"/>
      <c r="L76" s="25"/>
      <c r="M76" s="25"/>
      <c r="N76" s="25"/>
      <c r="O76" s="25"/>
      <c r="V76" s="17">
        <f t="shared" si="3"/>
        <v>1</v>
      </c>
      <c r="W76" s="17">
        <f t="shared" si="3"/>
        <v>1</v>
      </c>
      <c r="X76" s="17">
        <f t="shared" si="3"/>
        <v>1</v>
      </c>
      <c r="Y76" s="17">
        <f t="shared" si="3"/>
        <v>1</v>
      </c>
      <c r="Z76" s="17">
        <f t="shared" si="4"/>
        <v>1</v>
      </c>
      <c r="AA76" s="17">
        <f t="shared" si="4"/>
        <v>1</v>
      </c>
      <c r="AB76" s="17">
        <f t="shared" si="4"/>
        <v>1</v>
      </c>
      <c r="AC76" s="17">
        <f t="shared" si="4"/>
        <v>1</v>
      </c>
    </row>
    <row r="77" spans="1:29" ht="12" customHeight="1" x14ac:dyDescent="0.2">
      <c r="A77" s="24"/>
      <c r="J77" s="25"/>
      <c r="K77" s="25"/>
      <c r="L77" s="25"/>
      <c r="M77" s="25"/>
      <c r="N77" s="25"/>
      <c r="O77" s="25"/>
      <c r="V77" s="17">
        <f t="shared" si="3"/>
        <v>1</v>
      </c>
      <c r="W77" s="17">
        <f t="shared" si="3"/>
        <v>1</v>
      </c>
      <c r="X77" s="17">
        <f t="shared" si="3"/>
        <v>1</v>
      </c>
      <c r="Y77" s="17">
        <f t="shared" si="3"/>
        <v>1</v>
      </c>
      <c r="Z77" s="17">
        <f t="shared" si="4"/>
        <v>1</v>
      </c>
      <c r="AA77" s="17">
        <f t="shared" si="4"/>
        <v>1</v>
      </c>
      <c r="AB77" s="17">
        <f t="shared" si="4"/>
        <v>1</v>
      </c>
      <c r="AC77" s="17">
        <f t="shared" si="4"/>
        <v>1</v>
      </c>
    </row>
    <row r="78" spans="1:29" ht="12" customHeight="1" x14ac:dyDescent="0.2">
      <c r="A78" s="24"/>
      <c r="J78" s="25"/>
      <c r="K78" s="25"/>
      <c r="L78" s="25"/>
      <c r="M78" s="25"/>
      <c r="N78" s="25"/>
      <c r="O78" s="25"/>
      <c r="V78" s="17">
        <f t="shared" si="3"/>
        <v>1</v>
      </c>
      <c r="W78" s="17">
        <f t="shared" si="3"/>
        <v>1</v>
      </c>
      <c r="X78" s="17">
        <f t="shared" si="3"/>
        <v>1</v>
      </c>
      <c r="Y78" s="17">
        <f t="shared" si="3"/>
        <v>1</v>
      </c>
      <c r="Z78" s="17">
        <f t="shared" si="4"/>
        <v>1</v>
      </c>
      <c r="AA78" s="17">
        <f t="shared" si="4"/>
        <v>1</v>
      </c>
      <c r="AB78" s="17">
        <f t="shared" si="4"/>
        <v>1</v>
      </c>
      <c r="AC78" s="17">
        <f t="shared" si="4"/>
        <v>1</v>
      </c>
    </row>
    <row r="79" spans="1:29" ht="12" customHeight="1" x14ac:dyDescent="0.2">
      <c r="A79" s="24"/>
      <c r="J79" s="25"/>
      <c r="K79" s="25"/>
      <c r="L79" s="25"/>
      <c r="M79" s="25"/>
      <c r="N79" s="25"/>
      <c r="O79" s="25"/>
      <c r="V79" s="17">
        <f t="shared" si="3"/>
        <v>1</v>
      </c>
      <c r="W79" s="17">
        <f t="shared" si="3"/>
        <v>1</v>
      </c>
      <c r="X79" s="17">
        <f t="shared" si="3"/>
        <v>1</v>
      </c>
      <c r="Y79" s="17">
        <f t="shared" si="3"/>
        <v>1</v>
      </c>
      <c r="Z79" s="17">
        <f t="shared" si="4"/>
        <v>1</v>
      </c>
      <c r="AA79" s="17">
        <f t="shared" si="4"/>
        <v>1</v>
      </c>
      <c r="AB79" s="17">
        <f t="shared" si="4"/>
        <v>1</v>
      </c>
      <c r="AC79" s="17">
        <f t="shared" si="4"/>
        <v>1</v>
      </c>
    </row>
    <row r="80" spans="1:29" ht="12" customHeight="1" x14ac:dyDescent="0.2">
      <c r="A80" s="24"/>
      <c r="J80" s="25"/>
      <c r="K80" s="25"/>
      <c r="L80" s="25"/>
      <c r="M80" s="25"/>
      <c r="N80" s="25"/>
      <c r="O80" s="25"/>
      <c r="V80" s="17">
        <f t="shared" si="3"/>
        <v>1</v>
      </c>
      <c r="W80" s="17">
        <f t="shared" si="3"/>
        <v>1</v>
      </c>
      <c r="X80" s="17">
        <f t="shared" si="3"/>
        <v>1</v>
      </c>
      <c r="Y80" s="17">
        <f t="shared" si="3"/>
        <v>1</v>
      </c>
      <c r="Z80" s="17">
        <f t="shared" si="4"/>
        <v>1</v>
      </c>
      <c r="AA80" s="17">
        <f t="shared" si="4"/>
        <v>1</v>
      </c>
      <c r="AB80" s="17">
        <f t="shared" si="4"/>
        <v>1</v>
      </c>
      <c r="AC80" s="17">
        <f t="shared" si="4"/>
        <v>1</v>
      </c>
    </row>
    <row r="81" spans="1:29" ht="12" customHeight="1" x14ac:dyDescent="0.2">
      <c r="A81" s="24"/>
      <c r="J81" s="25"/>
      <c r="K81" s="25"/>
      <c r="L81" s="25"/>
      <c r="M81" s="25"/>
      <c r="N81" s="25"/>
      <c r="O81" s="25"/>
      <c r="V81" s="17">
        <f t="shared" si="3"/>
        <v>1</v>
      </c>
      <c r="W81" s="17">
        <f t="shared" si="3"/>
        <v>1</v>
      </c>
      <c r="X81" s="17">
        <f t="shared" si="3"/>
        <v>1</v>
      </c>
      <c r="Y81" s="17">
        <f t="shared" si="3"/>
        <v>1</v>
      </c>
      <c r="Z81" s="17">
        <f t="shared" si="4"/>
        <v>1</v>
      </c>
      <c r="AA81" s="17">
        <f t="shared" si="4"/>
        <v>1</v>
      </c>
      <c r="AB81" s="17">
        <f t="shared" si="4"/>
        <v>1</v>
      </c>
      <c r="AC81" s="17">
        <f t="shared" si="4"/>
        <v>1</v>
      </c>
    </row>
    <row r="82" spans="1:29" ht="12" customHeight="1" x14ac:dyDescent="0.2">
      <c r="A82" s="24"/>
      <c r="J82" s="25"/>
      <c r="K82" s="25"/>
      <c r="L82" s="25"/>
      <c r="M82" s="25"/>
      <c r="N82" s="25"/>
      <c r="O82" s="25"/>
      <c r="V82" s="17">
        <f t="shared" si="3"/>
        <v>1</v>
      </c>
      <c r="W82" s="17">
        <f t="shared" si="3"/>
        <v>1</v>
      </c>
      <c r="X82" s="17">
        <f t="shared" si="3"/>
        <v>1</v>
      </c>
      <c r="Y82" s="17">
        <f t="shared" si="3"/>
        <v>1</v>
      </c>
      <c r="Z82" s="17">
        <f t="shared" si="4"/>
        <v>1</v>
      </c>
      <c r="AA82" s="17">
        <f t="shared" si="4"/>
        <v>1</v>
      </c>
      <c r="AB82" s="17">
        <f t="shared" si="4"/>
        <v>1</v>
      </c>
      <c r="AC82" s="17">
        <f t="shared" si="4"/>
        <v>1</v>
      </c>
    </row>
    <row r="83" spans="1:29" ht="12" customHeight="1" x14ac:dyDescent="0.2">
      <c r="A83" s="24"/>
      <c r="J83" s="25"/>
      <c r="K83" s="25"/>
      <c r="L83" s="25"/>
      <c r="M83" s="25"/>
      <c r="N83" s="25"/>
      <c r="O83" s="25"/>
      <c r="V83" s="17">
        <f t="shared" si="3"/>
        <v>1</v>
      </c>
      <c r="W83" s="17">
        <f t="shared" si="3"/>
        <v>1</v>
      </c>
      <c r="X83" s="17">
        <f t="shared" si="3"/>
        <v>1</v>
      </c>
      <c r="Y83" s="17">
        <f t="shared" si="3"/>
        <v>1</v>
      </c>
      <c r="Z83" s="17">
        <f t="shared" si="4"/>
        <v>1</v>
      </c>
      <c r="AA83" s="17">
        <f t="shared" si="4"/>
        <v>1</v>
      </c>
      <c r="AB83" s="17">
        <f t="shared" si="4"/>
        <v>1</v>
      </c>
      <c r="AC83" s="17">
        <f t="shared" si="4"/>
        <v>1</v>
      </c>
    </row>
    <row r="84" spans="1:29" ht="12" customHeight="1" x14ac:dyDescent="0.2">
      <c r="A84" s="24"/>
      <c r="J84" s="25"/>
      <c r="K84" s="25"/>
      <c r="L84" s="25"/>
      <c r="M84" s="25"/>
      <c r="N84" s="25"/>
      <c r="O84" s="25"/>
      <c r="V84" s="17">
        <f t="shared" si="3"/>
        <v>1</v>
      </c>
      <c r="W84" s="17">
        <f t="shared" si="3"/>
        <v>1</v>
      </c>
      <c r="X84" s="17">
        <f t="shared" si="3"/>
        <v>1</v>
      </c>
      <c r="Y84" s="17">
        <f t="shared" si="3"/>
        <v>1</v>
      </c>
      <c r="Z84" s="17">
        <f t="shared" si="4"/>
        <v>1</v>
      </c>
      <c r="AA84" s="17">
        <f t="shared" si="4"/>
        <v>1</v>
      </c>
      <c r="AB84" s="17">
        <f t="shared" si="4"/>
        <v>1</v>
      </c>
      <c r="AC84" s="17">
        <f t="shared" si="4"/>
        <v>1</v>
      </c>
    </row>
    <row r="85" spans="1:29" ht="12" customHeight="1" x14ac:dyDescent="0.2">
      <c r="A85" s="24"/>
      <c r="J85" s="25"/>
      <c r="K85" s="25"/>
      <c r="L85" s="25"/>
      <c r="M85" s="25"/>
      <c r="N85" s="25"/>
      <c r="O85" s="25"/>
      <c r="V85" s="17">
        <f t="shared" si="3"/>
        <v>1</v>
      </c>
      <c r="W85" s="17">
        <f t="shared" si="3"/>
        <v>1</v>
      </c>
      <c r="X85" s="17">
        <f t="shared" si="3"/>
        <v>1</v>
      </c>
      <c r="Y85" s="17">
        <f t="shared" si="3"/>
        <v>1</v>
      </c>
      <c r="Z85" s="17">
        <f t="shared" si="4"/>
        <v>1</v>
      </c>
      <c r="AA85" s="17">
        <f t="shared" si="4"/>
        <v>1</v>
      </c>
      <c r="AB85" s="17">
        <f t="shared" si="4"/>
        <v>1</v>
      </c>
      <c r="AC85" s="17">
        <f t="shared" si="4"/>
        <v>1</v>
      </c>
    </row>
    <row r="86" spans="1:29" ht="12" customHeight="1" x14ac:dyDescent="0.2">
      <c r="A86" s="24"/>
      <c r="J86" s="25"/>
      <c r="K86" s="25"/>
      <c r="L86" s="25"/>
      <c r="M86" s="25"/>
      <c r="N86" s="25"/>
      <c r="O86" s="25"/>
      <c r="V86" s="17">
        <f t="shared" si="3"/>
        <v>1</v>
      </c>
      <c r="W86" s="17">
        <f t="shared" si="3"/>
        <v>1</v>
      </c>
      <c r="X86" s="17">
        <f t="shared" si="3"/>
        <v>1</v>
      </c>
      <c r="Y86" s="17">
        <f t="shared" ref="V86:Y149" si="5">(EXP(($D86/100)*MIN(($D$5-$D$4),IF($U86&lt;Y$5,ABS($D$5-$U86),ABS($U86-$D$4)))))^(IF(AND(Y$5&lt;$U86,Y$5&lt;$D$5,$U86&gt;$D$4), -1, IF(AND(Y$5&gt;$U86,Y$5&gt;$D$4,$U86&lt;$D$5),1,0)))*(EXP(($E86/100)*MIN(($E$5-$E$4),IF($U86&lt;Y$5,ABS($E$5-$U86),ABS($U86-$E$4)))))^(IF(AND(Y$5&lt;$U86,Y$5&lt;$E$5,$U86&gt;$E$4), -1, IF(AND(Y$5&gt;$U86,Y$5&gt;$E$4,$U86&lt;$E$5),1,0)))*(EXP(($F86/100)*MIN(($F$5-$F$4),IF($U86&lt;Y$5,ABS($F$5-$U86),ABS($U86-$F$4)))))^(IF(AND(Y$5&lt;$U86,Y$5&lt;$F$5,$U86&gt;$F$4), -1, IF(AND(Y$5&gt;$U86,Y$5&gt;$F$4,$U86&lt;$F$5),1,0)))*(EXP(($G86/100)*MIN(($G$5-$G$4),IF($U86&lt;Y$5,ABS($G$5-$U86),ABS($U86-$G$4)))))^(IF(AND(Y$5&lt;$U86,Y$5&lt;$G$5,$U86&gt;$G$4), -1, IF(AND(Y$5&gt;$U86,Y$5&gt;$G$4,$U86&lt;$G$5),1,0)))*(EXP(($H86/100)*MIN(($H$5-$H$4),IF($U86&lt;Y$5,ABS($H$5-$U86),ABS($U86-$H$4)))))^(IF(AND(Y$5&lt;$U86,Y$5&lt;$H$5,$U86&gt;$H$4), -1, IF(AND(Y$5&gt;$U86,Y$5&gt;$H$4,$U86&lt;$H$5),1,0)))*(EXP(($I86/100)*MIN(($I$5-$I$4),IF($U86&lt;Y$5,ABS($I$5-$U86),ABS($U86-$I$4)))))^(IF(AND(Y$5&lt;$U86,Y$5&lt;$I$5,$U86&gt;$I$4), -1, IF(AND(Y$5&gt;$U86,Y$5&gt;$I$4,$U86&lt;$I$5),1,0)))</f>
        <v>1</v>
      </c>
      <c r="Z86" s="17">
        <f t="shared" si="4"/>
        <v>1</v>
      </c>
      <c r="AA86" s="17">
        <f t="shared" si="4"/>
        <v>1</v>
      </c>
      <c r="AB86" s="17">
        <f t="shared" si="4"/>
        <v>1</v>
      </c>
      <c r="AC86" s="17">
        <f t="shared" si="4"/>
        <v>1</v>
      </c>
    </row>
    <row r="87" spans="1:29" ht="12" customHeight="1" x14ac:dyDescent="0.2">
      <c r="A87" s="24"/>
      <c r="J87" s="25"/>
      <c r="K87" s="25"/>
      <c r="L87" s="25"/>
      <c r="M87" s="25"/>
      <c r="N87" s="25"/>
      <c r="O87" s="25"/>
      <c r="V87" s="17">
        <f t="shared" si="5"/>
        <v>1</v>
      </c>
      <c r="W87" s="17">
        <f t="shared" si="5"/>
        <v>1</v>
      </c>
      <c r="X87" s="17">
        <f t="shared" si="5"/>
        <v>1</v>
      </c>
      <c r="Y87" s="17">
        <f t="shared" si="5"/>
        <v>1</v>
      </c>
      <c r="Z87" s="17">
        <f t="shared" si="4"/>
        <v>1</v>
      </c>
      <c r="AA87" s="17">
        <f t="shared" si="4"/>
        <v>1</v>
      </c>
      <c r="AB87" s="17">
        <f t="shared" si="4"/>
        <v>1</v>
      </c>
      <c r="AC87" s="17">
        <f t="shared" si="4"/>
        <v>1</v>
      </c>
    </row>
    <row r="88" spans="1:29" ht="12" customHeight="1" x14ac:dyDescent="0.2">
      <c r="A88" s="24"/>
      <c r="J88" s="25"/>
      <c r="K88" s="25"/>
      <c r="L88" s="25"/>
      <c r="M88" s="25"/>
      <c r="N88" s="25"/>
      <c r="O88" s="25"/>
      <c r="V88" s="17">
        <f t="shared" si="5"/>
        <v>1</v>
      </c>
      <c r="W88" s="17">
        <f t="shared" si="5"/>
        <v>1</v>
      </c>
      <c r="X88" s="17">
        <f t="shared" si="5"/>
        <v>1</v>
      </c>
      <c r="Y88" s="17">
        <f t="shared" si="5"/>
        <v>1</v>
      </c>
      <c r="Z88" s="17">
        <f t="shared" si="4"/>
        <v>1</v>
      </c>
      <c r="AA88" s="17">
        <f t="shared" si="4"/>
        <v>1</v>
      </c>
      <c r="AB88" s="17">
        <f t="shared" si="4"/>
        <v>1</v>
      </c>
      <c r="AC88" s="17">
        <f t="shared" si="4"/>
        <v>1</v>
      </c>
    </row>
    <row r="89" spans="1:29" ht="12" customHeight="1" x14ac:dyDescent="0.2">
      <c r="A89" s="24"/>
      <c r="J89" s="25"/>
      <c r="K89" s="25"/>
      <c r="L89" s="25"/>
      <c r="M89" s="25"/>
      <c r="N89" s="25"/>
      <c r="O89" s="25"/>
      <c r="V89" s="17">
        <f t="shared" si="5"/>
        <v>1</v>
      </c>
      <c r="W89" s="17">
        <f t="shared" si="5"/>
        <v>1</v>
      </c>
      <c r="X89" s="17">
        <f t="shared" si="5"/>
        <v>1</v>
      </c>
      <c r="Y89" s="17">
        <f t="shared" si="5"/>
        <v>1</v>
      </c>
      <c r="Z89" s="17">
        <f t="shared" si="4"/>
        <v>1</v>
      </c>
      <c r="AA89" s="17">
        <f t="shared" si="4"/>
        <v>1</v>
      </c>
      <c r="AB89" s="17">
        <f t="shared" si="4"/>
        <v>1</v>
      </c>
      <c r="AC89" s="17">
        <f t="shared" si="4"/>
        <v>1</v>
      </c>
    </row>
    <row r="90" spans="1:29" ht="12" customHeight="1" x14ac:dyDescent="0.2">
      <c r="A90" s="24"/>
      <c r="J90" s="25"/>
      <c r="K90" s="25"/>
      <c r="L90" s="25"/>
      <c r="M90" s="25"/>
      <c r="N90" s="25"/>
      <c r="O90" s="25"/>
      <c r="V90" s="17">
        <f t="shared" si="5"/>
        <v>1</v>
      </c>
      <c r="W90" s="17">
        <f t="shared" si="5"/>
        <v>1</v>
      </c>
      <c r="X90" s="17">
        <f t="shared" si="5"/>
        <v>1</v>
      </c>
      <c r="Y90" s="17">
        <f t="shared" si="5"/>
        <v>1</v>
      </c>
      <c r="Z90" s="17">
        <f t="shared" si="4"/>
        <v>1</v>
      </c>
      <c r="AA90" s="17">
        <f t="shared" si="4"/>
        <v>1</v>
      </c>
      <c r="AB90" s="17">
        <f t="shared" si="4"/>
        <v>1</v>
      </c>
      <c r="AC90" s="17">
        <f t="shared" si="4"/>
        <v>1</v>
      </c>
    </row>
    <row r="91" spans="1:29" ht="12" customHeight="1" x14ac:dyDescent="0.2">
      <c r="A91" s="24"/>
      <c r="J91" s="25"/>
      <c r="K91" s="25"/>
      <c r="L91" s="25"/>
      <c r="M91" s="25"/>
      <c r="N91" s="25"/>
      <c r="O91" s="25"/>
      <c r="V91" s="17">
        <f t="shared" si="5"/>
        <v>1</v>
      </c>
      <c r="W91" s="17">
        <f t="shared" si="5"/>
        <v>1</v>
      </c>
      <c r="X91" s="17">
        <f t="shared" si="5"/>
        <v>1</v>
      </c>
      <c r="Y91" s="17">
        <f t="shared" si="5"/>
        <v>1</v>
      </c>
      <c r="Z91" s="17">
        <f t="shared" si="4"/>
        <v>1</v>
      </c>
      <c r="AA91" s="17">
        <f t="shared" si="4"/>
        <v>1</v>
      </c>
      <c r="AB91" s="17">
        <f t="shared" si="4"/>
        <v>1</v>
      </c>
      <c r="AC91" s="17">
        <f t="shared" si="4"/>
        <v>1</v>
      </c>
    </row>
    <row r="92" spans="1:29" ht="12" customHeight="1" x14ac:dyDescent="0.2">
      <c r="A92" s="24"/>
      <c r="J92" s="25"/>
      <c r="K92" s="25"/>
      <c r="L92" s="25"/>
      <c r="M92" s="25"/>
      <c r="N92" s="25"/>
      <c r="O92" s="25"/>
      <c r="V92" s="17">
        <f t="shared" si="5"/>
        <v>1</v>
      </c>
      <c r="W92" s="17">
        <f t="shared" si="5"/>
        <v>1</v>
      </c>
      <c r="X92" s="17">
        <f t="shared" si="5"/>
        <v>1</v>
      </c>
      <c r="Y92" s="17">
        <f t="shared" si="5"/>
        <v>1</v>
      </c>
      <c r="Z92" s="17">
        <f t="shared" si="4"/>
        <v>1</v>
      </c>
      <c r="AA92" s="17">
        <f t="shared" si="4"/>
        <v>1</v>
      </c>
      <c r="AB92" s="17">
        <f t="shared" si="4"/>
        <v>1</v>
      </c>
      <c r="AC92" s="17">
        <f t="shared" si="4"/>
        <v>1</v>
      </c>
    </row>
    <row r="93" spans="1:29" ht="12" customHeight="1" x14ac:dyDescent="0.2">
      <c r="A93" s="24"/>
      <c r="J93" s="25"/>
      <c r="K93" s="25"/>
      <c r="L93" s="25"/>
      <c r="M93" s="25"/>
      <c r="N93" s="25"/>
      <c r="O93" s="25"/>
      <c r="V93" s="17">
        <f t="shared" si="5"/>
        <v>1</v>
      </c>
      <c r="W93" s="17">
        <f t="shared" si="5"/>
        <v>1</v>
      </c>
      <c r="X93" s="17">
        <f t="shared" si="5"/>
        <v>1</v>
      </c>
      <c r="Y93" s="17">
        <f t="shared" si="5"/>
        <v>1</v>
      </c>
      <c r="Z93" s="17">
        <f t="shared" si="4"/>
        <v>1</v>
      </c>
      <c r="AA93" s="17">
        <f t="shared" si="4"/>
        <v>1</v>
      </c>
      <c r="AB93" s="17">
        <f t="shared" si="4"/>
        <v>1</v>
      </c>
      <c r="AC93" s="17">
        <f t="shared" si="4"/>
        <v>1</v>
      </c>
    </row>
    <row r="94" spans="1:29" ht="12" customHeight="1" x14ac:dyDescent="0.2">
      <c r="A94" s="24"/>
      <c r="J94" s="25"/>
      <c r="K94" s="25"/>
      <c r="L94" s="25"/>
      <c r="M94" s="25"/>
      <c r="N94" s="25"/>
      <c r="O94" s="25"/>
      <c r="V94" s="17">
        <f t="shared" si="5"/>
        <v>1</v>
      </c>
      <c r="W94" s="17">
        <f t="shared" si="5"/>
        <v>1</v>
      </c>
      <c r="X94" s="17">
        <f t="shared" si="5"/>
        <v>1</v>
      </c>
      <c r="Y94" s="17">
        <f t="shared" si="5"/>
        <v>1</v>
      </c>
      <c r="Z94" s="17">
        <f t="shared" si="4"/>
        <v>1</v>
      </c>
      <c r="AA94" s="17">
        <f t="shared" si="4"/>
        <v>1</v>
      </c>
      <c r="AB94" s="17">
        <f t="shared" si="4"/>
        <v>1</v>
      </c>
      <c r="AC94" s="17">
        <f t="shared" si="4"/>
        <v>1</v>
      </c>
    </row>
    <row r="95" spans="1:29" ht="12" customHeight="1" x14ac:dyDescent="0.2">
      <c r="A95" s="24"/>
      <c r="J95" s="25"/>
      <c r="K95" s="25"/>
      <c r="L95" s="25"/>
      <c r="M95" s="25"/>
      <c r="N95" s="25"/>
      <c r="O95" s="25"/>
      <c r="V95" s="17">
        <f t="shared" si="5"/>
        <v>1</v>
      </c>
      <c r="W95" s="17">
        <f t="shared" si="5"/>
        <v>1</v>
      </c>
      <c r="X95" s="17">
        <f t="shared" si="5"/>
        <v>1</v>
      </c>
      <c r="Y95" s="17">
        <f t="shared" si="5"/>
        <v>1</v>
      </c>
      <c r="Z95" s="17">
        <f t="shared" si="4"/>
        <v>1</v>
      </c>
      <c r="AA95" s="17">
        <f t="shared" si="4"/>
        <v>1</v>
      </c>
      <c r="AB95" s="17">
        <f t="shared" si="4"/>
        <v>1</v>
      </c>
      <c r="AC95" s="17">
        <f t="shared" si="4"/>
        <v>1</v>
      </c>
    </row>
    <row r="96" spans="1:29" ht="12" customHeight="1" x14ac:dyDescent="0.2">
      <c r="A96" s="24"/>
      <c r="J96" s="25"/>
      <c r="K96" s="25"/>
      <c r="L96" s="25"/>
      <c r="M96" s="25"/>
      <c r="N96" s="25"/>
      <c r="O96" s="25"/>
      <c r="V96" s="17">
        <f t="shared" si="5"/>
        <v>1</v>
      </c>
      <c r="W96" s="17">
        <f t="shared" si="5"/>
        <v>1</v>
      </c>
      <c r="X96" s="17">
        <f t="shared" si="5"/>
        <v>1</v>
      </c>
      <c r="Y96" s="17">
        <f t="shared" si="5"/>
        <v>1</v>
      </c>
      <c r="Z96" s="17">
        <f t="shared" si="4"/>
        <v>1</v>
      </c>
      <c r="AA96" s="17">
        <f t="shared" si="4"/>
        <v>1</v>
      </c>
      <c r="AB96" s="17">
        <f t="shared" si="4"/>
        <v>1</v>
      </c>
      <c r="AC96" s="17">
        <f t="shared" si="4"/>
        <v>1</v>
      </c>
    </row>
    <row r="97" spans="1:29" ht="12" customHeight="1" x14ac:dyDescent="0.2">
      <c r="A97" s="24"/>
      <c r="J97" s="25"/>
      <c r="K97" s="25"/>
      <c r="L97" s="25"/>
      <c r="M97" s="25"/>
      <c r="N97" s="25"/>
      <c r="O97" s="25"/>
      <c r="V97" s="17">
        <f t="shared" si="5"/>
        <v>1</v>
      </c>
      <c r="W97" s="17">
        <f t="shared" si="5"/>
        <v>1</v>
      </c>
      <c r="X97" s="17">
        <f t="shared" si="5"/>
        <v>1</v>
      </c>
      <c r="Y97" s="17">
        <f t="shared" si="5"/>
        <v>1</v>
      </c>
      <c r="Z97" s="17">
        <f t="shared" si="4"/>
        <v>1</v>
      </c>
      <c r="AA97" s="17">
        <f t="shared" si="4"/>
        <v>1</v>
      </c>
      <c r="AB97" s="17">
        <f t="shared" si="4"/>
        <v>1</v>
      </c>
      <c r="AC97" s="17">
        <f t="shared" si="4"/>
        <v>1</v>
      </c>
    </row>
    <row r="98" spans="1:29" ht="12" customHeight="1" x14ac:dyDescent="0.2">
      <c r="A98" s="24"/>
      <c r="J98" s="25"/>
      <c r="K98" s="25"/>
      <c r="L98" s="25"/>
      <c r="M98" s="25"/>
      <c r="N98" s="25"/>
      <c r="O98" s="25"/>
      <c r="V98" s="17">
        <f t="shared" si="5"/>
        <v>1</v>
      </c>
      <c r="W98" s="17">
        <f t="shared" si="5"/>
        <v>1</v>
      </c>
      <c r="X98" s="17">
        <f t="shared" si="5"/>
        <v>1</v>
      </c>
      <c r="Y98" s="17">
        <f t="shared" si="5"/>
        <v>1</v>
      </c>
      <c r="Z98" s="17">
        <f t="shared" si="4"/>
        <v>1</v>
      </c>
      <c r="AA98" s="17">
        <f t="shared" si="4"/>
        <v>1</v>
      </c>
      <c r="AB98" s="17">
        <f t="shared" si="4"/>
        <v>1</v>
      </c>
      <c r="AC98" s="17">
        <f t="shared" si="4"/>
        <v>1</v>
      </c>
    </row>
    <row r="99" spans="1:29" ht="12" customHeight="1" x14ac:dyDescent="0.2">
      <c r="A99" s="24"/>
      <c r="J99" s="25"/>
      <c r="K99" s="25"/>
      <c r="L99" s="25"/>
      <c r="M99" s="25"/>
      <c r="N99" s="25"/>
      <c r="O99" s="25"/>
      <c r="V99" s="17">
        <f t="shared" si="5"/>
        <v>1</v>
      </c>
      <c r="W99" s="17">
        <f t="shared" si="5"/>
        <v>1</v>
      </c>
      <c r="X99" s="17">
        <f t="shared" si="5"/>
        <v>1</v>
      </c>
      <c r="Y99" s="17">
        <f t="shared" si="5"/>
        <v>1</v>
      </c>
      <c r="Z99" s="17">
        <f t="shared" si="4"/>
        <v>1</v>
      </c>
      <c r="AA99" s="17">
        <f t="shared" si="4"/>
        <v>1</v>
      </c>
      <c r="AB99" s="17">
        <f t="shared" si="4"/>
        <v>1</v>
      </c>
      <c r="AC99" s="17">
        <f t="shared" si="4"/>
        <v>1</v>
      </c>
    </row>
    <row r="100" spans="1:29" ht="12" customHeight="1" x14ac:dyDescent="0.2">
      <c r="A100" s="24"/>
      <c r="J100" s="25"/>
      <c r="K100" s="25"/>
      <c r="L100" s="25"/>
      <c r="M100" s="25"/>
      <c r="N100" s="25"/>
      <c r="O100" s="25"/>
      <c r="V100" s="17">
        <f t="shared" si="5"/>
        <v>1</v>
      </c>
      <c r="W100" s="17">
        <f t="shared" si="5"/>
        <v>1</v>
      </c>
      <c r="X100" s="17">
        <f t="shared" si="5"/>
        <v>1</v>
      </c>
      <c r="Y100" s="17">
        <f t="shared" si="5"/>
        <v>1</v>
      </c>
      <c r="Z100" s="17">
        <f t="shared" si="4"/>
        <v>1</v>
      </c>
      <c r="AA100" s="17">
        <f t="shared" si="4"/>
        <v>1</v>
      </c>
      <c r="AB100" s="17">
        <f t="shared" si="4"/>
        <v>1</v>
      </c>
      <c r="AC100" s="17">
        <f t="shared" si="4"/>
        <v>1</v>
      </c>
    </row>
    <row r="101" spans="1:29" ht="12" customHeight="1" x14ac:dyDescent="0.2">
      <c r="A101" s="24"/>
      <c r="J101" s="25"/>
      <c r="K101" s="25"/>
      <c r="L101" s="25"/>
      <c r="M101" s="25"/>
      <c r="N101" s="25"/>
      <c r="O101" s="25"/>
      <c r="V101" s="17">
        <f t="shared" si="5"/>
        <v>1</v>
      </c>
      <c r="W101" s="17">
        <f t="shared" si="5"/>
        <v>1</v>
      </c>
      <c r="X101" s="17">
        <f t="shared" si="5"/>
        <v>1</v>
      </c>
      <c r="Y101" s="17">
        <f t="shared" si="5"/>
        <v>1</v>
      </c>
      <c r="Z101" s="17">
        <f t="shared" si="4"/>
        <v>1</v>
      </c>
      <c r="AA101" s="17">
        <f t="shared" si="4"/>
        <v>1</v>
      </c>
      <c r="AB101" s="17">
        <f t="shared" si="4"/>
        <v>1</v>
      </c>
      <c r="AC101" s="17">
        <f t="shared" si="4"/>
        <v>1</v>
      </c>
    </row>
    <row r="102" spans="1:29" ht="12" customHeight="1" x14ac:dyDescent="0.2">
      <c r="A102" s="24"/>
      <c r="J102" s="25"/>
      <c r="K102" s="25"/>
      <c r="L102" s="25"/>
      <c r="M102" s="25"/>
      <c r="N102" s="25"/>
      <c r="O102" s="25"/>
      <c r="V102" s="17">
        <f t="shared" si="5"/>
        <v>1</v>
      </c>
      <c r="W102" s="17">
        <f t="shared" si="5"/>
        <v>1</v>
      </c>
      <c r="X102" s="17">
        <f t="shared" si="5"/>
        <v>1</v>
      </c>
      <c r="Y102" s="17">
        <f t="shared" si="5"/>
        <v>1</v>
      </c>
      <c r="Z102" s="17">
        <f t="shared" si="4"/>
        <v>1</v>
      </c>
      <c r="AA102" s="17">
        <f t="shared" si="4"/>
        <v>1</v>
      </c>
      <c r="AB102" s="17">
        <f t="shared" si="4"/>
        <v>1</v>
      </c>
      <c r="AC102" s="17">
        <f t="shared" si="4"/>
        <v>1</v>
      </c>
    </row>
    <row r="103" spans="1:29" ht="12" customHeight="1" x14ac:dyDescent="0.2">
      <c r="A103" s="24"/>
      <c r="J103" s="25"/>
      <c r="K103" s="25"/>
      <c r="L103" s="25"/>
      <c r="M103" s="25"/>
      <c r="N103" s="25"/>
      <c r="O103" s="25"/>
      <c r="V103" s="17">
        <f t="shared" si="5"/>
        <v>1</v>
      </c>
      <c r="W103" s="17">
        <f t="shared" si="5"/>
        <v>1</v>
      </c>
      <c r="X103" s="17">
        <f t="shared" si="5"/>
        <v>1</v>
      </c>
      <c r="Y103" s="17">
        <f t="shared" si="5"/>
        <v>1</v>
      </c>
      <c r="Z103" s="17">
        <f t="shared" si="4"/>
        <v>1</v>
      </c>
      <c r="AA103" s="17">
        <f t="shared" si="4"/>
        <v>1</v>
      </c>
      <c r="AB103" s="17">
        <f t="shared" si="4"/>
        <v>1</v>
      </c>
      <c r="AC103" s="17">
        <f t="shared" si="4"/>
        <v>1</v>
      </c>
    </row>
    <row r="104" spans="1:29" ht="12" customHeight="1" x14ac:dyDescent="0.2">
      <c r="A104" s="24"/>
      <c r="J104" s="25"/>
      <c r="K104" s="25"/>
      <c r="L104" s="25"/>
      <c r="M104" s="25"/>
      <c r="N104" s="25"/>
      <c r="O104" s="25"/>
      <c r="V104" s="17">
        <f t="shared" si="5"/>
        <v>1</v>
      </c>
      <c r="W104" s="17">
        <f t="shared" si="5"/>
        <v>1</v>
      </c>
      <c r="X104" s="17">
        <f t="shared" si="5"/>
        <v>1</v>
      </c>
      <c r="Y104" s="17">
        <f t="shared" si="5"/>
        <v>1</v>
      </c>
      <c r="Z104" s="17">
        <f t="shared" si="4"/>
        <v>1</v>
      </c>
      <c r="AA104" s="17">
        <f t="shared" si="4"/>
        <v>1</v>
      </c>
      <c r="AB104" s="17">
        <f t="shared" si="4"/>
        <v>1</v>
      </c>
      <c r="AC104" s="17">
        <f t="shared" si="4"/>
        <v>1</v>
      </c>
    </row>
    <row r="105" spans="1:29" ht="12" customHeight="1" x14ac:dyDescent="0.2">
      <c r="A105" s="24"/>
      <c r="J105" s="25"/>
      <c r="K105" s="25"/>
      <c r="L105" s="25"/>
      <c r="M105" s="25"/>
      <c r="N105" s="25"/>
      <c r="O105" s="25"/>
      <c r="V105" s="17">
        <f t="shared" si="5"/>
        <v>1</v>
      </c>
      <c r="W105" s="17">
        <f t="shared" si="5"/>
        <v>1</v>
      </c>
      <c r="X105" s="17">
        <f t="shared" si="5"/>
        <v>1</v>
      </c>
      <c r="Y105" s="17">
        <f t="shared" si="5"/>
        <v>1</v>
      </c>
      <c r="Z105" s="17">
        <f t="shared" si="4"/>
        <v>1</v>
      </c>
      <c r="AA105" s="17">
        <f t="shared" si="4"/>
        <v>1</v>
      </c>
      <c r="AB105" s="17">
        <f t="shared" si="4"/>
        <v>1</v>
      </c>
      <c r="AC105" s="17">
        <f t="shared" si="4"/>
        <v>1</v>
      </c>
    </row>
    <row r="106" spans="1:29" ht="12" customHeight="1" x14ac:dyDescent="0.2">
      <c r="A106" s="24"/>
      <c r="J106" s="25"/>
      <c r="K106" s="25"/>
      <c r="L106" s="25"/>
      <c r="M106" s="25"/>
      <c r="N106" s="25"/>
      <c r="O106" s="25"/>
      <c r="V106" s="17">
        <f t="shared" si="5"/>
        <v>1</v>
      </c>
      <c r="W106" s="17">
        <f t="shared" si="5"/>
        <v>1</v>
      </c>
      <c r="X106" s="17">
        <f t="shared" si="5"/>
        <v>1</v>
      </c>
      <c r="Y106" s="17">
        <f t="shared" si="5"/>
        <v>1</v>
      </c>
      <c r="Z106" s="17">
        <f t="shared" si="4"/>
        <v>1</v>
      </c>
      <c r="AA106" s="17">
        <f t="shared" si="4"/>
        <v>1</v>
      </c>
      <c r="AB106" s="17">
        <f t="shared" si="4"/>
        <v>1</v>
      </c>
      <c r="AC106" s="17">
        <f t="shared" si="4"/>
        <v>1</v>
      </c>
    </row>
    <row r="107" spans="1:29" ht="12" customHeight="1" x14ac:dyDescent="0.2">
      <c r="A107" s="24"/>
      <c r="J107" s="25"/>
      <c r="K107" s="25"/>
      <c r="L107" s="25"/>
      <c r="M107" s="25"/>
      <c r="N107" s="25"/>
      <c r="O107" s="25"/>
      <c r="V107" s="17">
        <f t="shared" si="5"/>
        <v>1</v>
      </c>
      <c r="W107" s="17">
        <f t="shared" si="5"/>
        <v>1</v>
      </c>
      <c r="X107" s="17">
        <f t="shared" si="5"/>
        <v>1</v>
      </c>
      <c r="Y107" s="17">
        <f t="shared" si="5"/>
        <v>1</v>
      </c>
      <c r="Z107" s="17">
        <f t="shared" si="4"/>
        <v>1</v>
      </c>
      <c r="AA107" s="17">
        <f t="shared" si="4"/>
        <v>1</v>
      </c>
      <c r="AB107" s="17">
        <f t="shared" si="4"/>
        <v>1</v>
      </c>
      <c r="AC107" s="17">
        <f t="shared" si="4"/>
        <v>1</v>
      </c>
    </row>
    <row r="108" spans="1:29" ht="12" customHeight="1" x14ac:dyDescent="0.2">
      <c r="A108" s="24"/>
      <c r="J108" s="25"/>
      <c r="K108" s="25"/>
      <c r="L108" s="25"/>
      <c r="M108" s="25"/>
      <c r="N108" s="25"/>
      <c r="O108" s="25"/>
      <c r="V108" s="17">
        <f t="shared" si="5"/>
        <v>1</v>
      </c>
      <c r="W108" s="17">
        <f t="shared" si="5"/>
        <v>1</v>
      </c>
      <c r="X108" s="17">
        <f t="shared" si="5"/>
        <v>1</v>
      </c>
      <c r="Y108" s="17">
        <f t="shared" si="5"/>
        <v>1</v>
      </c>
      <c r="Z108" s="17">
        <f t="shared" si="4"/>
        <v>1</v>
      </c>
      <c r="AA108" s="17">
        <f t="shared" si="4"/>
        <v>1</v>
      </c>
      <c r="AB108" s="17">
        <f t="shared" si="4"/>
        <v>1</v>
      </c>
      <c r="AC108" s="17">
        <f t="shared" si="4"/>
        <v>1</v>
      </c>
    </row>
    <row r="109" spans="1:29" ht="12" customHeight="1" x14ac:dyDescent="0.2">
      <c r="A109" s="24"/>
      <c r="J109" s="25"/>
      <c r="K109" s="25"/>
      <c r="L109" s="25"/>
      <c r="M109" s="25"/>
      <c r="N109" s="25"/>
      <c r="O109" s="25"/>
      <c r="V109" s="17">
        <f t="shared" si="5"/>
        <v>1</v>
      </c>
      <c r="W109" s="17">
        <f t="shared" si="5"/>
        <v>1</v>
      </c>
      <c r="X109" s="17">
        <f t="shared" si="5"/>
        <v>1</v>
      </c>
      <c r="Y109" s="17">
        <f t="shared" si="5"/>
        <v>1</v>
      </c>
      <c r="Z109" s="17">
        <f t="shared" si="4"/>
        <v>1</v>
      </c>
      <c r="AA109" s="17">
        <f t="shared" si="4"/>
        <v>1</v>
      </c>
      <c r="AB109" s="17">
        <f t="shared" si="4"/>
        <v>1</v>
      </c>
      <c r="AC109" s="17">
        <f t="shared" si="4"/>
        <v>1</v>
      </c>
    </row>
    <row r="110" spans="1:29" ht="12" customHeight="1" x14ac:dyDescent="0.2">
      <c r="A110" s="24"/>
      <c r="J110" s="25"/>
      <c r="K110" s="25"/>
      <c r="L110" s="25"/>
      <c r="M110" s="25"/>
      <c r="N110" s="25"/>
      <c r="O110" s="25"/>
      <c r="V110" s="17">
        <f t="shared" si="5"/>
        <v>1</v>
      </c>
      <c r="W110" s="17">
        <f t="shared" si="5"/>
        <v>1</v>
      </c>
      <c r="X110" s="17">
        <f t="shared" si="5"/>
        <v>1</v>
      </c>
      <c r="Y110" s="17">
        <f t="shared" si="5"/>
        <v>1</v>
      </c>
      <c r="Z110" s="17">
        <f t="shared" si="4"/>
        <v>1</v>
      </c>
      <c r="AA110" s="17">
        <f t="shared" si="4"/>
        <v>1</v>
      </c>
      <c r="AB110" s="17">
        <f t="shared" si="4"/>
        <v>1</v>
      </c>
      <c r="AC110" s="17">
        <f t="shared" si="4"/>
        <v>1</v>
      </c>
    </row>
    <row r="111" spans="1:29" ht="12" customHeight="1" x14ac:dyDescent="0.2">
      <c r="A111" s="24"/>
      <c r="J111" s="25"/>
      <c r="K111" s="25"/>
      <c r="L111" s="25"/>
      <c r="M111" s="25"/>
      <c r="N111" s="25"/>
      <c r="O111" s="25"/>
      <c r="V111" s="17">
        <f t="shared" si="5"/>
        <v>1</v>
      </c>
      <c r="W111" s="17">
        <f t="shared" si="5"/>
        <v>1</v>
      </c>
      <c r="X111" s="17">
        <f t="shared" si="5"/>
        <v>1</v>
      </c>
      <c r="Y111" s="17">
        <f t="shared" si="5"/>
        <v>1</v>
      </c>
      <c r="Z111" s="17">
        <f t="shared" si="4"/>
        <v>1</v>
      </c>
      <c r="AA111" s="17">
        <f t="shared" si="4"/>
        <v>1</v>
      </c>
      <c r="AB111" s="17">
        <f t="shared" si="4"/>
        <v>1</v>
      </c>
      <c r="AC111" s="17">
        <f t="shared" si="4"/>
        <v>1</v>
      </c>
    </row>
    <row r="112" spans="1:29" ht="12" customHeight="1" x14ac:dyDescent="0.2">
      <c r="A112" s="24"/>
      <c r="J112" s="25"/>
      <c r="K112" s="25"/>
      <c r="L112" s="25"/>
      <c r="M112" s="25"/>
      <c r="N112" s="25"/>
      <c r="O112" s="25"/>
      <c r="V112" s="17">
        <f t="shared" si="5"/>
        <v>1</v>
      </c>
      <c r="W112" s="17">
        <f t="shared" si="5"/>
        <v>1</v>
      </c>
      <c r="X112" s="17">
        <f t="shared" si="5"/>
        <v>1</v>
      </c>
      <c r="Y112" s="17">
        <f t="shared" si="5"/>
        <v>1</v>
      </c>
      <c r="Z112" s="17">
        <f t="shared" si="4"/>
        <v>1</v>
      </c>
      <c r="AA112" s="17">
        <f t="shared" si="4"/>
        <v>1</v>
      </c>
      <c r="AB112" s="17">
        <f t="shared" si="4"/>
        <v>1</v>
      </c>
      <c r="AC112" s="17">
        <f t="shared" si="4"/>
        <v>1</v>
      </c>
    </row>
    <row r="113" spans="1:29" ht="12" customHeight="1" x14ac:dyDescent="0.2">
      <c r="A113" s="24"/>
      <c r="J113" s="25"/>
      <c r="K113" s="25"/>
      <c r="L113" s="25"/>
      <c r="M113" s="25"/>
      <c r="N113" s="25"/>
      <c r="O113" s="25"/>
      <c r="V113" s="17">
        <f t="shared" si="5"/>
        <v>1</v>
      </c>
      <c r="W113" s="17">
        <f t="shared" si="5"/>
        <v>1</v>
      </c>
      <c r="X113" s="17">
        <f t="shared" si="5"/>
        <v>1</v>
      </c>
      <c r="Y113" s="17">
        <f t="shared" si="5"/>
        <v>1</v>
      </c>
      <c r="Z113" s="17">
        <f t="shared" si="4"/>
        <v>1</v>
      </c>
      <c r="AA113" s="17">
        <f t="shared" si="4"/>
        <v>1</v>
      </c>
      <c r="AB113" s="17">
        <f t="shared" si="4"/>
        <v>1</v>
      </c>
      <c r="AC113" s="17">
        <f t="shared" si="4"/>
        <v>1</v>
      </c>
    </row>
    <row r="114" spans="1:29" ht="12" customHeight="1" x14ac:dyDescent="0.2">
      <c r="A114" s="24"/>
      <c r="J114" s="25"/>
      <c r="K114" s="25"/>
      <c r="L114" s="25"/>
      <c r="M114" s="25"/>
      <c r="N114" s="25"/>
      <c r="O114" s="25"/>
      <c r="V114" s="17">
        <f t="shared" si="5"/>
        <v>1</v>
      </c>
      <c r="W114" s="17">
        <f t="shared" si="5"/>
        <v>1</v>
      </c>
      <c r="X114" s="17">
        <f t="shared" si="5"/>
        <v>1</v>
      </c>
      <c r="Y114" s="17">
        <f t="shared" si="5"/>
        <v>1</v>
      </c>
      <c r="Z114" s="17">
        <f t="shared" si="4"/>
        <v>1</v>
      </c>
      <c r="AA114" s="17">
        <f t="shared" si="4"/>
        <v>1</v>
      </c>
      <c r="AB114" s="17">
        <f t="shared" si="4"/>
        <v>1</v>
      </c>
      <c r="AC114" s="17">
        <f t="shared" si="4"/>
        <v>1</v>
      </c>
    </row>
    <row r="115" spans="1:29" ht="12" customHeight="1" x14ac:dyDescent="0.2">
      <c r="A115" s="24"/>
      <c r="J115" s="25"/>
      <c r="K115" s="25"/>
      <c r="L115" s="25"/>
      <c r="M115" s="25"/>
      <c r="N115" s="25"/>
      <c r="O115" s="25"/>
      <c r="V115" s="17">
        <f t="shared" si="5"/>
        <v>1</v>
      </c>
      <c r="W115" s="17">
        <f t="shared" si="5"/>
        <v>1</v>
      </c>
      <c r="X115" s="17">
        <f t="shared" si="5"/>
        <v>1</v>
      </c>
      <c r="Y115" s="17">
        <f t="shared" si="5"/>
        <v>1</v>
      </c>
      <c r="Z115" s="17">
        <f t="shared" si="4"/>
        <v>1</v>
      </c>
      <c r="AA115" s="17">
        <f t="shared" si="4"/>
        <v>1</v>
      </c>
      <c r="AB115" s="17">
        <f t="shared" si="4"/>
        <v>1</v>
      </c>
      <c r="AC115" s="17">
        <f t="shared" si="4"/>
        <v>1</v>
      </c>
    </row>
    <row r="116" spans="1:29" ht="12" customHeight="1" x14ac:dyDescent="0.2">
      <c r="A116" s="24"/>
      <c r="J116" s="25"/>
      <c r="K116" s="25"/>
      <c r="L116" s="25"/>
      <c r="M116" s="25"/>
      <c r="N116" s="25"/>
      <c r="O116" s="25"/>
      <c r="V116" s="17">
        <f t="shared" si="5"/>
        <v>1</v>
      </c>
      <c r="W116" s="17">
        <f t="shared" si="5"/>
        <v>1</v>
      </c>
      <c r="X116" s="17">
        <f t="shared" si="5"/>
        <v>1</v>
      </c>
      <c r="Y116" s="17">
        <f t="shared" si="5"/>
        <v>1</v>
      </c>
      <c r="Z116" s="17">
        <f t="shared" si="4"/>
        <v>1</v>
      </c>
      <c r="AA116" s="17">
        <f t="shared" si="4"/>
        <v>1</v>
      </c>
      <c r="AB116" s="17">
        <f t="shared" si="4"/>
        <v>1</v>
      </c>
      <c r="AC116" s="17">
        <f t="shared" si="4"/>
        <v>1</v>
      </c>
    </row>
    <row r="117" spans="1:29" ht="12" customHeight="1" x14ac:dyDescent="0.2">
      <c r="A117" s="24"/>
      <c r="J117" s="25"/>
      <c r="K117" s="25"/>
      <c r="L117" s="25"/>
      <c r="M117" s="25"/>
      <c r="N117" s="25"/>
      <c r="O117" s="25"/>
      <c r="V117" s="17">
        <f t="shared" si="5"/>
        <v>1</v>
      </c>
      <c r="W117" s="17">
        <f t="shared" si="5"/>
        <v>1</v>
      </c>
      <c r="X117" s="17">
        <f t="shared" si="5"/>
        <v>1</v>
      </c>
      <c r="Y117" s="17">
        <f t="shared" si="5"/>
        <v>1</v>
      </c>
      <c r="Z117" s="17">
        <f t="shared" si="4"/>
        <v>1</v>
      </c>
      <c r="AA117" s="17">
        <f t="shared" si="4"/>
        <v>1</v>
      </c>
      <c r="AB117" s="17">
        <f t="shared" si="4"/>
        <v>1</v>
      </c>
      <c r="AC117" s="17">
        <f t="shared" si="4"/>
        <v>1</v>
      </c>
    </row>
    <row r="118" spans="1:29" ht="12" customHeight="1" x14ac:dyDescent="0.2">
      <c r="A118" s="24"/>
      <c r="J118" s="25"/>
      <c r="K118" s="25"/>
      <c r="L118" s="25"/>
      <c r="M118" s="25"/>
      <c r="N118" s="25"/>
      <c r="O118" s="25"/>
      <c r="V118" s="17">
        <f t="shared" si="5"/>
        <v>1</v>
      </c>
      <c r="W118" s="17">
        <f t="shared" si="5"/>
        <v>1</v>
      </c>
      <c r="X118" s="17">
        <f t="shared" si="5"/>
        <v>1</v>
      </c>
      <c r="Y118" s="17">
        <f t="shared" si="5"/>
        <v>1</v>
      </c>
      <c r="Z118" s="17">
        <f t="shared" si="4"/>
        <v>1</v>
      </c>
      <c r="AA118" s="17">
        <f t="shared" si="4"/>
        <v>1</v>
      </c>
      <c r="AB118" s="17">
        <f t="shared" si="4"/>
        <v>1</v>
      </c>
      <c r="AC118" s="17">
        <f t="shared" si="4"/>
        <v>1</v>
      </c>
    </row>
    <row r="119" spans="1:29" ht="12" customHeight="1" x14ac:dyDescent="0.2">
      <c r="A119" s="24"/>
      <c r="J119" s="25"/>
      <c r="K119" s="25"/>
      <c r="L119" s="25"/>
      <c r="M119" s="25"/>
      <c r="N119" s="25"/>
      <c r="O119" s="25"/>
      <c r="V119" s="17">
        <f t="shared" si="5"/>
        <v>1</v>
      </c>
      <c r="W119" s="17">
        <f t="shared" si="5"/>
        <v>1</v>
      </c>
      <c r="X119" s="17">
        <f t="shared" si="5"/>
        <v>1</v>
      </c>
      <c r="Y119" s="17">
        <f t="shared" si="5"/>
        <v>1</v>
      </c>
      <c r="Z119" s="17">
        <f t="shared" si="4"/>
        <v>1</v>
      </c>
      <c r="AA119" s="17">
        <f t="shared" si="4"/>
        <v>1</v>
      </c>
      <c r="AB119" s="17">
        <f t="shared" si="4"/>
        <v>1</v>
      </c>
      <c r="AC119" s="17">
        <f t="shared" si="4"/>
        <v>1</v>
      </c>
    </row>
    <row r="120" spans="1:29" ht="12" customHeight="1" x14ac:dyDescent="0.2">
      <c r="A120" s="24"/>
      <c r="J120" s="25"/>
      <c r="K120" s="25"/>
      <c r="L120" s="25"/>
      <c r="M120" s="25"/>
      <c r="N120" s="25"/>
      <c r="O120" s="25"/>
      <c r="V120" s="17">
        <f t="shared" si="5"/>
        <v>1</v>
      </c>
      <c r="W120" s="17">
        <f t="shared" si="5"/>
        <v>1</v>
      </c>
      <c r="X120" s="17">
        <f t="shared" si="5"/>
        <v>1</v>
      </c>
      <c r="Y120" s="17">
        <f t="shared" si="5"/>
        <v>1</v>
      </c>
      <c r="Z120" s="17">
        <f t="shared" si="4"/>
        <v>1</v>
      </c>
      <c r="AA120" s="17">
        <f t="shared" si="4"/>
        <v>1</v>
      </c>
      <c r="AB120" s="17">
        <f t="shared" si="4"/>
        <v>1</v>
      </c>
      <c r="AC120" s="17">
        <f t="shared" si="4"/>
        <v>1</v>
      </c>
    </row>
    <row r="121" spans="1:29" ht="12" customHeight="1" x14ac:dyDescent="0.2">
      <c r="A121" s="24"/>
      <c r="J121" s="25"/>
      <c r="K121" s="25"/>
      <c r="L121" s="25"/>
      <c r="M121" s="25"/>
      <c r="N121" s="25"/>
      <c r="O121" s="25"/>
      <c r="V121" s="17">
        <f t="shared" si="5"/>
        <v>1</v>
      </c>
      <c r="W121" s="17">
        <f t="shared" si="5"/>
        <v>1</v>
      </c>
      <c r="X121" s="17">
        <f t="shared" si="5"/>
        <v>1</v>
      </c>
      <c r="Y121" s="17">
        <f t="shared" si="5"/>
        <v>1</v>
      </c>
      <c r="Z121" s="17">
        <f t="shared" si="4"/>
        <v>1</v>
      </c>
      <c r="AA121" s="17">
        <f t="shared" si="4"/>
        <v>1</v>
      </c>
      <c r="AB121" s="17">
        <f t="shared" si="4"/>
        <v>1</v>
      </c>
      <c r="AC121" s="17">
        <f t="shared" si="4"/>
        <v>1</v>
      </c>
    </row>
    <row r="122" spans="1:29" ht="12" customHeight="1" x14ac:dyDescent="0.2">
      <c r="A122" s="24"/>
      <c r="J122" s="25"/>
      <c r="K122" s="25"/>
      <c r="L122" s="25"/>
      <c r="M122" s="25"/>
      <c r="N122" s="25"/>
      <c r="O122" s="25"/>
      <c r="V122" s="17">
        <f t="shared" si="5"/>
        <v>1</v>
      </c>
      <c r="W122" s="17">
        <f t="shared" si="5"/>
        <v>1</v>
      </c>
      <c r="X122" s="17">
        <f t="shared" si="5"/>
        <v>1</v>
      </c>
      <c r="Y122" s="17">
        <f t="shared" si="5"/>
        <v>1</v>
      </c>
      <c r="Z122" s="17">
        <f t="shared" si="4"/>
        <v>1</v>
      </c>
      <c r="AA122" s="17">
        <f t="shared" si="4"/>
        <v>1</v>
      </c>
      <c r="AB122" s="17">
        <f t="shared" si="4"/>
        <v>1</v>
      </c>
      <c r="AC122" s="17">
        <f t="shared" si="4"/>
        <v>1</v>
      </c>
    </row>
    <row r="123" spans="1:29" ht="12" customHeight="1" x14ac:dyDescent="0.2">
      <c r="A123" s="24"/>
      <c r="J123" s="25"/>
      <c r="K123" s="25"/>
      <c r="L123" s="25"/>
      <c r="M123" s="25"/>
      <c r="N123" s="25"/>
      <c r="O123" s="25"/>
      <c r="V123" s="17">
        <f t="shared" si="5"/>
        <v>1</v>
      </c>
      <c r="W123" s="17">
        <f t="shared" si="5"/>
        <v>1</v>
      </c>
      <c r="X123" s="17">
        <f t="shared" si="5"/>
        <v>1</v>
      </c>
      <c r="Y123" s="17">
        <f t="shared" si="5"/>
        <v>1</v>
      </c>
      <c r="Z123" s="17">
        <f t="shared" si="4"/>
        <v>1</v>
      </c>
      <c r="AA123" s="17">
        <f t="shared" si="4"/>
        <v>1</v>
      </c>
      <c r="AB123" s="17">
        <f t="shared" si="4"/>
        <v>1</v>
      </c>
      <c r="AC123" s="17">
        <f t="shared" si="4"/>
        <v>1</v>
      </c>
    </row>
    <row r="124" spans="1:29" ht="12" customHeight="1" x14ac:dyDescent="0.2">
      <c r="A124" s="24"/>
      <c r="J124" s="25"/>
      <c r="K124" s="25"/>
      <c r="L124" s="25"/>
      <c r="M124" s="25"/>
      <c r="N124" s="25"/>
      <c r="O124" s="25"/>
      <c r="V124" s="17">
        <f t="shared" si="5"/>
        <v>1</v>
      </c>
      <c r="W124" s="17">
        <f t="shared" si="5"/>
        <v>1</v>
      </c>
      <c r="X124" s="17">
        <f t="shared" si="5"/>
        <v>1</v>
      </c>
      <c r="Y124" s="17">
        <f t="shared" si="5"/>
        <v>1</v>
      </c>
      <c r="Z124" s="17">
        <f t="shared" si="4"/>
        <v>1</v>
      </c>
      <c r="AA124" s="17">
        <f t="shared" si="4"/>
        <v>1</v>
      </c>
      <c r="AB124" s="17">
        <f t="shared" si="4"/>
        <v>1</v>
      </c>
      <c r="AC124" s="17">
        <f t="shared" si="4"/>
        <v>1</v>
      </c>
    </row>
    <row r="125" spans="1:29" ht="12" customHeight="1" x14ac:dyDescent="0.2">
      <c r="A125" s="24"/>
      <c r="J125" s="25"/>
      <c r="K125" s="25"/>
      <c r="L125" s="25"/>
      <c r="M125" s="25"/>
      <c r="N125" s="25"/>
      <c r="O125" s="25"/>
      <c r="V125" s="17">
        <f t="shared" si="5"/>
        <v>1</v>
      </c>
      <c r="W125" s="17">
        <f t="shared" si="5"/>
        <v>1</v>
      </c>
      <c r="X125" s="17">
        <f t="shared" si="5"/>
        <v>1</v>
      </c>
      <c r="Y125" s="17">
        <f t="shared" si="5"/>
        <v>1</v>
      </c>
      <c r="Z125" s="17">
        <f t="shared" si="4"/>
        <v>1</v>
      </c>
      <c r="AA125" s="17">
        <f t="shared" si="4"/>
        <v>1</v>
      </c>
      <c r="AB125" s="17">
        <f t="shared" si="4"/>
        <v>1</v>
      </c>
      <c r="AC125" s="17">
        <f t="shared" si="4"/>
        <v>1</v>
      </c>
    </row>
    <row r="126" spans="1:29" ht="12" customHeight="1" x14ac:dyDescent="0.2">
      <c r="A126" s="24"/>
      <c r="J126" s="25"/>
      <c r="K126" s="25"/>
      <c r="L126" s="25"/>
      <c r="M126" s="25"/>
      <c r="N126" s="25"/>
      <c r="O126" s="25"/>
      <c r="V126" s="17">
        <f t="shared" si="5"/>
        <v>1</v>
      </c>
      <c r="W126" s="17">
        <f t="shared" si="5"/>
        <v>1</v>
      </c>
      <c r="X126" s="17">
        <f t="shared" si="5"/>
        <v>1</v>
      </c>
      <c r="Y126" s="17">
        <f t="shared" si="5"/>
        <v>1</v>
      </c>
      <c r="Z126" s="17">
        <f t="shared" si="4"/>
        <v>1</v>
      </c>
      <c r="AA126" s="17">
        <f t="shared" si="4"/>
        <v>1</v>
      </c>
      <c r="AB126" s="17">
        <f t="shared" si="4"/>
        <v>1</v>
      </c>
      <c r="AC126" s="17">
        <f t="shared" si="4"/>
        <v>1</v>
      </c>
    </row>
    <row r="127" spans="1:29" ht="12" customHeight="1" x14ac:dyDescent="0.2">
      <c r="A127" s="24"/>
      <c r="J127" s="25"/>
      <c r="K127" s="25"/>
      <c r="L127" s="25"/>
      <c r="M127" s="25"/>
      <c r="N127" s="25"/>
      <c r="O127" s="25"/>
      <c r="V127" s="17">
        <f t="shared" si="5"/>
        <v>1</v>
      </c>
      <c r="W127" s="17">
        <f t="shared" si="5"/>
        <v>1</v>
      </c>
      <c r="X127" s="17">
        <f t="shared" si="5"/>
        <v>1</v>
      </c>
      <c r="Y127" s="17">
        <f t="shared" si="5"/>
        <v>1</v>
      </c>
      <c r="Z127" s="17">
        <f t="shared" si="4"/>
        <v>1</v>
      </c>
      <c r="AA127" s="17">
        <f t="shared" si="4"/>
        <v>1</v>
      </c>
      <c r="AB127" s="17">
        <f t="shared" si="4"/>
        <v>1</v>
      </c>
      <c r="AC127" s="17">
        <f t="shared" si="4"/>
        <v>1</v>
      </c>
    </row>
    <row r="128" spans="1:29" ht="12" customHeight="1" x14ac:dyDescent="0.2">
      <c r="A128" s="24"/>
      <c r="J128" s="25"/>
      <c r="K128" s="25"/>
      <c r="L128" s="25"/>
      <c r="M128" s="25"/>
      <c r="N128" s="25"/>
      <c r="O128" s="25"/>
      <c r="V128" s="17">
        <f t="shared" si="5"/>
        <v>1</v>
      </c>
      <c r="W128" s="17">
        <f t="shared" si="5"/>
        <v>1</v>
      </c>
      <c r="X128" s="17">
        <f t="shared" si="5"/>
        <v>1</v>
      </c>
      <c r="Y128" s="17">
        <f t="shared" si="5"/>
        <v>1</v>
      </c>
      <c r="Z128" s="17">
        <f t="shared" si="4"/>
        <v>1</v>
      </c>
      <c r="AA128" s="17">
        <f t="shared" si="4"/>
        <v>1</v>
      </c>
      <c r="AB128" s="17">
        <f t="shared" si="4"/>
        <v>1</v>
      </c>
      <c r="AC128" s="17">
        <f t="shared" si="4"/>
        <v>1</v>
      </c>
    </row>
    <row r="129" spans="1:29" ht="12" customHeight="1" x14ac:dyDescent="0.2">
      <c r="A129" s="24"/>
      <c r="J129" s="25"/>
      <c r="K129" s="25"/>
      <c r="L129" s="25"/>
      <c r="M129" s="25"/>
      <c r="N129" s="25"/>
      <c r="O129" s="25"/>
      <c r="V129" s="17">
        <f t="shared" si="5"/>
        <v>1</v>
      </c>
      <c r="W129" s="17">
        <f t="shared" si="5"/>
        <v>1</v>
      </c>
      <c r="X129" s="17">
        <f t="shared" si="5"/>
        <v>1</v>
      </c>
      <c r="Y129" s="17">
        <f t="shared" si="5"/>
        <v>1</v>
      </c>
      <c r="Z129" s="17">
        <f t="shared" si="4"/>
        <v>1</v>
      </c>
      <c r="AA129" s="17">
        <f t="shared" si="4"/>
        <v>1</v>
      </c>
      <c r="AB129" s="17">
        <f t="shared" si="4"/>
        <v>1</v>
      </c>
      <c r="AC129" s="17">
        <f t="shared" si="4"/>
        <v>1</v>
      </c>
    </row>
    <row r="130" spans="1:29" ht="12" customHeight="1" x14ac:dyDescent="0.2">
      <c r="A130" s="24"/>
      <c r="J130" s="25"/>
      <c r="K130" s="25"/>
      <c r="L130" s="25"/>
      <c r="M130" s="25"/>
      <c r="N130" s="25"/>
      <c r="O130" s="25"/>
      <c r="V130" s="17">
        <f t="shared" si="5"/>
        <v>1</v>
      </c>
      <c r="W130" s="17">
        <f t="shared" si="5"/>
        <v>1</v>
      </c>
      <c r="X130" s="17">
        <f t="shared" si="5"/>
        <v>1</v>
      </c>
      <c r="Y130" s="17">
        <f t="shared" si="5"/>
        <v>1</v>
      </c>
      <c r="Z130" s="17">
        <f t="shared" si="4"/>
        <v>1</v>
      </c>
      <c r="AA130" s="17">
        <f t="shared" si="4"/>
        <v>1</v>
      </c>
      <c r="AB130" s="17">
        <f t="shared" si="4"/>
        <v>1</v>
      </c>
      <c r="AC130" s="17">
        <f t="shared" si="4"/>
        <v>1</v>
      </c>
    </row>
    <row r="131" spans="1:29" ht="12" customHeight="1" x14ac:dyDescent="0.2">
      <c r="A131" s="24"/>
      <c r="J131" s="25"/>
      <c r="K131" s="25"/>
      <c r="L131" s="25"/>
      <c r="M131" s="25"/>
      <c r="N131" s="25"/>
      <c r="O131" s="25"/>
      <c r="V131" s="17">
        <f t="shared" si="5"/>
        <v>1</v>
      </c>
      <c r="W131" s="17">
        <f t="shared" si="5"/>
        <v>1</v>
      </c>
      <c r="X131" s="17">
        <f t="shared" si="5"/>
        <v>1</v>
      </c>
      <c r="Y131" s="17">
        <f t="shared" si="5"/>
        <v>1</v>
      </c>
      <c r="Z131" s="17">
        <f t="shared" si="4"/>
        <v>1</v>
      </c>
      <c r="AA131" s="17">
        <f t="shared" si="4"/>
        <v>1</v>
      </c>
      <c r="AB131" s="17">
        <f t="shared" si="4"/>
        <v>1</v>
      </c>
      <c r="AC131" s="17">
        <f t="shared" si="4"/>
        <v>1</v>
      </c>
    </row>
    <row r="132" spans="1:29" ht="12" customHeight="1" x14ac:dyDescent="0.2">
      <c r="A132" s="24"/>
      <c r="J132" s="25"/>
      <c r="K132" s="25"/>
      <c r="L132" s="25"/>
      <c r="M132" s="25"/>
      <c r="N132" s="25"/>
      <c r="O132" s="25"/>
      <c r="V132" s="17">
        <f t="shared" si="5"/>
        <v>1</v>
      </c>
      <c r="W132" s="17">
        <f t="shared" si="5"/>
        <v>1</v>
      </c>
      <c r="X132" s="17">
        <f t="shared" si="5"/>
        <v>1</v>
      </c>
      <c r="Y132" s="17">
        <f t="shared" si="5"/>
        <v>1</v>
      </c>
      <c r="Z132" s="17">
        <f t="shared" si="4"/>
        <v>1</v>
      </c>
      <c r="AA132" s="17">
        <f t="shared" si="4"/>
        <v>1</v>
      </c>
      <c r="AB132" s="17">
        <f t="shared" si="4"/>
        <v>1</v>
      </c>
      <c r="AC132" s="17">
        <f t="shared" si="4"/>
        <v>1</v>
      </c>
    </row>
    <row r="133" spans="1:29" ht="12" customHeight="1" x14ac:dyDescent="0.2">
      <c r="A133" s="24"/>
      <c r="J133" s="25"/>
      <c r="K133" s="25"/>
      <c r="L133" s="25"/>
      <c r="M133" s="25"/>
      <c r="N133" s="25"/>
      <c r="O133" s="25"/>
      <c r="V133" s="17">
        <f t="shared" si="5"/>
        <v>1</v>
      </c>
      <c r="W133" s="17">
        <f t="shared" si="5"/>
        <v>1</v>
      </c>
      <c r="X133" s="17">
        <f t="shared" si="5"/>
        <v>1</v>
      </c>
      <c r="Y133" s="17">
        <f t="shared" si="5"/>
        <v>1</v>
      </c>
      <c r="Z133" s="17">
        <f t="shared" si="4"/>
        <v>1</v>
      </c>
      <c r="AA133" s="17">
        <f t="shared" si="4"/>
        <v>1</v>
      </c>
      <c r="AB133" s="17">
        <f t="shared" si="4"/>
        <v>1</v>
      </c>
      <c r="AC133" s="17">
        <f t="shared" si="4"/>
        <v>1</v>
      </c>
    </row>
    <row r="134" spans="1:29" ht="12" customHeight="1" x14ac:dyDescent="0.2">
      <c r="A134" s="24"/>
      <c r="J134" s="25"/>
      <c r="K134" s="25"/>
      <c r="L134" s="25"/>
      <c r="M134" s="25"/>
      <c r="N134" s="25"/>
      <c r="O134" s="25"/>
      <c r="V134" s="17">
        <f t="shared" si="5"/>
        <v>1</v>
      </c>
      <c r="W134" s="17">
        <f t="shared" si="5"/>
        <v>1</v>
      </c>
      <c r="X134" s="17">
        <f t="shared" si="5"/>
        <v>1</v>
      </c>
      <c r="Y134" s="17">
        <f t="shared" si="5"/>
        <v>1</v>
      </c>
      <c r="Z134" s="17">
        <f t="shared" si="4"/>
        <v>1</v>
      </c>
      <c r="AA134" s="17">
        <f t="shared" si="4"/>
        <v>1</v>
      </c>
      <c r="AB134" s="17">
        <f t="shared" si="4"/>
        <v>1</v>
      </c>
      <c r="AC134" s="17">
        <f t="shared" si="4"/>
        <v>1</v>
      </c>
    </row>
    <row r="135" spans="1:29" ht="12" customHeight="1" x14ac:dyDescent="0.2">
      <c r="A135" s="24"/>
      <c r="J135" s="25"/>
      <c r="K135" s="25"/>
      <c r="L135" s="25"/>
      <c r="M135" s="25"/>
      <c r="N135" s="25"/>
      <c r="O135" s="25"/>
      <c r="V135" s="17">
        <f t="shared" si="5"/>
        <v>1</v>
      </c>
      <c r="W135" s="17">
        <f t="shared" si="5"/>
        <v>1</v>
      </c>
      <c r="X135" s="17">
        <f t="shared" si="5"/>
        <v>1</v>
      </c>
      <c r="Y135" s="17">
        <f t="shared" si="5"/>
        <v>1</v>
      </c>
      <c r="Z135" s="17">
        <f t="shared" si="4"/>
        <v>1</v>
      </c>
      <c r="AA135" s="17">
        <f t="shared" si="4"/>
        <v>1</v>
      </c>
      <c r="AB135" s="17">
        <f t="shared" si="4"/>
        <v>1</v>
      </c>
      <c r="AC135" s="17">
        <f t="shared" ref="AA135:AC198" si="6">(EXP(($J135/100)*MIN(($J$5-$J$4),IF($U135&lt;AC$5,ABS($J$5-$U135),ABS($U135-$J$4)))))^(IF(AND(AC$5&lt;$U135,AC$5&lt;$J$5,$U135&gt;$J$4), -1, IF(AND(AC$5&gt;$U135,AC$5&gt;$J$4,$U135&lt;$J$5),1,0)))*(EXP(($K135/100)*MIN(($K$5-$K$4),IF($U135&lt;AC$5,ABS($K$5-$U135),ABS($U135-$K$4)))))^(IF(AND(AC$5&lt;$U135,AC$5&lt;$K$5,$U135&gt;$K$4), -1, IF(AND(AC$5&gt;$U135,AC$5&gt;$K$4,$U135&lt;$K$5),1,0)))*(EXP(($L135/100)*MIN(($L$5-$L$4),IF($U135&lt;AC$5,ABS($L$5-$U135),ABS($U135-$L$4)))))^(IF(AND(AC$5&lt;$U135,AC$5&lt;$L$5,$U135&gt;$L$4), -1, IF(AND(AC$5&gt;$U135,AC$5&gt;$L$4,$U135&lt;$L$5),1,0)))*(EXP(($M135/100)*MIN(($M$5-$M$4),IF($U135&lt;AC$5,ABS($M$5-$U135),ABS($U135-$M$4)))))^(IF(AND(AC$5&lt;$U135,AC$5&lt;$M$5,$U135&gt;$M$4), -1, IF(AND(AC$5&gt;$U135,AC$5&gt;$M$4,$U135&lt;$M$5),1,0)))*(EXP(($N135/100)*MIN(($N$5-$N$4),IF($U135&lt;AC$5,ABS($N$5-$U135),ABS($U135-$N$4)))))^(IF(AND(AC$5&lt;$U135,AC$5&lt;$N$5,$U135&gt;$N$4), -1, IF(AND(AC$5&gt;$U135,AC$5&gt;$N$4,$U135&lt;$N$5),1,0)))*(EXP(($O135/100)*MIN(($O$5-$O$4),IF($U135&lt;AC$5,ABS($O$5-$U135),ABS($U135-$O$4)))))^(IF(AND(AC$5&lt;$U135,AC$5&lt;$O$5,$U135&gt;$O$4), -1, IF(AND(AC$5&gt;$U135,AC$5&gt;$O$4,$U135&lt;$O$5),1,0)))</f>
        <v>1</v>
      </c>
    </row>
    <row r="136" spans="1:29" ht="12" customHeight="1" x14ac:dyDescent="0.2">
      <c r="A136" s="24"/>
      <c r="J136" s="25"/>
      <c r="K136" s="25"/>
      <c r="L136" s="25"/>
      <c r="M136" s="25"/>
      <c r="N136" s="25"/>
      <c r="O136" s="25"/>
      <c r="V136" s="17">
        <f t="shared" si="5"/>
        <v>1</v>
      </c>
      <c r="W136" s="17">
        <f t="shared" si="5"/>
        <v>1</v>
      </c>
      <c r="X136" s="17">
        <f t="shared" si="5"/>
        <v>1</v>
      </c>
      <c r="Y136" s="17">
        <f t="shared" si="5"/>
        <v>1</v>
      </c>
      <c r="Z136" s="17">
        <f t="shared" ref="Z136:AC199" si="7">(EXP(($J136/100)*MIN(($J$5-$J$4),IF($U136&lt;Z$5,ABS($J$5-$U136),ABS($U136-$J$4)))))^(IF(AND(Z$5&lt;$U136,Z$5&lt;$J$5,$U136&gt;$J$4), -1, IF(AND(Z$5&gt;$U136,Z$5&gt;$J$4,$U136&lt;$J$5),1,0)))*(EXP(($K136/100)*MIN(($K$5-$K$4),IF($U136&lt;Z$5,ABS($K$5-$U136),ABS($U136-$K$4)))))^(IF(AND(Z$5&lt;$U136,Z$5&lt;$K$5,$U136&gt;$K$4), -1, IF(AND(Z$5&gt;$U136,Z$5&gt;$K$4,$U136&lt;$K$5),1,0)))*(EXP(($L136/100)*MIN(($L$5-$L$4),IF($U136&lt;Z$5,ABS($L$5-$U136),ABS($U136-$L$4)))))^(IF(AND(Z$5&lt;$U136,Z$5&lt;$L$5,$U136&gt;$L$4), -1, IF(AND(Z$5&gt;$U136,Z$5&gt;$L$4,$U136&lt;$L$5),1,0)))*(EXP(($M136/100)*MIN(($M$5-$M$4),IF($U136&lt;Z$5,ABS($M$5-$U136),ABS($U136-$M$4)))))^(IF(AND(Z$5&lt;$U136,Z$5&lt;$M$5,$U136&gt;$M$4), -1, IF(AND(Z$5&gt;$U136,Z$5&gt;$M$4,$U136&lt;$M$5),1,0)))*(EXP(($N136/100)*MIN(($N$5-$N$4),IF($U136&lt;Z$5,ABS($N$5-$U136),ABS($U136-$N$4)))))^(IF(AND(Z$5&lt;$U136,Z$5&lt;$N$5,$U136&gt;$N$4), -1, IF(AND(Z$5&gt;$U136,Z$5&gt;$N$4,$U136&lt;$N$5),1,0)))*(EXP(($O136/100)*MIN(($O$5-$O$4),IF($U136&lt;Z$5,ABS($O$5-$U136),ABS($U136-$O$4)))))^(IF(AND(Z$5&lt;$U136,Z$5&lt;$O$5,$U136&gt;$O$4), -1, IF(AND(Z$5&gt;$U136,Z$5&gt;$O$4,$U136&lt;$O$5),1,0)))</f>
        <v>1</v>
      </c>
      <c r="AA136" s="17">
        <f t="shared" si="6"/>
        <v>1</v>
      </c>
      <c r="AB136" s="17">
        <f t="shared" si="6"/>
        <v>1</v>
      </c>
      <c r="AC136" s="17">
        <f t="shared" si="6"/>
        <v>1</v>
      </c>
    </row>
    <row r="137" spans="1:29" ht="12" customHeight="1" x14ac:dyDescent="0.2">
      <c r="A137" s="24"/>
      <c r="J137" s="25"/>
      <c r="K137" s="25"/>
      <c r="L137" s="25"/>
      <c r="M137" s="25"/>
      <c r="N137" s="25"/>
      <c r="O137" s="25"/>
      <c r="V137" s="17">
        <f t="shared" si="5"/>
        <v>1</v>
      </c>
      <c r="W137" s="17">
        <f t="shared" si="5"/>
        <v>1</v>
      </c>
      <c r="X137" s="17">
        <f t="shared" si="5"/>
        <v>1</v>
      </c>
      <c r="Y137" s="17">
        <f t="shared" si="5"/>
        <v>1</v>
      </c>
      <c r="Z137" s="17">
        <f t="shared" si="7"/>
        <v>1</v>
      </c>
      <c r="AA137" s="17">
        <f t="shared" si="6"/>
        <v>1</v>
      </c>
      <c r="AB137" s="17">
        <f t="shared" si="6"/>
        <v>1</v>
      </c>
      <c r="AC137" s="17">
        <f t="shared" si="6"/>
        <v>1</v>
      </c>
    </row>
    <row r="138" spans="1:29" ht="12" customHeight="1" x14ac:dyDescent="0.2">
      <c r="A138" s="24"/>
      <c r="J138" s="25"/>
      <c r="K138" s="25"/>
      <c r="L138" s="25"/>
      <c r="M138" s="25"/>
      <c r="N138" s="25"/>
      <c r="O138" s="25"/>
      <c r="V138" s="17">
        <f t="shared" si="5"/>
        <v>1</v>
      </c>
      <c r="W138" s="17">
        <f t="shared" si="5"/>
        <v>1</v>
      </c>
      <c r="X138" s="17">
        <f t="shared" si="5"/>
        <v>1</v>
      </c>
      <c r="Y138" s="17">
        <f t="shared" si="5"/>
        <v>1</v>
      </c>
      <c r="Z138" s="17">
        <f t="shared" si="7"/>
        <v>1</v>
      </c>
      <c r="AA138" s="17">
        <f t="shared" si="6"/>
        <v>1</v>
      </c>
      <c r="AB138" s="17">
        <f t="shared" si="6"/>
        <v>1</v>
      </c>
      <c r="AC138" s="17">
        <f t="shared" si="6"/>
        <v>1</v>
      </c>
    </row>
    <row r="139" spans="1:29" ht="12" customHeight="1" x14ac:dyDescent="0.2">
      <c r="A139" s="24"/>
      <c r="J139" s="25"/>
      <c r="K139" s="25"/>
      <c r="L139" s="25"/>
      <c r="M139" s="25"/>
      <c r="N139" s="25"/>
      <c r="O139" s="25"/>
      <c r="V139" s="17">
        <f t="shared" si="5"/>
        <v>1</v>
      </c>
      <c r="W139" s="17">
        <f t="shared" si="5"/>
        <v>1</v>
      </c>
      <c r="X139" s="17">
        <f t="shared" si="5"/>
        <v>1</v>
      </c>
      <c r="Y139" s="17">
        <f t="shared" si="5"/>
        <v>1</v>
      </c>
      <c r="Z139" s="17">
        <f t="shared" si="7"/>
        <v>1</v>
      </c>
      <c r="AA139" s="17">
        <f t="shared" si="6"/>
        <v>1</v>
      </c>
      <c r="AB139" s="17">
        <f t="shared" si="6"/>
        <v>1</v>
      </c>
      <c r="AC139" s="17">
        <f t="shared" si="6"/>
        <v>1</v>
      </c>
    </row>
    <row r="140" spans="1:29" ht="12" customHeight="1" x14ac:dyDescent="0.2">
      <c r="A140" s="24"/>
      <c r="J140" s="25"/>
      <c r="K140" s="25"/>
      <c r="L140" s="25"/>
      <c r="M140" s="25"/>
      <c r="N140" s="25"/>
      <c r="O140" s="25"/>
      <c r="V140" s="17">
        <f t="shared" si="5"/>
        <v>1</v>
      </c>
      <c r="W140" s="17">
        <f t="shared" si="5"/>
        <v>1</v>
      </c>
      <c r="X140" s="17">
        <f t="shared" si="5"/>
        <v>1</v>
      </c>
      <c r="Y140" s="17">
        <f t="shared" si="5"/>
        <v>1</v>
      </c>
      <c r="Z140" s="17">
        <f t="shared" si="7"/>
        <v>1</v>
      </c>
      <c r="AA140" s="17">
        <f t="shared" si="6"/>
        <v>1</v>
      </c>
      <c r="AB140" s="17">
        <f t="shared" si="6"/>
        <v>1</v>
      </c>
      <c r="AC140" s="17">
        <f t="shared" si="6"/>
        <v>1</v>
      </c>
    </row>
    <row r="141" spans="1:29" ht="12" customHeight="1" x14ac:dyDescent="0.2">
      <c r="A141" s="24"/>
      <c r="J141" s="25"/>
      <c r="K141" s="25"/>
      <c r="L141" s="25"/>
      <c r="M141" s="25"/>
      <c r="N141" s="25"/>
      <c r="O141" s="25"/>
      <c r="V141" s="17">
        <f t="shared" si="5"/>
        <v>1</v>
      </c>
      <c r="W141" s="17">
        <f t="shared" si="5"/>
        <v>1</v>
      </c>
      <c r="X141" s="17">
        <f t="shared" si="5"/>
        <v>1</v>
      </c>
      <c r="Y141" s="17">
        <f t="shared" si="5"/>
        <v>1</v>
      </c>
      <c r="Z141" s="17">
        <f t="shared" si="7"/>
        <v>1</v>
      </c>
      <c r="AA141" s="17">
        <f t="shared" si="6"/>
        <v>1</v>
      </c>
      <c r="AB141" s="17">
        <f t="shared" si="6"/>
        <v>1</v>
      </c>
      <c r="AC141" s="17">
        <f t="shared" si="6"/>
        <v>1</v>
      </c>
    </row>
    <row r="142" spans="1:29" ht="12" customHeight="1" x14ac:dyDescent="0.2">
      <c r="A142" s="24"/>
      <c r="J142" s="25"/>
      <c r="K142" s="25"/>
      <c r="L142" s="25"/>
      <c r="M142" s="25"/>
      <c r="N142" s="25"/>
      <c r="O142" s="25"/>
      <c r="V142" s="17">
        <f t="shared" si="5"/>
        <v>1</v>
      </c>
      <c r="W142" s="17">
        <f t="shared" si="5"/>
        <v>1</v>
      </c>
      <c r="X142" s="17">
        <f t="shared" si="5"/>
        <v>1</v>
      </c>
      <c r="Y142" s="17">
        <f t="shared" si="5"/>
        <v>1</v>
      </c>
      <c r="Z142" s="17">
        <f t="shared" si="7"/>
        <v>1</v>
      </c>
      <c r="AA142" s="17">
        <f t="shared" si="6"/>
        <v>1</v>
      </c>
      <c r="AB142" s="17">
        <f t="shared" si="6"/>
        <v>1</v>
      </c>
      <c r="AC142" s="17">
        <f t="shared" si="6"/>
        <v>1</v>
      </c>
    </row>
    <row r="143" spans="1:29" ht="12" customHeight="1" x14ac:dyDescent="0.2">
      <c r="A143" s="24"/>
      <c r="J143" s="25"/>
      <c r="K143" s="25"/>
      <c r="L143" s="25"/>
      <c r="M143" s="25"/>
      <c r="N143" s="25"/>
      <c r="O143" s="25"/>
      <c r="V143" s="17">
        <f t="shared" si="5"/>
        <v>1</v>
      </c>
      <c r="W143" s="17">
        <f t="shared" si="5"/>
        <v>1</v>
      </c>
      <c r="X143" s="17">
        <f t="shared" si="5"/>
        <v>1</v>
      </c>
      <c r="Y143" s="17">
        <f t="shared" si="5"/>
        <v>1</v>
      </c>
      <c r="Z143" s="17">
        <f t="shared" si="7"/>
        <v>1</v>
      </c>
      <c r="AA143" s="17">
        <f t="shared" si="6"/>
        <v>1</v>
      </c>
      <c r="AB143" s="17">
        <f t="shared" si="6"/>
        <v>1</v>
      </c>
      <c r="AC143" s="17">
        <f t="shared" si="6"/>
        <v>1</v>
      </c>
    </row>
    <row r="144" spans="1:29" ht="12" customHeight="1" x14ac:dyDescent="0.2">
      <c r="A144" s="24"/>
      <c r="J144" s="25"/>
      <c r="K144" s="25"/>
      <c r="L144" s="25"/>
      <c r="M144" s="25"/>
      <c r="N144" s="25"/>
      <c r="O144" s="25"/>
      <c r="V144" s="17">
        <f t="shared" si="5"/>
        <v>1</v>
      </c>
      <c r="W144" s="17">
        <f t="shared" si="5"/>
        <v>1</v>
      </c>
      <c r="X144" s="17">
        <f t="shared" si="5"/>
        <v>1</v>
      </c>
      <c r="Y144" s="17">
        <f t="shared" si="5"/>
        <v>1</v>
      </c>
      <c r="Z144" s="17">
        <f t="shared" si="7"/>
        <v>1</v>
      </c>
      <c r="AA144" s="17">
        <f t="shared" si="6"/>
        <v>1</v>
      </c>
      <c r="AB144" s="17">
        <f t="shared" si="6"/>
        <v>1</v>
      </c>
      <c r="AC144" s="17">
        <f t="shared" si="6"/>
        <v>1</v>
      </c>
    </row>
    <row r="145" spans="1:29" ht="12" customHeight="1" x14ac:dyDescent="0.2">
      <c r="A145" s="24"/>
      <c r="J145" s="25"/>
      <c r="K145" s="25"/>
      <c r="L145" s="25"/>
      <c r="M145" s="25"/>
      <c r="N145" s="25"/>
      <c r="O145" s="25"/>
      <c r="V145" s="17">
        <f t="shared" si="5"/>
        <v>1</v>
      </c>
      <c r="W145" s="17">
        <f t="shared" si="5"/>
        <v>1</v>
      </c>
      <c r="X145" s="17">
        <f t="shared" si="5"/>
        <v>1</v>
      </c>
      <c r="Y145" s="17">
        <f t="shared" si="5"/>
        <v>1</v>
      </c>
      <c r="Z145" s="17">
        <f t="shared" si="7"/>
        <v>1</v>
      </c>
      <c r="AA145" s="17">
        <f t="shared" si="6"/>
        <v>1</v>
      </c>
      <c r="AB145" s="17">
        <f t="shared" si="6"/>
        <v>1</v>
      </c>
      <c r="AC145" s="17">
        <f t="shared" si="6"/>
        <v>1</v>
      </c>
    </row>
    <row r="146" spans="1:29" ht="12" customHeight="1" x14ac:dyDescent="0.2">
      <c r="A146" s="24"/>
      <c r="J146" s="25"/>
      <c r="K146" s="25"/>
      <c r="L146" s="25"/>
      <c r="M146" s="25"/>
      <c r="N146" s="25"/>
      <c r="O146" s="25"/>
      <c r="V146" s="17">
        <f t="shared" si="5"/>
        <v>1</v>
      </c>
      <c r="W146" s="17">
        <f t="shared" si="5"/>
        <v>1</v>
      </c>
      <c r="X146" s="17">
        <f t="shared" si="5"/>
        <v>1</v>
      </c>
      <c r="Y146" s="17">
        <f t="shared" si="5"/>
        <v>1</v>
      </c>
      <c r="Z146" s="17">
        <f t="shared" si="7"/>
        <v>1</v>
      </c>
      <c r="AA146" s="17">
        <f t="shared" si="6"/>
        <v>1</v>
      </c>
      <c r="AB146" s="17">
        <f t="shared" si="6"/>
        <v>1</v>
      </c>
      <c r="AC146" s="17">
        <f t="shared" si="6"/>
        <v>1</v>
      </c>
    </row>
    <row r="147" spans="1:29" ht="12" customHeight="1" x14ac:dyDescent="0.2">
      <c r="A147" s="24"/>
      <c r="J147" s="25"/>
      <c r="K147" s="25"/>
      <c r="L147" s="25"/>
      <c r="M147" s="25"/>
      <c r="N147" s="25"/>
      <c r="O147" s="25"/>
      <c r="V147" s="17">
        <f t="shared" si="5"/>
        <v>1</v>
      </c>
      <c r="W147" s="17">
        <f t="shared" si="5"/>
        <v>1</v>
      </c>
      <c r="X147" s="17">
        <f t="shared" si="5"/>
        <v>1</v>
      </c>
      <c r="Y147" s="17">
        <f t="shared" si="5"/>
        <v>1</v>
      </c>
      <c r="Z147" s="17">
        <f t="shared" si="7"/>
        <v>1</v>
      </c>
      <c r="AA147" s="17">
        <f t="shared" si="6"/>
        <v>1</v>
      </c>
      <c r="AB147" s="17">
        <f t="shared" si="6"/>
        <v>1</v>
      </c>
      <c r="AC147" s="17">
        <f t="shared" si="6"/>
        <v>1</v>
      </c>
    </row>
    <row r="148" spans="1:29" ht="12" customHeight="1" x14ac:dyDescent="0.2">
      <c r="A148" s="24"/>
      <c r="J148" s="25"/>
      <c r="K148" s="25"/>
      <c r="L148" s="25"/>
      <c r="M148" s="25"/>
      <c r="N148" s="25"/>
      <c r="O148" s="25"/>
      <c r="V148" s="17">
        <f t="shared" si="5"/>
        <v>1</v>
      </c>
      <c r="W148" s="17">
        <f t="shared" si="5"/>
        <v>1</v>
      </c>
      <c r="X148" s="17">
        <f t="shared" si="5"/>
        <v>1</v>
      </c>
      <c r="Y148" s="17">
        <f t="shared" si="5"/>
        <v>1</v>
      </c>
      <c r="Z148" s="17">
        <f t="shared" si="7"/>
        <v>1</v>
      </c>
      <c r="AA148" s="17">
        <f t="shared" si="6"/>
        <v>1</v>
      </c>
      <c r="AB148" s="17">
        <f t="shared" si="6"/>
        <v>1</v>
      </c>
      <c r="AC148" s="17">
        <f t="shared" si="6"/>
        <v>1</v>
      </c>
    </row>
    <row r="149" spans="1:29" ht="12" customHeight="1" x14ac:dyDescent="0.2">
      <c r="A149" s="24"/>
      <c r="J149" s="25"/>
      <c r="K149" s="25"/>
      <c r="L149" s="25"/>
      <c r="M149" s="25"/>
      <c r="N149" s="25"/>
      <c r="O149" s="25"/>
      <c r="V149" s="17">
        <f t="shared" si="5"/>
        <v>1</v>
      </c>
      <c r="W149" s="17">
        <f t="shared" si="5"/>
        <v>1</v>
      </c>
      <c r="X149" s="17">
        <f t="shared" si="5"/>
        <v>1</v>
      </c>
      <c r="Y149" s="17">
        <f t="shared" si="5"/>
        <v>1</v>
      </c>
      <c r="Z149" s="17">
        <f t="shared" si="7"/>
        <v>1</v>
      </c>
      <c r="AA149" s="17">
        <f t="shared" si="6"/>
        <v>1</v>
      </c>
      <c r="AB149" s="17">
        <f t="shared" si="6"/>
        <v>1</v>
      </c>
      <c r="AC149" s="17">
        <f t="shared" si="6"/>
        <v>1</v>
      </c>
    </row>
    <row r="150" spans="1:29" ht="12" customHeight="1" x14ac:dyDescent="0.2">
      <c r="A150" s="24"/>
      <c r="J150" s="25"/>
      <c r="K150" s="25"/>
      <c r="L150" s="25"/>
      <c r="M150" s="25"/>
      <c r="N150" s="25"/>
      <c r="O150" s="25"/>
      <c r="V150" s="17">
        <f t="shared" ref="V150:Y213" si="8">(EXP(($D150/100)*MIN(($D$5-$D$4),IF($U150&lt;V$5,ABS($D$5-$U150),ABS($U150-$D$4)))))^(IF(AND(V$5&lt;$U150,V$5&lt;$D$5,$U150&gt;$D$4), -1, IF(AND(V$5&gt;$U150,V$5&gt;$D$4,$U150&lt;$D$5),1,0)))*(EXP(($E150/100)*MIN(($E$5-$E$4),IF($U150&lt;V$5,ABS($E$5-$U150),ABS($U150-$E$4)))))^(IF(AND(V$5&lt;$U150,V$5&lt;$E$5,$U150&gt;$E$4), -1, IF(AND(V$5&gt;$U150,V$5&gt;$E$4,$U150&lt;$E$5),1,0)))*(EXP(($F150/100)*MIN(($F$5-$F$4),IF($U150&lt;V$5,ABS($F$5-$U150),ABS($U150-$F$4)))))^(IF(AND(V$5&lt;$U150,V$5&lt;$F$5,$U150&gt;$F$4), -1, IF(AND(V$5&gt;$U150,V$5&gt;$F$4,$U150&lt;$F$5),1,0)))*(EXP(($G150/100)*MIN(($G$5-$G$4),IF($U150&lt;V$5,ABS($G$5-$U150),ABS($U150-$G$4)))))^(IF(AND(V$5&lt;$U150,V$5&lt;$G$5,$U150&gt;$G$4), -1, IF(AND(V$5&gt;$U150,V$5&gt;$G$4,$U150&lt;$G$5),1,0)))*(EXP(($H150/100)*MIN(($H$5-$H$4),IF($U150&lt;V$5,ABS($H$5-$U150),ABS($U150-$H$4)))))^(IF(AND(V$5&lt;$U150,V$5&lt;$H$5,$U150&gt;$H$4), -1, IF(AND(V$5&gt;$U150,V$5&gt;$H$4,$U150&lt;$H$5),1,0)))*(EXP(($I150/100)*MIN(($I$5-$I$4),IF($U150&lt;V$5,ABS($I$5-$U150),ABS($U150-$I$4)))))^(IF(AND(V$5&lt;$U150,V$5&lt;$I$5,$U150&gt;$I$4), -1, IF(AND(V$5&gt;$U150,V$5&gt;$I$4,$U150&lt;$I$5),1,0)))</f>
        <v>1</v>
      </c>
      <c r="W150" s="17">
        <f t="shared" si="8"/>
        <v>1</v>
      </c>
      <c r="X150" s="17">
        <f t="shared" si="8"/>
        <v>1</v>
      </c>
      <c r="Y150" s="17">
        <f t="shared" si="8"/>
        <v>1</v>
      </c>
      <c r="Z150" s="17">
        <f t="shared" si="7"/>
        <v>1</v>
      </c>
      <c r="AA150" s="17">
        <f t="shared" si="6"/>
        <v>1</v>
      </c>
      <c r="AB150" s="17">
        <f t="shared" si="6"/>
        <v>1</v>
      </c>
      <c r="AC150" s="17">
        <f t="shared" si="6"/>
        <v>1</v>
      </c>
    </row>
    <row r="151" spans="1:29" ht="12" customHeight="1" x14ac:dyDescent="0.2">
      <c r="A151" s="24"/>
      <c r="J151" s="25"/>
      <c r="K151" s="25"/>
      <c r="L151" s="25"/>
      <c r="M151" s="25"/>
      <c r="N151" s="25"/>
      <c r="O151" s="25"/>
      <c r="V151" s="17">
        <f t="shared" si="8"/>
        <v>1</v>
      </c>
      <c r="W151" s="17">
        <f t="shared" si="8"/>
        <v>1</v>
      </c>
      <c r="X151" s="17">
        <f t="shared" si="8"/>
        <v>1</v>
      </c>
      <c r="Y151" s="17">
        <f t="shared" si="8"/>
        <v>1</v>
      </c>
      <c r="Z151" s="17">
        <f t="shared" si="7"/>
        <v>1</v>
      </c>
      <c r="AA151" s="17">
        <f t="shared" si="6"/>
        <v>1</v>
      </c>
      <c r="AB151" s="17">
        <f t="shared" si="6"/>
        <v>1</v>
      </c>
      <c r="AC151" s="17">
        <f t="shared" si="6"/>
        <v>1</v>
      </c>
    </row>
    <row r="152" spans="1:29" ht="12" customHeight="1" x14ac:dyDescent="0.2">
      <c r="A152" s="24"/>
      <c r="J152" s="25"/>
      <c r="K152" s="25"/>
      <c r="L152" s="25"/>
      <c r="M152" s="25"/>
      <c r="N152" s="25"/>
      <c r="O152" s="25"/>
      <c r="V152" s="17">
        <f t="shared" si="8"/>
        <v>1</v>
      </c>
      <c r="W152" s="17">
        <f t="shared" si="8"/>
        <v>1</v>
      </c>
      <c r="X152" s="17">
        <f t="shared" si="8"/>
        <v>1</v>
      </c>
      <c r="Y152" s="17">
        <f t="shared" si="8"/>
        <v>1</v>
      </c>
      <c r="Z152" s="17">
        <f t="shared" si="7"/>
        <v>1</v>
      </c>
      <c r="AA152" s="17">
        <f t="shared" si="6"/>
        <v>1</v>
      </c>
      <c r="AB152" s="17">
        <f t="shared" si="6"/>
        <v>1</v>
      </c>
      <c r="AC152" s="17">
        <f t="shared" si="6"/>
        <v>1</v>
      </c>
    </row>
    <row r="153" spans="1:29" ht="12" customHeight="1" x14ac:dyDescent="0.2">
      <c r="A153" s="24"/>
      <c r="J153" s="25"/>
      <c r="K153" s="25"/>
      <c r="L153" s="25"/>
      <c r="M153" s="25"/>
      <c r="N153" s="25"/>
      <c r="O153" s="25"/>
      <c r="V153" s="17">
        <f t="shared" si="8"/>
        <v>1</v>
      </c>
      <c r="W153" s="17">
        <f t="shared" si="8"/>
        <v>1</v>
      </c>
      <c r="X153" s="17">
        <f t="shared" si="8"/>
        <v>1</v>
      </c>
      <c r="Y153" s="17">
        <f t="shared" si="8"/>
        <v>1</v>
      </c>
      <c r="Z153" s="17">
        <f t="shared" si="7"/>
        <v>1</v>
      </c>
      <c r="AA153" s="17">
        <f t="shared" si="6"/>
        <v>1</v>
      </c>
      <c r="AB153" s="17">
        <f t="shared" si="6"/>
        <v>1</v>
      </c>
      <c r="AC153" s="17">
        <f t="shared" si="6"/>
        <v>1</v>
      </c>
    </row>
    <row r="154" spans="1:29" ht="12" customHeight="1" x14ac:dyDescent="0.2">
      <c r="A154" s="24"/>
      <c r="J154" s="25"/>
      <c r="K154" s="25"/>
      <c r="L154" s="25"/>
      <c r="M154" s="25"/>
      <c r="N154" s="25"/>
      <c r="O154" s="25"/>
      <c r="V154" s="17">
        <f t="shared" si="8"/>
        <v>1</v>
      </c>
      <c r="W154" s="17">
        <f t="shared" si="8"/>
        <v>1</v>
      </c>
      <c r="X154" s="17">
        <f t="shared" si="8"/>
        <v>1</v>
      </c>
      <c r="Y154" s="17">
        <f t="shared" si="8"/>
        <v>1</v>
      </c>
      <c r="Z154" s="17">
        <f t="shared" si="7"/>
        <v>1</v>
      </c>
      <c r="AA154" s="17">
        <f t="shared" si="6"/>
        <v>1</v>
      </c>
      <c r="AB154" s="17">
        <f t="shared" si="6"/>
        <v>1</v>
      </c>
      <c r="AC154" s="17">
        <f t="shared" si="6"/>
        <v>1</v>
      </c>
    </row>
    <row r="155" spans="1:29" ht="12" customHeight="1" x14ac:dyDescent="0.2">
      <c r="A155" s="24"/>
      <c r="J155" s="25"/>
      <c r="K155" s="25"/>
      <c r="L155" s="25"/>
      <c r="M155" s="25"/>
      <c r="N155" s="25"/>
      <c r="O155" s="25"/>
      <c r="V155" s="17">
        <f t="shared" si="8"/>
        <v>1</v>
      </c>
      <c r="W155" s="17">
        <f t="shared" si="8"/>
        <v>1</v>
      </c>
      <c r="X155" s="17">
        <f t="shared" si="8"/>
        <v>1</v>
      </c>
      <c r="Y155" s="17">
        <f t="shared" si="8"/>
        <v>1</v>
      </c>
      <c r="Z155" s="17">
        <f t="shared" si="7"/>
        <v>1</v>
      </c>
      <c r="AA155" s="17">
        <f t="shared" si="6"/>
        <v>1</v>
      </c>
      <c r="AB155" s="17">
        <f t="shared" si="6"/>
        <v>1</v>
      </c>
      <c r="AC155" s="17">
        <f t="shared" si="6"/>
        <v>1</v>
      </c>
    </row>
    <row r="156" spans="1:29" ht="12" customHeight="1" x14ac:dyDescent="0.2">
      <c r="A156" s="24"/>
      <c r="J156" s="25"/>
      <c r="K156" s="25"/>
      <c r="L156" s="25"/>
      <c r="M156" s="25"/>
      <c r="N156" s="25"/>
      <c r="O156" s="25"/>
      <c r="V156" s="17">
        <f t="shared" si="8"/>
        <v>1</v>
      </c>
      <c r="W156" s="17">
        <f t="shared" si="8"/>
        <v>1</v>
      </c>
      <c r="X156" s="17">
        <f t="shared" si="8"/>
        <v>1</v>
      </c>
      <c r="Y156" s="17">
        <f t="shared" si="8"/>
        <v>1</v>
      </c>
      <c r="Z156" s="17">
        <f t="shared" si="7"/>
        <v>1</v>
      </c>
      <c r="AA156" s="17">
        <f t="shared" si="6"/>
        <v>1</v>
      </c>
      <c r="AB156" s="17">
        <f t="shared" si="6"/>
        <v>1</v>
      </c>
      <c r="AC156" s="17">
        <f t="shared" si="6"/>
        <v>1</v>
      </c>
    </row>
    <row r="157" spans="1:29" ht="12" customHeight="1" x14ac:dyDescent="0.2">
      <c r="A157" s="24"/>
      <c r="J157" s="25"/>
      <c r="K157" s="25"/>
      <c r="L157" s="25"/>
      <c r="M157" s="25"/>
      <c r="N157" s="25"/>
      <c r="O157" s="25"/>
      <c r="V157" s="17">
        <f t="shared" si="8"/>
        <v>1</v>
      </c>
      <c r="W157" s="17">
        <f t="shared" si="8"/>
        <v>1</v>
      </c>
      <c r="X157" s="17">
        <f t="shared" si="8"/>
        <v>1</v>
      </c>
      <c r="Y157" s="17">
        <f t="shared" si="8"/>
        <v>1</v>
      </c>
      <c r="Z157" s="17">
        <f t="shared" si="7"/>
        <v>1</v>
      </c>
      <c r="AA157" s="17">
        <f t="shared" si="6"/>
        <v>1</v>
      </c>
      <c r="AB157" s="17">
        <f t="shared" si="6"/>
        <v>1</v>
      </c>
      <c r="AC157" s="17">
        <f t="shared" si="6"/>
        <v>1</v>
      </c>
    </row>
    <row r="158" spans="1:29" ht="12" customHeight="1" x14ac:dyDescent="0.2">
      <c r="A158" s="24"/>
      <c r="J158" s="25"/>
      <c r="K158" s="25"/>
      <c r="L158" s="25"/>
      <c r="M158" s="25"/>
      <c r="N158" s="25"/>
      <c r="O158" s="25"/>
      <c r="V158" s="17">
        <f t="shared" si="8"/>
        <v>1</v>
      </c>
      <c r="W158" s="17">
        <f t="shared" si="8"/>
        <v>1</v>
      </c>
      <c r="X158" s="17">
        <f t="shared" si="8"/>
        <v>1</v>
      </c>
      <c r="Y158" s="17">
        <f t="shared" si="8"/>
        <v>1</v>
      </c>
      <c r="Z158" s="17">
        <f t="shared" si="7"/>
        <v>1</v>
      </c>
      <c r="AA158" s="17">
        <f t="shared" si="6"/>
        <v>1</v>
      </c>
      <c r="AB158" s="17">
        <f t="shared" si="6"/>
        <v>1</v>
      </c>
      <c r="AC158" s="17">
        <f t="shared" si="6"/>
        <v>1</v>
      </c>
    </row>
    <row r="159" spans="1:29" ht="12" customHeight="1" x14ac:dyDescent="0.2">
      <c r="A159" s="24"/>
      <c r="J159" s="25"/>
      <c r="K159" s="25"/>
      <c r="L159" s="25"/>
      <c r="M159" s="25"/>
      <c r="N159" s="25"/>
      <c r="O159" s="25"/>
      <c r="V159" s="17">
        <f t="shared" si="8"/>
        <v>1</v>
      </c>
      <c r="W159" s="17">
        <f t="shared" si="8"/>
        <v>1</v>
      </c>
      <c r="X159" s="17">
        <f t="shared" si="8"/>
        <v>1</v>
      </c>
      <c r="Y159" s="17">
        <f t="shared" si="8"/>
        <v>1</v>
      </c>
      <c r="Z159" s="17">
        <f t="shared" si="7"/>
        <v>1</v>
      </c>
      <c r="AA159" s="17">
        <f t="shared" si="6"/>
        <v>1</v>
      </c>
      <c r="AB159" s="17">
        <f t="shared" si="6"/>
        <v>1</v>
      </c>
      <c r="AC159" s="17">
        <f t="shared" si="6"/>
        <v>1</v>
      </c>
    </row>
    <row r="160" spans="1:29" ht="12" customHeight="1" x14ac:dyDescent="0.2">
      <c r="A160" s="24"/>
      <c r="J160" s="25"/>
      <c r="K160" s="25"/>
      <c r="L160" s="25"/>
      <c r="M160" s="25"/>
      <c r="N160" s="25"/>
      <c r="O160" s="25"/>
      <c r="V160" s="17">
        <f t="shared" si="8"/>
        <v>1</v>
      </c>
      <c r="W160" s="17">
        <f t="shared" si="8"/>
        <v>1</v>
      </c>
      <c r="X160" s="17">
        <f t="shared" si="8"/>
        <v>1</v>
      </c>
      <c r="Y160" s="17">
        <f t="shared" si="8"/>
        <v>1</v>
      </c>
      <c r="Z160" s="17">
        <f t="shared" si="7"/>
        <v>1</v>
      </c>
      <c r="AA160" s="17">
        <f t="shared" si="6"/>
        <v>1</v>
      </c>
      <c r="AB160" s="17">
        <f t="shared" si="6"/>
        <v>1</v>
      </c>
      <c r="AC160" s="17">
        <f t="shared" si="6"/>
        <v>1</v>
      </c>
    </row>
    <row r="161" spans="1:29" ht="12" customHeight="1" x14ac:dyDescent="0.2">
      <c r="A161" s="24"/>
      <c r="J161" s="25"/>
      <c r="K161" s="25"/>
      <c r="L161" s="25"/>
      <c r="M161" s="25"/>
      <c r="N161" s="25"/>
      <c r="O161" s="25"/>
      <c r="V161" s="17">
        <f t="shared" si="8"/>
        <v>1</v>
      </c>
      <c r="W161" s="17">
        <f t="shared" si="8"/>
        <v>1</v>
      </c>
      <c r="X161" s="17">
        <f t="shared" si="8"/>
        <v>1</v>
      </c>
      <c r="Y161" s="17">
        <f t="shared" si="8"/>
        <v>1</v>
      </c>
      <c r="Z161" s="17">
        <f t="shared" si="7"/>
        <v>1</v>
      </c>
      <c r="AA161" s="17">
        <f t="shared" si="6"/>
        <v>1</v>
      </c>
      <c r="AB161" s="17">
        <f t="shared" si="6"/>
        <v>1</v>
      </c>
      <c r="AC161" s="17">
        <f t="shared" si="6"/>
        <v>1</v>
      </c>
    </row>
    <row r="162" spans="1:29" ht="12" customHeight="1" x14ac:dyDescent="0.2">
      <c r="A162" s="24"/>
      <c r="J162" s="25"/>
      <c r="K162" s="25"/>
      <c r="L162" s="25"/>
      <c r="M162" s="25"/>
      <c r="N162" s="25"/>
      <c r="O162" s="25"/>
      <c r="V162" s="17">
        <f t="shared" si="8"/>
        <v>1</v>
      </c>
      <c r="W162" s="17">
        <f t="shared" si="8"/>
        <v>1</v>
      </c>
      <c r="X162" s="17">
        <f t="shared" si="8"/>
        <v>1</v>
      </c>
      <c r="Y162" s="17">
        <f t="shared" si="8"/>
        <v>1</v>
      </c>
      <c r="Z162" s="17">
        <f t="shared" si="7"/>
        <v>1</v>
      </c>
      <c r="AA162" s="17">
        <f t="shared" si="6"/>
        <v>1</v>
      </c>
      <c r="AB162" s="17">
        <f t="shared" si="6"/>
        <v>1</v>
      </c>
      <c r="AC162" s="17">
        <f t="shared" si="6"/>
        <v>1</v>
      </c>
    </row>
    <row r="163" spans="1:29" ht="12" customHeight="1" x14ac:dyDescent="0.2">
      <c r="A163" s="24"/>
      <c r="J163" s="25"/>
      <c r="K163" s="25"/>
      <c r="L163" s="25"/>
      <c r="M163" s="25"/>
      <c r="N163" s="25"/>
      <c r="O163" s="25"/>
      <c r="V163" s="17">
        <f t="shared" si="8"/>
        <v>1</v>
      </c>
      <c r="W163" s="17">
        <f t="shared" si="8"/>
        <v>1</v>
      </c>
      <c r="X163" s="17">
        <f t="shared" si="8"/>
        <v>1</v>
      </c>
      <c r="Y163" s="17">
        <f t="shared" si="8"/>
        <v>1</v>
      </c>
      <c r="Z163" s="17">
        <f t="shared" si="7"/>
        <v>1</v>
      </c>
      <c r="AA163" s="17">
        <f t="shared" si="6"/>
        <v>1</v>
      </c>
      <c r="AB163" s="17">
        <f t="shared" si="6"/>
        <v>1</v>
      </c>
      <c r="AC163" s="17">
        <f t="shared" si="6"/>
        <v>1</v>
      </c>
    </row>
    <row r="164" spans="1:29" ht="12" customHeight="1" x14ac:dyDescent="0.2">
      <c r="A164" s="24"/>
      <c r="J164" s="25"/>
      <c r="K164" s="25"/>
      <c r="L164" s="25"/>
      <c r="M164" s="25"/>
      <c r="N164" s="25"/>
      <c r="O164" s="25"/>
      <c r="V164" s="17">
        <f t="shared" si="8"/>
        <v>1</v>
      </c>
      <c r="W164" s="17">
        <f t="shared" si="8"/>
        <v>1</v>
      </c>
      <c r="X164" s="17">
        <f t="shared" si="8"/>
        <v>1</v>
      </c>
      <c r="Y164" s="17">
        <f t="shared" si="8"/>
        <v>1</v>
      </c>
      <c r="Z164" s="17">
        <f t="shared" si="7"/>
        <v>1</v>
      </c>
      <c r="AA164" s="17">
        <f t="shared" si="6"/>
        <v>1</v>
      </c>
      <c r="AB164" s="17">
        <f t="shared" si="6"/>
        <v>1</v>
      </c>
      <c r="AC164" s="17">
        <f t="shared" si="6"/>
        <v>1</v>
      </c>
    </row>
    <row r="165" spans="1:29" ht="12" customHeight="1" x14ac:dyDescent="0.2">
      <c r="A165" s="24"/>
      <c r="J165" s="25"/>
      <c r="K165" s="25"/>
      <c r="L165" s="25"/>
      <c r="M165" s="25"/>
      <c r="N165" s="25"/>
      <c r="O165" s="25"/>
      <c r="V165" s="17">
        <f t="shared" si="8"/>
        <v>1</v>
      </c>
      <c r="W165" s="17">
        <f t="shared" si="8"/>
        <v>1</v>
      </c>
      <c r="X165" s="17">
        <f t="shared" si="8"/>
        <v>1</v>
      </c>
      <c r="Y165" s="17">
        <f t="shared" si="8"/>
        <v>1</v>
      </c>
      <c r="Z165" s="17">
        <f t="shared" si="7"/>
        <v>1</v>
      </c>
      <c r="AA165" s="17">
        <f t="shared" si="6"/>
        <v>1</v>
      </c>
      <c r="AB165" s="17">
        <f t="shared" si="6"/>
        <v>1</v>
      </c>
      <c r="AC165" s="17">
        <f t="shared" si="6"/>
        <v>1</v>
      </c>
    </row>
    <row r="166" spans="1:29" ht="12" customHeight="1" x14ac:dyDescent="0.2">
      <c r="A166" s="24"/>
      <c r="J166" s="25"/>
      <c r="K166" s="25"/>
      <c r="L166" s="25"/>
      <c r="M166" s="25"/>
      <c r="N166" s="25"/>
      <c r="O166" s="25"/>
      <c r="V166" s="17">
        <f t="shared" si="8"/>
        <v>1</v>
      </c>
      <c r="W166" s="17">
        <f t="shared" si="8"/>
        <v>1</v>
      </c>
      <c r="X166" s="17">
        <f t="shared" si="8"/>
        <v>1</v>
      </c>
      <c r="Y166" s="17">
        <f t="shared" si="8"/>
        <v>1</v>
      </c>
      <c r="Z166" s="17">
        <f t="shared" si="7"/>
        <v>1</v>
      </c>
      <c r="AA166" s="17">
        <f t="shared" si="6"/>
        <v>1</v>
      </c>
      <c r="AB166" s="17">
        <f t="shared" si="6"/>
        <v>1</v>
      </c>
      <c r="AC166" s="17">
        <f t="shared" si="6"/>
        <v>1</v>
      </c>
    </row>
    <row r="167" spans="1:29" ht="12" customHeight="1" x14ac:dyDescent="0.2">
      <c r="A167" s="24"/>
      <c r="J167" s="25"/>
      <c r="K167" s="25"/>
      <c r="L167" s="25"/>
      <c r="M167" s="25"/>
      <c r="N167" s="25"/>
      <c r="O167" s="25"/>
      <c r="V167" s="17">
        <f t="shared" si="8"/>
        <v>1</v>
      </c>
      <c r="W167" s="17">
        <f t="shared" si="8"/>
        <v>1</v>
      </c>
      <c r="X167" s="17">
        <f t="shared" si="8"/>
        <v>1</v>
      </c>
      <c r="Y167" s="17">
        <f t="shared" si="8"/>
        <v>1</v>
      </c>
      <c r="Z167" s="17">
        <f t="shared" si="7"/>
        <v>1</v>
      </c>
      <c r="AA167" s="17">
        <f t="shared" si="6"/>
        <v>1</v>
      </c>
      <c r="AB167" s="17">
        <f t="shared" si="6"/>
        <v>1</v>
      </c>
      <c r="AC167" s="17">
        <f t="shared" si="6"/>
        <v>1</v>
      </c>
    </row>
    <row r="168" spans="1:29" ht="12" customHeight="1" x14ac:dyDescent="0.2">
      <c r="A168" s="24"/>
      <c r="J168" s="25"/>
      <c r="K168" s="25"/>
      <c r="L168" s="25"/>
      <c r="M168" s="25"/>
      <c r="N168" s="25"/>
      <c r="O168" s="25"/>
      <c r="V168" s="17">
        <f t="shared" si="8"/>
        <v>1</v>
      </c>
      <c r="W168" s="17">
        <f t="shared" si="8"/>
        <v>1</v>
      </c>
      <c r="X168" s="17">
        <f t="shared" si="8"/>
        <v>1</v>
      </c>
      <c r="Y168" s="17">
        <f t="shared" si="8"/>
        <v>1</v>
      </c>
      <c r="Z168" s="17">
        <f t="shared" si="7"/>
        <v>1</v>
      </c>
      <c r="AA168" s="17">
        <f t="shared" si="6"/>
        <v>1</v>
      </c>
      <c r="AB168" s="17">
        <f t="shared" si="6"/>
        <v>1</v>
      </c>
      <c r="AC168" s="17">
        <f t="shared" si="6"/>
        <v>1</v>
      </c>
    </row>
    <row r="169" spans="1:29" ht="12" customHeight="1" x14ac:dyDescent="0.2">
      <c r="A169" s="24"/>
      <c r="J169" s="25"/>
      <c r="K169" s="25"/>
      <c r="L169" s="25"/>
      <c r="M169" s="25"/>
      <c r="N169" s="25"/>
      <c r="O169" s="25"/>
      <c r="V169" s="17">
        <f t="shared" si="8"/>
        <v>1</v>
      </c>
      <c r="W169" s="17">
        <f t="shared" si="8"/>
        <v>1</v>
      </c>
      <c r="X169" s="17">
        <f t="shared" si="8"/>
        <v>1</v>
      </c>
      <c r="Y169" s="17">
        <f t="shared" si="8"/>
        <v>1</v>
      </c>
      <c r="Z169" s="17">
        <f t="shared" si="7"/>
        <v>1</v>
      </c>
      <c r="AA169" s="17">
        <f t="shared" si="6"/>
        <v>1</v>
      </c>
      <c r="AB169" s="17">
        <f t="shared" si="6"/>
        <v>1</v>
      </c>
      <c r="AC169" s="17">
        <f t="shared" si="6"/>
        <v>1</v>
      </c>
    </row>
    <row r="170" spans="1:29" ht="12" customHeight="1" x14ac:dyDescent="0.2">
      <c r="A170" s="24"/>
      <c r="J170" s="25"/>
      <c r="K170" s="25"/>
      <c r="L170" s="25"/>
      <c r="M170" s="25"/>
      <c r="N170" s="25"/>
      <c r="O170" s="25"/>
      <c r="V170" s="17">
        <f t="shared" si="8"/>
        <v>1</v>
      </c>
      <c r="W170" s="17">
        <f t="shared" si="8"/>
        <v>1</v>
      </c>
      <c r="X170" s="17">
        <f t="shared" si="8"/>
        <v>1</v>
      </c>
      <c r="Y170" s="17">
        <f t="shared" si="8"/>
        <v>1</v>
      </c>
      <c r="Z170" s="17">
        <f t="shared" si="7"/>
        <v>1</v>
      </c>
      <c r="AA170" s="17">
        <f t="shared" si="6"/>
        <v>1</v>
      </c>
      <c r="AB170" s="17">
        <f t="shared" si="6"/>
        <v>1</v>
      </c>
      <c r="AC170" s="17">
        <f t="shared" si="6"/>
        <v>1</v>
      </c>
    </row>
    <row r="171" spans="1:29" ht="12" customHeight="1" x14ac:dyDescent="0.2">
      <c r="A171" s="24"/>
      <c r="J171" s="25"/>
      <c r="K171" s="25"/>
      <c r="L171" s="25"/>
      <c r="M171" s="25"/>
      <c r="N171" s="25"/>
      <c r="O171" s="25"/>
      <c r="V171" s="17">
        <f t="shared" si="8"/>
        <v>1</v>
      </c>
      <c r="W171" s="17">
        <f t="shared" si="8"/>
        <v>1</v>
      </c>
      <c r="X171" s="17">
        <f t="shared" si="8"/>
        <v>1</v>
      </c>
      <c r="Y171" s="17">
        <f t="shared" si="8"/>
        <v>1</v>
      </c>
      <c r="Z171" s="17">
        <f t="shared" si="7"/>
        <v>1</v>
      </c>
      <c r="AA171" s="17">
        <f t="shared" si="6"/>
        <v>1</v>
      </c>
      <c r="AB171" s="17">
        <f t="shared" si="6"/>
        <v>1</v>
      </c>
      <c r="AC171" s="17">
        <f t="shared" si="6"/>
        <v>1</v>
      </c>
    </row>
    <row r="172" spans="1:29" ht="12" customHeight="1" x14ac:dyDescent="0.2">
      <c r="A172" s="24"/>
      <c r="J172" s="25"/>
      <c r="K172" s="25"/>
      <c r="L172" s="25"/>
      <c r="M172" s="25"/>
      <c r="N172" s="25"/>
      <c r="O172" s="25"/>
      <c r="V172" s="17">
        <f t="shared" si="8"/>
        <v>1</v>
      </c>
      <c r="W172" s="17">
        <f t="shared" si="8"/>
        <v>1</v>
      </c>
      <c r="X172" s="17">
        <f t="shared" si="8"/>
        <v>1</v>
      </c>
      <c r="Y172" s="17">
        <f t="shared" si="8"/>
        <v>1</v>
      </c>
      <c r="Z172" s="17">
        <f t="shared" si="7"/>
        <v>1</v>
      </c>
      <c r="AA172" s="17">
        <f t="shared" si="6"/>
        <v>1</v>
      </c>
      <c r="AB172" s="17">
        <f t="shared" si="6"/>
        <v>1</v>
      </c>
      <c r="AC172" s="17">
        <f t="shared" si="6"/>
        <v>1</v>
      </c>
    </row>
    <row r="173" spans="1:29" ht="12" customHeight="1" x14ac:dyDescent="0.2">
      <c r="A173" s="24"/>
      <c r="J173" s="25"/>
      <c r="K173" s="25"/>
      <c r="L173" s="25"/>
      <c r="M173" s="25"/>
      <c r="N173" s="25"/>
      <c r="O173" s="25"/>
      <c r="V173" s="17">
        <f t="shared" si="8"/>
        <v>1</v>
      </c>
      <c r="W173" s="17">
        <f t="shared" si="8"/>
        <v>1</v>
      </c>
      <c r="X173" s="17">
        <f t="shared" si="8"/>
        <v>1</v>
      </c>
      <c r="Y173" s="17">
        <f t="shared" si="8"/>
        <v>1</v>
      </c>
      <c r="Z173" s="17">
        <f t="shared" si="7"/>
        <v>1</v>
      </c>
      <c r="AA173" s="17">
        <f t="shared" si="6"/>
        <v>1</v>
      </c>
      <c r="AB173" s="17">
        <f t="shared" si="6"/>
        <v>1</v>
      </c>
      <c r="AC173" s="17">
        <f t="shared" si="6"/>
        <v>1</v>
      </c>
    </row>
    <row r="174" spans="1:29" ht="12" customHeight="1" x14ac:dyDescent="0.2">
      <c r="A174" s="24"/>
      <c r="J174" s="25"/>
      <c r="K174" s="25"/>
      <c r="L174" s="25"/>
      <c r="M174" s="25"/>
      <c r="N174" s="25"/>
      <c r="O174" s="25"/>
      <c r="V174" s="17">
        <f t="shared" si="8"/>
        <v>1</v>
      </c>
      <c r="W174" s="17">
        <f t="shared" si="8"/>
        <v>1</v>
      </c>
      <c r="X174" s="17">
        <f t="shared" si="8"/>
        <v>1</v>
      </c>
      <c r="Y174" s="17">
        <f t="shared" si="8"/>
        <v>1</v>
      </c>
      <c r="Z174" s="17">
        <f t="shared" si="7"/>
        <v>1</v>
      </c>
      <c r="AA174" s="17">
        <f t="shared" si="6"/>
        <v>1</v>
      </c>
      <c r="AB174" s="17">
        <f t="shared" si="6"/>
        <v>1</v>
      </c>
      <c r="AC174" s="17">
        <f t="shared" si="6"/>
        <v>1</v>
      </c>
    </row>
    <row r="175" spans="1:29" ht="12" customHeight="1" x14ac:dyDescent="0.2">
      <c r="A175" s="24"/>
      <c r="J175" s="25"/>
      <c r="K175" s="25"/>
      <c r="L175" s="25"/>
      <c r="M175" s="25"/>
      <c r="N175" s="25"/>
      <c r="O175" s="25"/>
      <c r="V175" s="17">
        <f t="shared" si="8"/>
        <v>1</v>
      </c>
      <c r="W175" s="17">
        <f t="shared" si="8"/>
        <v>1</v>
      </c>
      <c r="X175" s="17">
        <f t="shared" si="8"/>
        <v>1</v>
      </c>
      <c r="Y175" s="17">
        <f t="shared" si="8"/>
        <v>1</v>
      </c>
      <c r="Z175" s="17">
        <f t="shared" si="7"/>
        <v>1</v>
      </c>
      <c r="AA175" s="17">
        <f t="shared" si="6"/>
        <v>1</v>
      </c>
      <c r="AB175" s="17">
        <f t="shared" si="6"/>
        <v>1</v>
      </c>
      <c r="AC175" s="17">
        <f t="shared" si="6"/>
        <v>1</v>
      </c>
    </row>
    <row r="176" spans="1:29" ht="12" customHeight="1" x14ac:dyDescent="0.2">
      <c r="A176" s="24"/>
      <c r="J176" s="25"/>
      <c r="K176" s="25"/>
      <c r="L176" s="25"/>
      <c r="M176" s="25"/>
      <c r="N176" s="25"/>
      <c r="O176" s="25"/>
      <c r="V176" s="17">
        <f t="shared" si="8"/>
        <v>1</v>
      </c>
      <c r="W176" s="17">
        <f t="shared" si="8"/>
        <v>1</v>
      </c>
      <c r="X176" s="17">
        <f t="shared" si="8"/>
        <v>1</v>
      </c>
      <c r="Y176" s="17">
        <f t="shared" si="8"/>
        <v>1</v>
      </c>
      <c r="Z176" s="17">
        <f t="shared" si="7"/>
        <v>1</v>
      </c>
      <c r="AA176" s="17">
        <f t="shared" si="6"/>
        <v>1</v>
      </c>
      <c r="AB176" s="17">
        <f t="shared" si="6"/>
        <v>1</v>
      </c>
      <c r="AC176" s="17">
        <f t="shared" si="6"/>
        <v>1</v>
      </c>
    </row>
    <row r="177" spans="1:29" ht="12" customHeight="1" x14ac:dyDescent="0.2">
      <c r="A177" s="24"/>
      <c r="J177" s="25"/>
      <c r="K177" s="25"/>
      <c r="L177" s="25"/>
      <c r="M177" s="25"/>
      <c r="N177" s="25"/>
      <c r="O177" s="25"/>
      <c r="V177" s="17">
        <f t="shared" si="8"/>
        <v>1</v>
      </c>
      <c r="W177" s="17">
        <f t="shared" si="8"/>
        <v>1</v>
      </c>
      <c r="X177" s="17">
        <f t="shared" si="8"/>
        <v>1</v>
      </c>
      <c r="Y177" s="17">
        <f t="shared" si="8"/>
        <v>1</v>
      </c>
      <c r="Z177" s="17">
        <f t="shared" si="7"/>
        <v>1</v>
      </c>
      <c r="AA177" s="17">
        <f t="shared" si="6"/>
        <v>1</v>
      </c>
      <c r="AB177" s="17">
        <f t="shared" si="6"/>
        <v>1</v>
      </c>
      <c r="AC177" s="17">
        <f t="shared" si="6"/>
        <v>1</v>
      </c>
    </row>
    <row r="178" spans="1:29" ht="12" customHeight="1" x14ac:dyDescent="0.2">
      <c r="A178" s="24"/>
      <c r="J178" s="25"/>
      <c r="K178" s="25"/>
      <c r="L178" s="25"/>
      <c r="M178" s="25"/>
      <c r="N178" s="25"/>
      <c r="O178" s="25"/>
      <c r="V178" s="17">
        <f t="shared" si="8"/>
        <v>1</v>
      </c>
      <c r="W178" s="17">
        <f t="shared" si="8"/>
        <v>1</v>
      </c>
      <c r="X178" s="17">
        <f t="shared" si="8"/>
        <v>1</v>
      </c>
      <c r="Y178" s="17">
        <f t="shared" si="8"/>
        <v>1</v>
      </c>
      <c r="Z178" s="17">
        <f t="shared" si="7"/>
        <v>1</v>
      </c>
      <c r="AA178" s="17">
        <f t="shared" si="6"/>
        <v>1</v>
      </c>
      <c r="AB178" s="17">
        <f t="shared" si="6"/>
        <v>1</v>
      </c>
      <c r="AC178" s="17">
        <f t="shared" si="6"/>
        <v>1</v>
      </c>
    </row>
    <row r="179" spans="1:29" ht="12" customHeight="1" x14ac:dyDescent="0.2">
      <c r="A179" s="24"/>
      <c r="J179" s="25"/>
      <c r="K179" s="25"/>
      <c r="L179" s="25"/>
      <c r="M179" s="25"/>
      <c r="N179" s="25"/>
      <c r="O179" s="25"/>
      <c r="V179" s="17">
        <f t="shared" si="8"/>
        <v>1</v>
      </c>
      <c r="W179" s="17">
        <f t="shared" si="8"/>
        <v>1</v>
      </c>
      <c r="X179" s="17">
        <f t="shared" si="8"/>
        <v>1</v>
      </c>
      <c r="Y179" s="17">
        <f t="shared" si="8"/>
        <v>1</v>
      </c>
      <c r="Z179" s="17">
        <f t="shared" si="7"/>
        <v>1</v>
      </c>
      <c r="AA179" s="17">
        <f t="shared" si="6"/>
        <v>1</v>
      </c>
      <c r="AB179" s="17">
        <f t="shared" si="6"/>
        <v>1</v>
      </c>
      <c r="AC179" s="17">
        <f t="shared" si="6"/>
        <v>1</v>
      </c>
    </row>
    <row r="180" spans="1:29" ht="12" customHeight="1" x14ac:dyDescent="0.2">
      <c r="A180" s="24"/>
      <c r="J180" s="25"/>
      <c r="K180" s="25"/>
      <c r="L180" s="25"/>
      <c r="M180" s="25"/>
      <c r="N180" s="25"/>
      <c r="O180" s="25"/>
      <c r="V180" s="17">
        <f t="shared" si="8"/>
        <v>1</v>
      </c>
      <c r="W180" s="17">
        <f t="shared" si="8"/>
        <v>1</v>
      </c>
      <c r="X180" s="17">
        <f t="shared" si="8"/>
        <v>1</v>
      </c>
      <c r="Y180" s="17">
        <f t="shared" si="8"/>
        <v>1</v>
      </c>
      <c r="Z180" s="17">
        <f t="shared" si="7"/>
        <v>1</v>
      </c>
      <c r="AA180" s="17">
        <f t="shared" si="6"/>
        <v>1</v>
      </c>
      <c r="AB180" s="17">
        <f t="shared" si="6"/>
        <v>1</v>
      </c>
      <c r="AC180" s="17">
        <f t="shared" si="6"/>
        <v>1</v>
      </c>
    </row>
    <row r="181" spans="1:29" ht="12" customHeight="1" x14ac:dyDescent="0.2">
      <c r="A181" s="24"/>
      <c r="J181" s="25"/>
      <c r="K181" s="25"/>
      <c r="L181" s="25"/>
      <c r="M181" s="25"/>
      <c r="N181" s="25"/>
      <c r="O181" s="25"/>
      <c r="V181" s="17">
        <f t="shared" si="8"/>
        <v>1</v>
      </c>
      <c r="W181" s="17">
        <f t="shared" si="8"/>
        <v>1</v>
      </c>
      <c r="X181" s="17">
        <f t="shared" si="8"/>
        <v>1</v>
      </c>
      <c r="Y181" s="17">
        <f t="shared" si="8"/>
        <v>1</v>
      </c>
      <c r="Z181" s="17">
        <f t="shared" si="7"/>
        <v>1</v>
      </c>
      <c r="AA181" s="17">
        <f t="shared" si="6"/>
        <v>1</v>
      </c>
      <c r="AB181" s="17">
        <f t="shared" si="6"/>
        <v>1</v>
      </c>
      <c r="AC181" s="17">
        <f t="shared" si="6"/>
        <v>1</v>
      </c>
    </row>
    <row r="182" spans="1:29" ht="12" customHeight="1" x14ac:dyDescent="0.2">
      <c r="A182" s="24"/>
      <c r="J182" s="25"/>
      <c r="K182" s="25"/>
      <c r="L182" s="25"/>
      <c r="M182" s="25"/>
      <c r="N182" s="25"/>
      <c r="O182" s="25"/>
      <c r="V182" s="17">
        <f t="shared" si="8"/>
        <v>1</v>
      </c>
      <c r="W182" s="17">
        <f t="shared" si="8"/>
        <v>1</v>
      </c>
      <c r="X182" s="17">
        <f t="shared" si="8"/>
        <v>1</v>
      </c>
      <c r="Y182" s="17">
        <f t="shared" si="8"/>
        <v>1</v>
      </c>
      <c r="Z182" s="17">
        <f t="shared" si="7"/>
        <v>1</v>
      </c>
      <c r="AA182" s="17">
        <f t="shared" si="6"/>
        <v>1</v>
      </c>
      <c r="AB182" s="17">
        <f t="shared" si="6"/>
        <v>1</v>
      </c>
      <c r="AC182" s="17">
        <f t="shared" si="6"/>
        <v>1</v>
      </c>
    </row>
    <row r="183" spans="1:29" ht="12" customHeight="1" x14ac:dyDescent="0.2">
      <c r="A183" s="24"/>
      <c r="J183" s="25"/>
      <c r="K183" s="25"/>
      <c r="L183" s="25"/>
      <c r="M183" s="25"/>
      <c r="N183" s="25"/>
      <c r="O183" s="25"/>
      <c r="V183" s="17">
        <f t="shared" si="8"/>
        <v>1</v>
      </c>
      <c r="W183" s="17">
        <f t="shared" si="8"/>
        <v>1</v>
      </c>
      <c r="X183" s="17">
        <f t="shared" si="8"/>
        <v>1</v>
      </c>
      <c r="Y183" s="17">
        <f t="shared" si="8"/>
        <v>1</v>
      </c>
      <c r="Z183" s="17">
        <f t="shared" si="7"/>
        <v>1</v>
      </c>
      <c r="AA183" s="17">
        <f t="shared" si="6"/>
        <v>1</v>
      </c>
      <c r="AB183" s="17">
        <f t="shared" si="6"/>
        <v>1</v>
      </c>
      <c r="AC183" s="17">
        <f t="shared" si="6"/>
        <v>1</v>
      </c>
    </row>
    <row r="184" spans="1:29" ht="12" customHeight="1" x14ac:dyDescent="0.2">
      <c r="A184" s="24"/>
      <c r="J184" s="25"/>
      <c r="K184" s="25"/>
      <c r="L184" s="25"/>
      <c r="M184" s="25"/>
      <c r="N184" s="25"/>
      <c r="O184" s="25"/>
      <c r="V184" s="17">
        <f t="shared" si="8"/>
        <v>1</v>
      </c>
      <c r="W184" s="17">
        <f t="shared" si="8"/>
        <v>1</v>
      </c>
      <c r="X184" s="17">
        <f t="shared" si="8"/>
        <v>1</v>
      </c>
      <c r="Y184" s="17">
        <f t="shared" si="8"/>
        <v>1</v>
      </c>
      <c r="Z184" s="17">
        <f t="shared" si="7"/>
        <v>1</v>
      </c>
      <c r="AA184" s="17">
        <f t="shared" si="6"/>
        <v>1</v>
      </c>
      <c r="AB184" s="17">
        <f t="shared" si="6"/>
        <v>1</v>
      </c>
      <c r="AC184" s="17">
        <f t="shared" si="6"/>
        <v>1</v>
      </c>
    </row>
    <row r="185" spans="1:29" ht="12" customHeight="1" x14ac:dyDescent="0.2">
      <c r="A185" s="24"/>
      <c r="J185" s="25"/>
      <c r="K185" s="25"/>
      <c r="L185" s="25"/>
      <c r="M185" s="25"/>
      <c r="N185" s="25"/>
      <c r="O185" s="25"/>
      <c r="V185" s="17">
        <f t="shared" si="8"/>
        <v>1</v>
      </c>
      <c r="W185" s="17">
        <f t="shared" si="8"/>
        <v>1</v>
      </c>
      <c r="X185" s="17">
        <f t="shared" si="8"/>
        <v>1</v>
      </c>
      <c r="Y185" s="17">
        <f t="shared" si="8"/>
        <v>1</v>
      </c>
      <c r="Z185" s="17">
        <f t="shared" si="7"/>
        <v>1</v>
      </c>
      <c r="AA185" s="17">
        <f t="shared" si="6"/>
        <v>1</v>
      </c>
      <c r="AB185" s="17">
        <f t="shared" si="6"/>
        <v>1</v>
      </c>
      <c r="AC185" s="17">
        <f t="shared" si="6"/>
        <v>1</v>
      </c>
    </row>
    <row r="186" spans="1:29" ht="12" customHeight="1" x14ac:dyDescent="0.2">
      <c r="A186" s="24"/>
      <c r="J186" s="25"/>
      <c r="K186" s="25"/>
      <c r="L186" s="25"/>
      <c r="M186" s="25"/>
      <c r="N186" s="25"/>
      <c r="O186" s="25"/>
      <c r="V186" s="17">
        <f t="shared" si="8"/>
        <v>1</v>
      </c>
      <c r="W186" s="17">
        <f t="shared" si="8"/>
        <v>1</v>
      </c>
      <c r="X186" s="17">
        <f t="shared" si="8"/>
        <v>1</v>
      </c>
      <c r="Y186" s="17">
        <f t="shared" si="8"/>
        <v>1</v>
      </c>
      <c r="Z186" s="17">
        <f t="shared" si="7"/>
        <v>1</v>
      </c>
      <c r="AA186" s="17">
        <f t="shared" si="6"/>
        <v>1</v>
      </c>
      <c r="AB186" s="17">
        <f t="shared" si="6"/>
        <v>1</v>
      </c>
      <c r="AC186" s="17">
        <f t="shared" si="6"/>
        <v>1</v>
      </c>
    </row>
    <row r="187" spans="1:29" ht="12" customHeight="1" x14ac:dyDescent="0.2">
      <c r="A187" s="24"/>
      <c r="J187" s="25"/>
      <c r="K187" s="25"/>
      <c r="L187" s="25"/>
      <c r="M187" s="25"/>
      <c r="N187" s="25"/>
      <c r="O187" s="25"/>
      <c r="V187" s="17">
        <f t="shared" si="8"/>
        <v>1</v>
      </c>
      <c r="W187" s="17">
        <f t="shared" si="8"/>
        <v>1</v>
      </c>
      <c r="X187" s="17">
        <f t="shared" si="8"/>
        <v>1</v>
      </c>
      <c r="Y187" s="17">
        <f t="shared" si="8"/>
        <v>1</v>
      </c>
      <c r="Z187" s="17">
        <f t="shared" si="7"/>
        <v>1</v>
      </c>
      <c r="AA187" s="17">
        <f t="shared" si="6"/>
        <v>1</v>
      </c>
      <c r="AB187" s="17">
        <f t="shared" si="6"/>
        <v>1</v>
      </c>
      <c r="AC187" s="17">
        <f t="shared" si="6"/>
        <v>1</v>
      </c>
    </row>
    <row r="188" spans="1:29" ht="12" customHeight="1" x14ac:dyDescent="0.2">
      <c r="A188" s="24"/>
      <c r="J188" s="25"/>
      <c r="K188" s="25"/>
      <c r="L188" s="25"/>
      <c r="M188" s="25"/>
      <c r="N188" s="25"/>
      <c r="O188" s="25"/>
      <c r="V188" s="17">
        <f t="shared" si="8"/>
        <v>1</v>
      </c>
      <c r="W188" s="17">
        <f t="shared" si="8"/>
        <v>1</v>
      </c>
      <c r="X188" s="17">
        <f t="shared" si="8"/>
        <v>1</v>
      </c>
      <c r="Y188" s="17">
        <f t="shared" si="8"/>
        <v>1</v>
      </c>
      <c r="Z188" s="17">
        <f t="shared" si="7"/>
        <v>1</v>
      </c>
      <c r="AA188" s="17">
        <f t="shared" si="6"/>
        <v>1</v>
      </c>
      <c r="AB188" s="17">
        <f t="shared" si="6"/>
        <v>1</v>
      </c>
      <c r="AC188" s="17">
        <f t="shared" si="6"/>
        <v>1</v>
      </c>
    </row>
    <row r="189" spans="1:29" ht="12" customHeight="1" x14ac:dyDescent="0.2">
      <c r="A189" s="24"/>
      <c r="J189" s="25"/>
      <c r="K189" s="25"/>
      <c r="L189" s="25"/>
      <c r="M189" s="25"/>
      <c r="N189" s="25"/>
      <c r="O189" s="25"/>
      <c r="V189" s="17">
        <f t="shared" si="8"/>
        <v>1</v>
      </c>
      <c r="W189" s="17">
        <f t="shared" si="8"/>
        <v>1</v>
      </c>
      <c r="X189" s="17">
        <f t="shared" si="8"/>
        <v>1</v>
      </c>
      <c r="Y189" s="17">
        <f t="shared" si="8"/>
        <v>1</v>
      </c>
      <c r="Z189" s="17">
        <f t="shared" si="7"/>
        <v>1</v>
      </c>
      <c r="AA189" s="17">
        <f t="shared" si="6"/>
        <v>1</v>
      </c>
      <c r="AB189" s="17">
        <f t="shared" si="6"/>
        <v>1</v>
      </c>
      <c r="AC189" s="17">
        <f t="shared" si="6"/>
        <v>1</v>
      </c>
    </row>
    <row r="190" spans="1:29" ht="12" customHeight="1" x14ac:dyDescent="0.2">
      <c r="A190" s="24"/>
      <c r="J190" s="25"/>
      <c r="K190" s="25"/>
      <c r="L190" s="25"/>
      <c r="M190" s="25"/>
      <c r="N190" s="25"/>
      <c r="O190" s="25"/>
      <c r="V190" s="17">
        <f t="shared" si="8"/>
        <v>1</v>
      </c>
      <c r="W190" s="17">
        <f t="shared" si="8"/>
        <v>1</v>
      </c>
      <c r="X190" s="17">
        <f t="shared" si="8"/>
        <v>1</v>
      </c>
      <c r="Y190" s="17">
        <f t="shared" si="8"/>
        <v>1</v>
      </c>
      <c r="Z190" s="17">
        <f t="shared" si="7"/>
        <v>1</v>
      </c>
      <c r="AA190" s="17">
        <f t="shared" si="6"/>
        <v>1</v>
      </c>
      <c r="AB190" s="17">
        <f t="shared" si="6"/>
        <v>1</v>
      </c>
      <c r="AC190" s="17">
        <f t="shared" si="6"/>
        <v>1</v>
      </c>
    </row>
    <row r="191" spans="1:29" ht="12" customHeight="1" x14ac:dyDescent="0.2">
      <c r="A191" s="24"/>
      <c r="J191" s="25"/>
      <c r="K191" s="25"/>
      <c r="L191" s="25"/>
      <c r="M191" s="25"/>
      <c r="N191" s="25"/>
      <c r="O191" s="25"/>
      <c r="V191" s="17">
        <f t="shared" si="8"/>
        <v>1</v>
      </c>
      <c r="W191" s="17">
        <f t="shared" si="8"/>
        <v>1</v>
      </c>
      <c r="X191" s="17">
        <f t="shared" si="8"/>
        <v>1</v>
      </c>
      <c r="Y191" s="17">
        <f t="shared" si="8"/>
        <v>1</v>
      </c>
      <c r="Z191" s="17">
        <f t="shared" si="7"/>
        <v>1</v>
      </c>
      <c r="AA191" s="17">
        <f t="shared" si="6"/>
        <v>1</v>
      </c>
      <c r="AB191" s="17">
        <f t="shared" si="6"/>
        <v>1</v>
      </c>
      <c r="AC191" s="17">
        <f t="shared" si="6"/>
        <v>1</v>
      </c>
    </row>
    <row r="192" spans="1:29" ht="12" customHeight="1" x14ac:dyDescent="0.2">
      <c r="A192" s="24"/>
      <c r="J192" s="25"/>
      <c r="K192" s="25"/>
      <c r="L192" s="25"/>
      <c r="M192" s="25"/>
      <c r="N192" s="25"/>
      <c r="O192" s="25"/>
      <c r="V192" s="17">
        <f t="shared" si="8"/>
        <v>1</v>
      </c>
      <c r="W192" s="17">
        <f t="shared" si="8"/>
        <v>1</v>
      </c>
      <c r="X192" s="17">
        <f t="shared" si="8"/>
        <v>1</v>
      </c>
      <c r="Y192" s="17">
        <f t="shared" si="8"/>
        <v>1</v>
      </c>
      <c r="Z192" s="17">
        <f t="shared" si="7"/>
        <v>1</v>
      </c>
      <c r="AA192" s="17">
        <f t="shared" si="6"/>
        <v>1</v>
      </c>
      <c r="AB192" s="17">
        <f t="shared" si="6"/>
        <v>1</v>
      </c>
      <c r="AC192" s="17">
        <f t="shared" si="6"/>
        <v>1</v>
      </c>
    </row>
    <row r="193" spans="1:29" ht="12" customHeight="1" x14ac:dyDescent="0.2">
      <c r="A193" s="24"/>
      <c r="J193" s="25"/>
      <c r="K193" s="25"/>
      <c r="L193" s="25"/>
      <c r="M193" s="25"/>
      <c r="N193" s="25"/>
      <c r="O193" s="25"/>
      <c r="V193" s="17">
        <f t="shared" si="8"/>
        <v>1</v>
      </c>
      <c r="W193" s="17">
        <f t="shared" si="8"/>
        <v>1</v>
      </c>
      <c r="X193" s="17">
        <f t="shared" si="8"/>
        <v>1</v>
      </c>
      <c r="Y193" s="17">
        <f t="shared" si="8"/>
        <v>1</v>
      </c>
      <c r="Z193" s="17">
        <f t="shared" si="7"/>
        <v>1</v>
      </c>
      <c r="AA193" s="17">
        <f t="shared" si="6"/>
        <v>1</v>
      </c>
      <c r="AB193" s="17">
        <f t="shared" si="6"/>
        <v>1</v>
      </c>
      <c r="AC193" s="17">
        <f t="shared" si="6"/>
        <v>1</v>
      </c>
    </row>
    <row r="194" spans="1:29" ht="12" customHeight="1" x14ac:dyDescent="0.2">
      <c r="A194" s="24"/>
      <c r="J194" s="25"/>
      <c r="K194" s="25"/>
      <c r="L194" s="25"/>
      <c r="M194" s="25"/>
      <c r="N194" s="25"/>
      <c r="O194" s="25"/>
      <c r="V194" s="17">
        <f t="shared" si="8"/>
        <v>1</v>
      </c>
      <c r="W194" s="17">
        <f t="shared" si="8"/>
        <v>1</v>
      </c>
      <c r="X194" s="17">
        <f t="shared" si="8"/>
        <v>1</v>
      </c>
      <c r="Y194" s="17">
        <f t="shared" si="8"/>
        <v>1</v>
      </c>
      <c r="Z194" s="17">
        <f t="shared" si="7"/>
        <v>1</v>
      </c>
      <c r="AA194" s="17">
        <f t="shared" si="6"/>
        <v>1</v>
      </c>
      <c r="AB194" s="17">
        <f t="shared" si="6"/>
        <v>1</v>
      </c>
      <c r="AC194" s="17">
        <f t="shared" si="6"/>
        <v>1</v>
      </c>
    </row>
    <row r="195" spans="1:29" ht="12" customHeight="1" x14ac:dyDescent="0.2">
      <c r="A195" s="24"/>
      <c r="J195" s="25"/>
      <c r="K195" s="25"/>
      <c r="L195" s="25"/>
      <c r="M195" s="25"/>
      <c r="N195" s="25"/>
      <c r="O195" s="25"/>
      <c r="V195" s="17">
        <f t="shared" si="8"/>
        <v>1</v>
      </c>
      <c r="W195" s="17">
        <f t="shared" si="8"/>
        <v>1</v>
      </c>
      <c r="X195" s="17">
        <f t="shared" si="8"/>
        <v>1</v>
      </c>
      <c r="Y195" s="17">
        <f t="shared" si="8"/>
        <v>1</v>
      </c>
      <c r="Z195" s="17">
        <f t="shared" si="7"/>
        <v>1</v>
      </c>
      <c r="AA195" s="17">
        <f t="shared" si="6"/>
        <v>1</v>
      </c>
      <c r="AB195" s="17">
        <f t="shared" si="6"/>
        <v>1</v>
      </c>
      <c r="AC195" s="17">
        <f t="shared" si="6"/>
        <v>1</v>
      </c>
    </row>
    <row r="196" spans="1:29" ht="12" customHeight="1" x14ac:dyDescent="0.2">
      <c r="A196" s="24"/>
      <c r="J196" s="25"/>
      <c r="K196" s="25"/>
      <c r="L196" s="25"/>
      <c r="M196" s="25"/>
      <c r="N196" s="25"/>
      <c r="O196" s="25"/>
      <c r="V196" s="17">
        <f t="shared" si="8"/>
        <v>1</v>
      </c>
      <c r="W196" s="17">
        <f t="shared" si="8"/>
        <v>1</v>
      </c>
      <c r="X196" s="17">
        <f t="shared" si="8"/>
        <v>1</v>
      </c>
      <c r="Y196" s="17">
        <f t="shared" si="8"/>
        <v>1</v>
      </c>
      <c r="Z196" s="17">
        <f t="shared" si="7"/>
        <v>1</v>
      </c>
      <c r="AA196" s="17">
        <f t="shared" si="6"/>
        <v>1</v>
      </c>
      <c r="AB196" s="17">
        <f t="shared" si="6"/>
        <v>1</v>
      </c>
      <c r="AC196" s="17">
        <f t="shared" si="6"/>
        <v>1</v>
      </c>
    </row>
    <row r="197" spans="1:29" ht="12" customHeight="1" x14ac:dyDescent="0.2">
      <c r="A197" s="24"/>
      <c r="J197" s="25"/>
      <c r="K197" s="25"/>
      <c r="L197" s="25"/>
      <c r="M197" s="25"/>
      <c r="N197" s="25"/>
      <c r="O197" s="25"/>
      <c r="V197" s="17">
        <f t="shared" si="8"/>
        <v>1</v>
      </c>
      <c r="W197" s="17">
        <f t="shared" si="8"/>
        <v>1</v>
      </c>
      <c r="X197" s="17">
        <f t="shared" si="8"/>
        <v>1</v>
      </c>
      <c r="Y197" s="17">
        <f t="shared" si="8"/>
        <v>1</v>
      </c>
      <c r="Z197" s="17">
        <f t="shared" si="7"/>
        <v>1</v>
      </c>
      <c r="AA197" s="17">
        <f t="shared" si="6"/>
        <v>1</v>
      </c>
      <c r="AB197" s="17">
        <f t="shared" si="6"/>
        <v>1</v>
      </c>
      <c r="AC197" s="17">
        <f t="shared" si="6"/>
        <v>1</v>
      </c>
    </row>
    <row r="198" spans="1:29" ht="12" customHeight="1" x14ac:dyDescent="0.2">
      <c r="A198" s="24"/>
      <c r="J198" s="25"/>
      <c r="K198" s="25"/>
      <c r="L198" s="25"/>
      <c r="M198" s="25"/>
      <c r="N198" s="25"/>
      <c r="O198" s="25"/>
      <c r="V198" s="17">
        <f t="shared" si="8"/>
        <v>1</v>
      </c>
      <c r="W198" s="17">
        <f t="shared" si="8"/>
        <v>1</v>
      </c>
      <c r="X198" s="17">
        <f t="shared" si="8"/>
        <v>1</v>
      </c>
      <c r="Y198" s="17">
        <f t="shared" si="8"/>
        <v>1</v>
      </c>
      <c r="Z198" s="17">
        <f t="shared" si="7"/>
        <v>1</v>
      </c>
      <c r="AA198" s="17">
        <f t="shared" si="6"/>
        <v>1</v>
      </c>
      <c r="AB198" s="17">
        <f t="shared" si="6"/>
        <v>1</v>
      </c>
      <c r="AC198" s="17">
        <f t="shared" si="6"/>
        <v>1</v>
      </c>
    </row>
    <row r="199" spans="1:29" ht="12" customHeight="1" x14ac:dyDescent="0.2">
      <c r="A199" s="24"/>
      <c r="J199" s="25"/>
      <c r="K199" s="25"/>
      <c r="L199" s="25"/>
      <c r="M199" s="25"/>
      <c r="N199" s="25"/>
      <c r="O199" s="25"/>
      <c r="V199" s="17">
        <f t="shared" si="8"/>
        <v>1</v>
      </c>
      <c r="W199" s="17">
        <f t="shared" si="8"/>
        <v>1</v>
      </c>
      <c r="X199" s="17">
        <f t="shared" si="8"/>
        <v>1</v>
      </c>
      <c r="Y199" s="17">
        <f t="shared" si="8"/>
        <v>1</v>
      </c>
      <c r="Z199" s="17">
        <f t="shared" si="7"/>
        <v>1</v>
      </c>
      <c r="AA199" s="17">
        <f t="shared" si="7"/>
        <v>1</v>
      </c>
      <c r="AB199" s="17">
        <f t="shared" si="7"/>
        <v>1</v>
      </c>
      <c r="AC199" s="17">
        <f t="shared" si="7"/>
        <v>1</v>
      </c>
    </row>
    <row r="200" spans="1:29" ht="12" customHeight="1" x14ac:dyDescent="0.2">
      <c r="A200" s="24"/>
      <c r="J200" s="25"/>
      <c r="K200" s="25"/>
      <c r="L200" s="25"/>
      <c r="M200" s="25"/>
      <c r="N200" s="25"/>
      <c r="O200" s="25"/>
      <c r="V200" s="17">
        <f t="shared" si="8"/>
        <v>1</v>
      </c>
      <c r="W200" s="17">
        <f t="shared" si="8"/>
        <v>1</v>
      </c>
      <c r="X200" s="17">
        <f t="shared" si="8"/>
        <v>1</v>
      </c>
      <c r="Y200" s="17">
        <f t="shared" si="8"/>
        <v>1</v>
      </c>
      <c r="Z200" s="17">
        <f t="shared" ref="Z200:AC263" si="9">(EXP(($J200/100)*MIN(($J$5-$J$4),IF($U200&lt;Z$5,ABS($J$5-$U200),ABS($U200-$J$4)))))^(IF(AND(Z$5&lt;$U200,Z$5&lt;$J$5,$U200&gt;$J$4), -1, IF(AND(Z$5&gt;$U200,Z$5&gt;$J$4,$U200&lt;$J$5),1,0)))*(EXP(($K200/100)*MIN(($K$5-$K$4),IF($U200&lt;Z$5,ABS($K$5-$U200),ABS($U200-$K$4)))))^(IF(AND(Z$5&lt;$U200,Z$5&lt;$K$5,$U200&gt;$K$4), -1, IF(AND(Z$5&gt;$U200,Z$5&gt;$K$4,$U200&lt;$K$5),1,0)))*(EXP(($L200/100)*MIN(($L$5-$L$4),IF($U200&lt;Z$5,ABS($L$5-$U200),ABS($U200-$L$4)))))^(IF(AND(Z$5&lt;$U200,Z$5&lt;$L$5,$U200&gt;$L$4), -1, IF(AND(Z$5&gt;$U200,Z$5&gt;$L$4,$U200&lt;$L$5),1,0)))*(EXP(($M200/100)*MIN(($M$5-$M$4),IF($U200&lt;Z$5,ABS($M$5-$U200),ABS($U200-$M$4)))))^(IF(AND(Z$5&lt;$U200,Z$5&lt;$M$5,$U200&gt;$M$4), -1, IF(AND(Z$5&gt;$U200,Z$5&gt;$M$4,$U200&lt;$M$5),1,0)))*(EXP(($N200/100)*MIN(($N$5-$N$4),IF($U200&lt;Z$5,ABS($N$5-$U200),ABS($U200-$N$4)))))^(IF(AND(Z$5&lt;$U200,Z$5&lt;$N$5,$U200&gt;$N$4), -1, IF(AND(Z$5&gt;$U200,Z$5&gt;$N$4,$U200&lt;$N$5),1,0)))*(EXP(($O200/100)*MIN(($O$5-$O$4),IF($U200&lt;Z$5,ABS($O$5-$U200),ABS($U200-$O$4)))))^(IF(AND(Z$5&lt;$U200,Z$5&lt;$O$5,$U200&gt;$O$4), -1, IF(AND(Z$5&gt;$U200,Z$5&gt;$O$4,$U200&lt;$O$5),1,0)))</f>
        <v>1</v>
      </c>
      <c r="AA200" s="17">
        <f t="shared" si="9"/>
        <v>1</v>
      </c>
      <c r="AB200" s="17">
        <f t="shared" si="9"/>
        <v>1</v>
      </c>
      <c r="AC200" s="17">
        <f t="shared" si="9"/>
        <v>1</v>
      </c>
    </row>
    <row r="201" spans="1:29" ht="12" customHeight="1" x14ac:dyDescent="0.2">
      <c r="A201" s="24"/>
      <c r="J201" s="25"/>
      <c r="K201" s="25"/>
      <c r="L201" s="25"/>
      <c r="M201" s="25"/>
      <c r="N201" s="25"/>
      <c r="O201" s="25"/>
      <c r="V201" s="17">
        <f t="shared" si="8"/>
        <v>1</v>
      </c>
      <c r="W201" s="17">
        <f t="shared" si="8"/>
        <v>1</v>
      </c>
      <c r="X201" s="17">
        <f t="shared" si="8"/>
        <v>1</v>
      </c>
      <c r="Y201" s="17">
        <f t="shared" si="8"/>
        <v>1</v>
      </c>
      <c r="Z201" s="17">
        <f t="shared" si="9"/>
        <v>1</v>
      </c>
      <c r="AA201" s="17">
        <f t="shared" si="9"/>
        <v>1</v>
      </c>
      <c r="AB201" s="17">
        <f t="shared" si="9"/>
        <v>1</v>
      </c>
      <c r="AC201" s="17">
        <f t="shared" si="9"/>
        <v>1</v>
      </c>
    </row>
    <row r="202" spans="1:29" ht="12" customHeight="1" x14ac:dyDescent="0.2">
      <c r="A202" s="24"/>
      <c r="J202" s="25"/>
      <c r="K202" s="25"/>
      <c r="L202" s="25"/>
      <c r="M202" s="25"/>
      <c r="N202" s="25"/>
      <c r="O202" s="25"/>
      <c r="V202" s="17">
        <f t="shared" si="8"/>
        <v>1</v>
      </c>
      <c r="W202" s="17">
        <f t="shared" si="8"/>
        <v>1</v>
      </c>
      <c r="X202" s="17">
        <f t="shared" si="8"/>
        <v>1</v>
      </c>
      <c r="Y202" s="17">
        <f t="shared" si="8"/>
        <v>1</v>
      </c>
      <c r="Z202" s="17">
        <f t="shared" si="9"/>
        <v>1</v>
      </c>
      <c r="AA202" s="17">
        <f t="shared" si="9"/>
        <v>1</v>
      </c>
      <c r="AB202" s="17">
        <f t="shared" si="9"/>
        <v>1</v>
      </c>
      <c r="AC202" s="17">
        <f t="shared" si="9"/>
        <v>1</v>
      </c>
    </row>
    <row r="203" spans="1:29" ht="12" customHeight="1" x14ac:dyDescent="0.2">
      <c r="A203" s="24"/>
      <c r="J203" s="25"/>
      <c r="K203" s="25"/>
      <c r="L203" s="25"/>
      <c r="M203" s="25"/>
      <c r="N203" s="25"/>
      <c r="O203" s="25"/>
      <c r="V203" s="17">
        <f t="shared" si="8"/>
        <v>1</v>
      </c>
      <c r="W203" s="17">
        <f t="shared" si="8"/>
        <v>1</v>
      </c>
      <c r="X203" s="17">
        <f t="shared" si="8"/>
        <v>1</v>
      </c>
      <c r="Y203" s="17">
        <f t="shared" si="8"/>
        <v>1</v>
      </c>
      <c r="Z203" s="17">
        <f t="shared" si="9"/>
        <v>1</v>
      </c>
      <c r="AA203" s="17">
        <f t="shared" si="9"/>
        <v>1</v>
      </c>
      <c r="AB203" s="17">
        <f t="shared" si="9"/>
        <v>1</v>
      </c>
      <c r="AC203" s="17">
        <f t="shared" si="9"/>
        <v>1</v>
      </c>
    </row>
    <row r="204" spans="1:29" ht="12" customHeight="1" x14ac:dyDescent="0.2">
      <c r="A204" s="24"/>
      <c r="J204" s="25"/>
      <c r="K204" s="25"/>
      <c r="L204" s="25"/>
      <c r="M204" s="25"/>
      <c r="N204" s="25"/>
      <c r="O204" s="25"/>
      <c r="V204" s="17">
        <f t="shared" si="8"/>
        <v>1</v>
      </c>
      <c r="W204" s="17">
        <f t="shared" si="8"/>
        <v>1</v>
      </c>
      <c r="X204" s="17">
        <f t="shared" si="8"/>
        <v>1</v>
      </c>
      <c r="Y204" s="17">
        <f t="shared" si="8"/>
        <v>1</v>
      </c>
      <c r="Z204" s="17">
        <f t="shared" si="9"/>
        <v>1</v>
      </c>
      <c r="AA204" s="17">
        <f t="shared" si="9"/>
        <v>1</v>
      </c>
      <c r="AB204" s="17">
        <f t="shared" si="9"/>
        <v>1</v>
      </c>
      <c r="AC204" s="17">
        <f t="shared" si="9"/>
        <v>1</v>
      </c>
    </row>
    <row r="205" spans="1:29" ht="12" customHeight="1" x14ac:dyDescent="0.2">
      <c r="A205" s="24"/>
      <c r="J205" s="25"/>
      <c r="K205" s="25"/>
      <c r="L205" s="25"/>
      <c r="M205" s="25"/>
      <c r="N205" s="25"/>
      <c r="O205" s="25"/>
      <c r="V205" s="17">
        <f t="shared" si="8"/>
        <v>1</v>
      </c>
      <c r="W205" s="17">
        <f t="shared" si="8"/>
        <v>1</v>
      </c>
      <c r="X205" s="17">
        <f t="shared" si="8"/>
        <v>1</v>
      </c>
      <c r="Y205" s="17">
        <f t="shared" si="8"/>
        <v>1</v>
      </c>
      <c r="Z205" s="17">
        <f t="shared" si="9"/>
        <v>1</v>
      </c>
      <c r="AA205" s="17">
        <f t="shared" si="9"/>
        <v>1</v>
      </c>
      <c r="AB205" s="17">
        <f t="shared" si="9"/>
        <v>1</v>
      </c>
      <c r="AC205" s="17">
        <f t="shared" si="9"/>
        <v>1</v>
      </c>
    </row>
    <row r="206" spans="1:29" ht="12" customHeight="1" x14ac:dyDescent="0.2">
      <c r="A206" s="24"/>
      <c r="J206" s="25"/>
      <c r="K206" s="25"/>
      <c r="L206" s="25"/>
      <c r="M206" s="25"/>
      <c r="N206" s="25"/>
      <c r="O206" s="25"/>
      <c r="V206" s="17">
        <f t="shared" si="8"/>
        <v>1</v>
      </c>
      <c r="W206" s="17">
        <f t="shared" si="8"/>
        <v>1</v>
      </c>
      <c r="X206" s="17">
        <f t="shared" si="8"/>
        <v>1</v>
      </c>
      <c r="Y206" s="17">
        <f t="shared" si="8"/>
        <v>1</v>
      </c>
      <c r="Z206" s="17">
        <f t="shared" si="9"/>
        <v>1</v>
      </c>
      <c r="AA206" s="17">
        <f t="shared" si="9"/>
        <v>1</v>
      </c>
      <c r="AB206" s="17">
        <f t="shared" si="9"/>
        <v>1</v>
      </c>
      <c r="AC206" s="17">
        <f t="shared" si="9"/>
        <v>1</v>
      </c>
    </row>
    <row r="207" spans="1:29" ht="12" customHeight="1" x14ac:dyDescent="0.2">
      <c r="A207" s="24"/>
      <c r="J207" s="25"/>
      <c r="K207" s="25"/>
      <c r="L207" s="25"/>
      <c r="M207" s="25"/>
      <c r="N207" s="25"/>
      <c r="O207" s="25"/>
      <c r="V207" s="17">
        <f t="shared" si="8"/>
        <v>1</v>
      </c>
      <c r="W207" s="17">
        <f t="shared" si="8"/>
        <v>1</v>
      </c>
      <c r="X207" s="17">
        <f t="shared" si="8"/>
        <v>1</v>
      </c>
      <c r="Y207" s="17">
        <f t="shared" si="8"/>
        <v>1</v>
      </c>
      <c r="Z207" s="17">
        <f t="shared" si="9"/>
        <v>1</v>
      </c>
      <c r="AA207" s="17">
        <f t="shared" si="9"/>
        <v>1</v>
      </c>
      <c r="AB207" s="17">
        <f t="shared" si="9"/>
        <v>1</v>
      </c>
      <c r="AC207" s="17">
        <f t="shared" si="9"/>
        <v>1</v>
      </c>
    </row>
    <row r="208" spans="1:29" ht="12" customHeight="1" x14ac:dyDescent="0.2">
      <c r="A208" s="24"/>
      <c r="J208" s="25"/>
      <c r="K208" s="25"/>
      <c r="L208" s="25"/>
      <c r="M208" s="25"/>
      <c r="N208" s="25"/>
      <c r="O208" s="25"/>
      <c r="V208" s="17">
        <f t="shared" si="8"/>
        <v>1</v>
      </c>
      <c r="W208" s="17">
        <f t="shared" si="8"/>
        <v>1</v>
      </c>
      <c r="X208" s="17">
        <f t="shared" si="8"/>
        <v>1</v>
      </c>
      <c r="Y208" s="17">
        <f t="shared" si="8"/>
        <v>1</v>
      </c>
      <c r="Z208" s="17">
        <f t="shared" si="9"/>
        <v>1</v>
      </c>
      <c r="AA208" s="17">
        <f t="shared" si="9"/>
        <v>1</v>
      </c>
      <c r="AB208" s="17">
        <f t="shared" si="9"/>
        <v>1</v>
      </c>
      <c r="AC208" s="17">
        <f t="shared" si="9"/>
        <v>1</v>
      </c>
    </row>
    <row r="209" spans="1:29" ht="12" customHeight="1" x14ac:dyDescent="0.2">
      <c r="A209" s="24"/>
      <c r="J209" s="25"/>
      <c r="K209" s="25"/>
      <c r="L209" s="25"/>
      <c r="M209" s="25"/>
      <c r="N209" s="25"/>
      <c r="O209" s="25"/>
      <c r="V209" s="17">
        <f t="shared" si="8"/>
        <v>1</v>
      </c>
      <c r="W209" s="17">
        <f t="shared" si="8"/>
        <v>1</v>
      </c>
      <c r="X209" s="17">
        <f t="shared" si="8"/>
        <v>1</v>
      </c>
      <c r="Y209" s="17">
        <f t="shared" si="8"/>
        <v>1</v>
      </c>
      <c r="Z209" s="17">
        <f t="shared" si="9"/>
        <v>1</v>
      </c>
      <c r="AA209" s="17">
        <f t="shared" si="9"/>
        <v>1</v>
      </c>
      <c r="AB209" s="17">
        <f t="shared" si="9"/>
        <v>1</v>
      </c>
      <c r="AC209" s="17">
        <f t="shared" si="9"/>
        <v>1</v>
      </c>
    </row>
    <row r="210" spans="1:29" ht="12" customHeight="1" x14ac:dyDescent="0.2">
      <c r="A210" s="24"/>
      <c r="J210" s="25"/>
      <c r="K210" s="25"/>
      <c r="L210" s="25"/>
      <c r="M210" s="25"/>
      <c r="N210" s="25"/>
      <c r="O210" s="25"/>
      <c r="V210" s="17">
        <f t="shared" si="8"/>
        <v>1</v>
      </c>
      <c r="W210" s="17">
        <f t="shared" si="8"/>
        <v>1</v>
      </c>
      <c r="X210" s="17">
        <f t="shared" si="8"/>
        <v>1</v>
      </c>
      <c r="Y210" s="17">
        <f t="shared" si="8"/>
        <v>1</v>
      </c>
      <c r="Z210" s="17">
        <f t="shared" si="9"/>
        <v>1</v>
      </c>
      <c r="AA210" s="17">
        <f t="shared" si="9"/>
        <v>1</v>
      </c>
      <c r="AB210" s="17">
        <f t="shared" si="9"/>
        <v>1</v>
      </c>
      <c r="AC210" s="17">
        <f t="shared" si="9"/>
        <v>1</v>
      </c>
    </row>
    <row r="211" spans="1:29" ht="12" customHeight="1" x14ac:dyDescent="0.2">
      <c r="A211" s="24"/>
      <c r="J211" s="25"/>
      <c r="K211" s="25"/>
      <c r="L211" s="25"/>
      <c r="M211" s="25"/>
      <c r="N211" s="25"/>
      <c r="O211" s="25"/>
      <c r="V211" s="17">
        <f t="shared" si="8"/>
        <v>1</v>
      </c>
      <c r="W211" s="17">
        <f t="shared" si="8"/>
        <v>1</v>
      </c>
      <c r="X211" s="17">
        <f t="shared" si="8"/>
        <v>1</v>
      </c>
      <c r="Y211" s="17">
        <f t="shared" si="8"/>
        <v>1</v>
      </c>
      <c r="Z211" s="17">
        <f t="shared" si="9"/>
        <v>1</v>
      </c>
      <c r="AA211" s="17">
        <f t="shared" si="9"/>
        <v>1</v>
      </c>
      <c r="AB211" s="17">
        <f t="shared" si="9"/>
        <v>1</v>
      </c>
      <c r="AC211" s="17">
        <f t="shared" si="9"/>
        <v>1</v>
      </c>
    </row>
    <row r="212" spans="1:29" ht="12" customHeight="1" x14ac:dyDescent="0.2">
      <c r="A212" s="24"/>
      <c r="J212" s="25"/>
      <c r="K212" s="25"/>
      <c r="L212" s="25"/>
      <c r="M212" s="25"/>
      <c r="N212" s="25"/>
      <c r="O212" s="25"/>
      <c r="V212" s="17">
        <f t="shared" si="8"/>
        <v>1</v>
      </c>
      <c r="W212" s="17">
        <f t="shared" si="8"/>
        <v>1</v>
      </c>
      <c r="X212" s="17">
        <f t="shared" si="8"/>
        <v>1</v>
      </c>
      <c r="Y212" s="17">
        <f t="shared" si="8"/>
        <v>1</v>
      </c>
      <c r="Z212" s="17">
        <f t="shared" si="9"/>
        <v>1</v>
      </c>
      <c r="AA212" s="17">
        <f t="shared" si="9"/>
        <v>1</v>
      </c>
      <c r="AB212" s="17">
        <f t="shared" si="9"/>
        <v>1</v>
      </c>
      <c r="AC212" s="17">
        <f t="shared" si="9"/>
        <v>1</v>
      </c>
    </row>
    <row r="213" spans="1:29" ht="12" customHeight="1" x14ac:dyDescent="0.2">
      <c r="A213" s="24"/>
      <c r="J213" s="25"/>
      <c r="K213" s="25"/>
      <c r="L213" s="25"/>
      <c r="M213" s="25"/>
      <c r="N213" s="25"/>
      <c r="O213" s="25"/>
      <c r="V213" s="17">
        <f t="shared" si="8"/>
        <v>1</v>
      </c>
      <c r="W213" s="17">
        <f t="shared" si="8"/>
        <v>1</v>
      </c>
      <c r="X213" s="17">
        <f t="shared" si="8"/>
        <v>1</v>
      </c>
      <c r="Y213" s="17">
        <f t="shared" ref="V213:Y276" si="10">(EXP(($D213/100)*MIN(($D$5-$D$4),IF($U213&lt;Y$5,ABS($D$5-$U213),ABS($U213-$D$4)))))^(IF(AND(Y$5&lt;$U213,Y$5&lt;$D$5,$U213&gt;$D$4), -1, IF(AND(Y$5&gt;$U213,Y$5&gt;$D$4,$U213&lt;$D$5),1,0)))*(EXP(($E213/100)*MIN(($E$5-$E$4),IF($U213&lt;Y$5,ABS($E$5-$U213),ABS($U213-$E$4)))))^(IF(AND(Y$5&lt;$U213,Y$5&lt;$E$5,$U213&gt;$E$4), -1, IF(AND(Y$5&gt;$U213,Y$5&gt;$E$4,$U213&lt;$E$5),1,0)))*(EXP(($F213/100)*MIN(($F$5-$F$4),IF($U213&lt;Y$5,ABS($F$5-$U213),ABS($U213-$F$4)))))^(IF(AND(Y$5&lt;$U213,Y$5&lt;$F$5,$U213&gt;$F$4), -1, IF(AND(Y$5&gt;$U213,Y$5&gt;$F$4,$U213&lt;$F$5),1,0)))*(EXP(($G213/100)*MIN(($G$5-$G$4),IF($U213&lt;Y$5,ABS($G$5-$U213),ABS($U213-$G$4)))))^(IF(AND(Y$5&lt;$U213,Y$5&lt;$G$5,$U213&gt;$G$4), -1, IF(AND(Y$5&gt;$U213,Y$5&gt;$G$4,$U213&lt;$G$5),1,0)))*(EXP(($H213/100)*MIN(($H$5-$H$4),IF($U213&lt;Y$5,ABS($H$5-$U213),ABS($U213-$H$4)))))^(IF(AND(Y$5&lt;$U213,Y$5&lt;$H$5,$U213&gt;$H$4), -1, IF(AND(Y$5&gt;$U213,Y$5&gt;$H$4,$U213&lt;$H$5),1,0)))*(EXP(($I213/100)*MIN(($I$5-$I$4),IF($U213&lt;Y$5,ABS($I$5-$U213),ABS($U213-$I$4)))))^(IF(AND(Y$5&lt;$U213,Y$5&lt;$I$5,$U213&gt;$I$4), -1, IF(AND(Y$5&gt;$U213,Y$5&gt;$I$4,$U213&lt;$I$5),1,0)))</f>
        <v>1</v>
      </c>
      <c r="Z213" s="17">
        <f t="shared" si="9"/>
        <v>1</v>
      </c>
      <c r="AA213" s="17">
        <f t="shared" si="9"/>
        <v>1</v>
      </c>
      <c r="AB213" s="17">
        <f t="shared" si="9"/>
        <v>1</v>
      </c>
      <c r="AC213" s="17">
        <f t="shared" si="9"/>
        <v>1</v>
      </c>
    </row>
    <row r="214" spans="1:29" ht="12" customHeight="1" x14ac:dyDescent="0.2">
      <c r="A214" s="24"/>
      <c r="J214" s="25"/>
      <c r="K214" s="25"/>
      <c r="L214" s="25"/>
      <c r="M214" s="25"/>
      <c r="N214" s="25"/>
      <c r="O214" s="25"/>
      <c r="V214" s="17">
        <f t="shared" si="10"/>
        <v>1</v>
      </c>
      <c r="W214" s="17">
        <f t="shared" si="10"/>
        <v>1</v>
      </c>
      <c r="X214" s="17">
        <f t="shared" si="10"/>
        <v>1</v>
      </c>
      <c r="Y214" s="17">
        <f t="shared" si="10"/>
        <v>1</v>
      </c>
      <c r="Z214" s="17">
        <f t="shared" si="9"/>
        <v>1</v>
      </c>
      <c r="AA214" s="17">
        <f t="shared" si="9"/>
        <v>1</v>
      </c>
      <c r="AB214" s="17">
        <f t="shared" si="9"/>
        <v>1</v>
      </c>
      <c r="AC214" s="17">
        <f t="shared" si="9"/>
        <v>1</v>
      </c>
    </row>
    <row r="215" spans="1:29" ht="12" customHeight="1" x14ac:dyDescent="0.2">
      <c r="A215" s="24"/>
      <c r="J215" s="25"/>
      <c r="K215" s="25"/>
      <c r="L215" s="25"/>
      <c r="M215" s="25"/>
      <c r="N215" s="25"/>
      <c r="O215" s="25"/>
      <c r="V215" s="17">
        <f t="shared" si="10"/>
        <v>1</v>
      </c>
      <c r="W215" s="17">
        <f t="shared" si="10"/>
        <v>1</v>
      </c>
      <c r="X215" s="17">
        <f t="shared" si="10"/>
        <v>1</v>
      </c>
      <c r="Y215" s="17">
        <f t="shared" si="10"/>
        <v>1</v>
      </c>
      <c r="Z215" s="17">
        <f t="shared" si="9"/>
        <v>1</v>
      </c>
      <c r="AA215" s="17">
        <f t="shared" si="9"/>
        <v>1</v>
      </c>
      <c r="AB215" s="17">
        <f t="shared" si="9"/>
        <v>1</v>
      </c>
      <c r="AC215" s="17">
        <f t="shared" si="9"/>
        <v>1</v>
      </c>
    </row>
    <row r="216" spans="1:29" ht="12" customHeight="1" x14ac:dyDescent="0.2">
      <c r="A216" s="24"/>
      <c r="J216" s="25"/>
      <c r="K216" s="25"/>
      <c r="L216" s="25"/>
      <c r="M216" s="25"/>
      <c r="N216" s="25"/>
      <c r="O216" s="25"/>
      <c r="V216" s="17">
        <f t="shared" si="10"/>
        <v>1</v>
      </c>
      <c r="W216" s="17">
        <f t="shared" si="10"/>
        <v>1</v>
      </c>
      <c r="X216" s="17">
        <f t="shared" si="10"/>
        <v>1</v>
      </c>
      <c r="Y216" s="17">
        <f t="shared" si="10"/>
        <v>1</v>
      </c>
      <c r="Z216" s="17">
        <f t="shared" si="9"/>
        <v>1</v>
      </c>
      <c r="AA216" s="17">
        <f t="shared" si="9"/>
        <v>1</v>
      </c>
      <c r="AB216" s="17">
        <f t="shared" si="9"/>
        <v>1</v>
      </c>
      <c r="AC216" s="17">
        <f t="shared" si="9"/>
        <v>1</v>
      </c>
    </row>
    <row r="217" spans="1:29" ht="12" customHeight="1" x14ac:dyDescent="0.2">
      <c r="A217" s="24"/>
      <c r="J217" s="25"/>
      <c r="K217" s="25"/>
      <c r="L217" s="25"/>
      <c r="M217" s="25"/>
      <c r="N217" s="25"/>
      <c r="O217" s="25"/>
      <c r="V217" s="17">
        <f t="shared" si="10"/>
        <v>1</v>
      </c>
      <c r="W217" s="17">
        <f t="shared" si="10"/>
        <v>1</v>
      </c>
      <c r="X217" s="17">
        <f t="shared" si="10"/>
        <v>1</v>
      </c>
      <c r="Y217" s="17">
        <f t="shared" si="10"/>
        <v>1</v>
      </c>
      <c r="Z217" s="17">
        <f t="shared" si="9"/>
        <v>1</v>
      </c>
      <c r="AA217" s="17">
        <f t="shared" si="9"/>
        <v>1</v>
      </c>
      <c r="AB217" s="17">
        <f t="shared" si="9"/>
        <v>1</v>
      </c>
      <c r="AC217" s="17">
        <f t="shared" si="9"/>
        <v>1</v>
      </c>
    </row>
    <row r="218" spans="1:29" ht="12" customHeight="1" x14ac:dyDescent="0.2">
      <c r="A218" s="24"/>
      <c r="J218" s="25"/>
      <c r="K218" s="25"/>
      <c r="L218" s="25"/>
      <c r="M218" s="25"/>
      <c r="N218" s="25"/>
      <c r="O218" s="25"/>
      <c r="V218" s="17">
        <f t="shared" si="10"/>
        <v>1</v>
      </c>
      <c r="W218" s="17">
        <f t="shared" si="10"/>
        <v>1</v>
      </c>
      <c r="X218" s="17">
        <f t="shared" si="10"/>
        <v>1</v>
      </c>
      <c r="Y218" s="17">
        <f t="shared" si="10"/>
        <v>1</v>
      </c>
      <c r="Z218" s="17">
        <f t="shared" si="9"/>
        <v>1</v>
      </c>
      <c r="AA218" s="17">
        <f t="shared" si="9"/>
        <v>1</v>
      </c>
      <c r="AB218" s="17">
        <f t="shared" si="9"/>
        <v>1</v>
      </c>
      <c r="AC218" s="17">
        <f t="shared" si="9"/>
        <v>1</v>
      </c>
    </row>
    <row r="219" spans="1:29" ht="12" customHeight="1" x14ac:dyDescent="0.2">
      <c r="A219" s="24"/>
      <c r="J219" s="25"/>
      <c r="K219" s="25"/>
      <c r="L219" s="25"/>
      <c r="M219" s="25"/>
      <c r="N219" s="25"/>
      <c r="O219" s="25"/>
      <c r="V219" s="17">
        <f t="shared" si="10"/>
        <v>1</v>
      </c>
      <c r="W219" s="17">
        <f t="shared" si="10"/>
        <v>1</v>
      </c>
      <c r="X219" s="17">
        <f t="shared" si="10"/>
        <v>1</v>
      </c>
      <c r="Y219" s="17">
        <f t="shared" si="10"/>
        <v>1</v>
      </c>
      <c r="Z219" s="17">
        <f t="shared" si="9"/>
        <v>1</v>
      </c>
      <c r="AA219" s="17">
        <f t="shared" si="9"/>
        <v>1</v>
      </c>
      <c r="AB219" s="17">
        <f t="shared" si="9"/>
        <v>1</v>
      </c>
      <c r="AC219" s="17">
        <f t="shared" si="9"/>
        <v>1</v>
      </c>
    </row>
    <row r="220" spans="1:29" ht="12" customHeight="1" x14ac:dyDescent="0.2">
      <c r="A220" s="24"/>
      <c r="J220" s="25"/>
      <c r="K220" s="25"/>
      <c r="L220" s="25"/>
      <c r="M220" s="25"/>
      <c r="N220" s="25"/>
      <c r="O220" s="25"/>
      <c r="V220" s="17">
        <f t="shared" si="10"/>
        <v>1</v>
      </c>
      <c r="W220" s="17">
        <f t="shared" si="10"/>
        <v>1</v>
      </c>
      <c r="X220" s="17">
        <f t="shared" si="10"/>
        <v>1</v>
      </c>
      <c r="Y220" s="17">
        <f t="shared" si="10"/>
        <v>1</v>
      </c>
      <c r="Z220" s="17">
        <f t="shared" si="9"/>
        <v>1</v>
      </c>
      <c r="AA220" s="17">
        <f t="shared" si="9"/>
        <v>1</v>
      </c>
      <c r="AB220" s="17">
        <f t="shared" si="9"/>
        <v>1</v>
      </c>
      <c r="AC220" s="17">
        <f t="shared" si="9"/>
        <v>1</v>
      </c>
    </row>
    <row r="221" spans="1:29" ht="12" customHeight="1" x14ac:dyDescent="0.2">
      <c r="A221" s="24"/>
      <c r="J221" s="25"/>
      <c r="K221" s="25"/>
      <c r="L221" s="25"/>
      <c r="M221" s="25"/>
      <c r="N221" s="25"/>
      <c r="O221" s="25"/>
      <c r="V221" s="17">
        <f t="shared" si="10"/>
        <v>1</v>
      </c>
      <c r="W221" s="17">
        <f t="shared" si="10"/>
        <v>1</v>
      </c>
      <c r="X221" s="17">
        <f t="shared" si="10"/>
        <v>1</v>
      </c>
      <c r="Y221" s="17">
        <f t="shared" si="10"/>
        <v>1</v>
      </c>
      <c r="Z221" s="17">
        <f t="shared" si="9"/>
        <v>1</v>
      </c>
      <c r="AA221" s="17">
        <f t="shared" si="9"/>
        <v>1</v>
      </c>
      <c r="AB221" s="17">
        <f t="shared" si="9"/>
        <v>1</v>
      </c>
      <c r="AC221" s="17">
        <f t="shared" si="9"/>
        <v>1</v>
      </c>
    </row>
    <row r="222" spans="1:29" ht="12" customHeight="1" x14ac:dyDescent="0.2">
      <c r="A222" s="24"/>
      <c r="J222" s="25"/>
      <c r="K222" s="25"/>
      <c r="L222" s="25"/>
      <c r="M222" s="25"/>
      <c r="N222" s="25"/>
      <c r="O222" s="25"/>
      <c r="V222" s="17">
        <f t="shared" si="10"/>
        <v>1</v>
      </c>
      <c r="W222" s="17">
        <f t="shared" si="10"/>
        <v>1</v>
      </c>
      <c r="X222" s="17">
        <f t="shared" si="10"/>
        <v>1</v>
      </c>
      <c r="Y222" s="17">
        <f t="shared" si="10"/>
        <v>1</v>
      </c>
      <c r="Z222" s="17">
        <f t="shared" si="9"/>
        <v>1</v>
      </c>
      <c r="AA222" s="17">
        <f t="shared" si="9"/>
        <v>1</v>
      </c>
      <c r="AB222" s="17">
        <f t="shared" si="9"/>
        <v>1</v>
      </c>
      <c r="AC222" s="17">
        <f t="shared" si="9"/>
        <v>1</v>
      </c>
    </row>
    <row r="223" spans="1:29" ht="12" customHeight="1" x14ac:dyDescent="0.2">
      <c r="A223" s="24"/>
      <c r="J223" s="25"/>
      <c r="K223" s="25"/>
      <c r="L223" s="25"/>
      <c r="M223" s="25"/>
      <c r="N223" s="25"/>
      <c r="O223" s="25"/>
      <c r="V223" s="17">
        <f t="shared" si="10"/>
        <v>1</v>
      </c>
      <c r="W223" s="17">
        <f t="shared" si="10"/>
        <v>1</v>
      </c>
      <c r="X223" s="17">
        <f t="shared" si="10"/>
        <v>1</v>
      </c>
      <c r="Y223" s="17">
        <f t="shared" si="10"/>
        <v>1</v>
      </c>
      <c r="Z223" s="17">
        <f t="shared" si="9"/>
        <v>1</v>
      </c>
      <c r="AA223" s="17">
        <f t="shared" si="9"/>
        <v>1</v>
      </c>
      <c r="AB223" s="17">
        <f t="shared" si="9"/>
        <v>1</v>
      </c>
      <c r="AC223" s="17">
        <f t="shared" si="9"/>
        <v>1</v>
      </c>
    </row>
    <row r="224" spans="1:29" ht="12" customHeight="1" x14ac:dyDescent="0.2">
      <c r="A224" s="24"/>
      <c r="J224" s="25"/>
      <c r="K224" s="25"/>
      <c r="L224" s="25"/>
      <c r="M224" s="25"/>
      <c r="N224" s="25"/>
      <c r="O224" s="25"/>
      <c r="V224" s="17">
        <f t="shared" si="10"/>
        <v>1</v>
      </c>
      <c r="W224" s="17">
        <f t="shared" si="10"/>
        <v>1</v>
      </c>
      <c r="X224" s="17">
        <f t="shared" si="10"/>
        <v>1</v>
      </c>
      <c r="Y224" s="17">
        <f t="shared" si="10"/>
        <v>1</v>
      </c>
      <c r="Z224" s="17">
        <f t="shared" si="9"/>
        <v>1</v>
      </c>
      <c r="AA224" s="17">
        <f t="shared" si="9"/>
        <v>1</v>
      </c>
      <c r="AB224" s="17">
        <f t="shared" si="9"/>
        <v>1</v>
      </c>
      <c r="AC224" s="17">
        <f t="shared" si="9"/>
        <v>1</v>
      </c>
    </row>
    <row r="225" spans="1:29" ht="12" customHeight="1" x14ac:dyDescent="0.2">
      <c r="A225" s="24"/>
      <c r="J225" s="25"/>
      <c r="K225" s="25"/>
      <c r="L225" s="25"/>
      <c r="M225" s="25"/>
      <c r="N225" s="25"/>
      <c r="O225" s="25"/>
      <c r="V225" s="17">
        <f t="shared" si="10"/>
        <v>1</v>
      </c>
      <c r="W225" s="17">
        <f t="shared" si="10"/>
        <v>1</v>
      </c>
      <c r="X225" s="17">
        <f t="shared" si="10"/>
        <v>1</v>
      </c>
      <c r="Y225" s="17">
        <f t="shared" si="10"/>
        <v>1</v>
      </c>
      <c r="Z225" s="17">
        <f t="shared" si="9"/>
        <v>1</v>
      </c>
      <c r="AA225" s="17">
        <f t="shared" si="9"/>
        <v>1</v>
      </c>
      <c r="AB225" s="17">
        <f t="shared" si="9"/>
        <v>1</v>
      </c>
      <c r="AC225" s="17">
        <f t="shared" si="9"/>
        <v>1</v>
      </c>
    </row>
    <row r="226" spans="1:29" ht="12" customHeight="1" x14ac:dyDescent="0.2">
      <c r="A226" s="24"/>
      <c r="J226" s="25"/>
      <c r="K226" s="25"/>
      <c r="L226" s="25"/>
      <c r="M226" s="25"/>
      <c r="N226" s="25"/>
      <c r="O226" s="25"/>
      <c r="V226" s="17">
        <f t="shared" si="10"/>
        <v>1</v>
      </c>
      <c r="W226" s="17">
        <f t="shared" si="10"/>
        <v>1</v>
      </c>
      <c r="X226" s="17">
        <f t="shared" si="10"/>
        <v>1</v>
      </c>
      <c r="Y226" s="17">
        <f t="shared" si="10"/>
        <v>1</v>
      </c>
      <c r="Z226" s="17">
        <f t="shared" si="9"/>
        <v>1</v>
      </c>
      <c r="AA226" s="17">
        <f t="shared" si="9"/>
        <v>1</v>
      </c>
      <c r="AB226" s="17">
        <f t="shared" si="9"/>
        <v>1</v>
      </c>
      <c r="AC226" s="17">
        <f t="shared" si="9"/>
        <v>1</v>
      </c>
    </row>
    <row r="227" spans="1:29" ht="12" customHeight="1" x14ac:dyDescent="0.2">
      <c r="A227" s="24"/>
      <c r="J227" s="25"/>
      <c r="K227" s="25"/>
      <c r="L227" s="25"/>
      <c r="M227" s="25"/>
      <c r="N227" s="25"/>
      <c r="O227" s="25"/>
      <c r="V227" s="17">
        <f t="shared" si="10"/>
        <v>1</v>
      </c>
      <c r="W227" s="17">
        <f t="shared" si="10"/>
        <v>1</v>
      </c>
      <c r="X227" s="17">
        <f t="shared" si="10"/>
        <v>1</v>
      </c>
      <c r="Y227" s="17">
        <f t="shared" si="10"/>
        <v>1</v>
      </c>
      <c r="Z227" s="17">
        <f t="shared" si="9"/>
        <v>1</v>
      </c>
      <c r="AA227" s="17">
        <f t="shared" si="9"/>
        <v>1</v>
      </c>
      <c r="AB227" s="17">
        <f t="shared" si="9"/>
        <v>1</v>
      </c>
      <c r="AC227" s="17">
        <f t="shared" si="9"/>
        <v>1</v>
      </c>
    </row>
    <row r="228" spans="1:29" ht="12" customHeight="1" x14ac:dyDescent="0.2">
      <c r="A228" s="24"/>
      <c r="J228" s="25"/>
      <c r="K228" s="25"/>
      <c r="L228" s="25"/>
      <c r="M228" s="25"/>
      <c r="N228" s="25"/>
      <c r="O228" s="25"/>
      <c r="V228" s="17">
        <f t="shared" si="10"/>
        <v>1</v>
      </c>
      <c r="W228" s="17">
        <f t="shared" si="10"/>
        <v>1</v>
      </c>
      <c r="X228" s="17">
        <f t="shared" si="10"/>
        <v>1</v>
      </c>
      <c r="Y228" s="17">
        <f t="shared" si="10"/>
        <v>1</v>
      </c>
      <c r="Z228" s="17">
        <f t="shared" si="9"/>
        <v>1</v>
      </c>
      <c r="AA228" s="17">
        <f t="shared" si="9"/>
        <v>1</v>
      </c>
      <c r="AB228" s="17">
        <f t="shared" si="9"/>
        <v>1</v>
      </c>
      <c r="AC228" s="17">
        <f t="shared" si="9"/>
        <v>1</v>
      </c>
    </row>
    <row r="229" spans="1:29" ht="12" customHeight="1" x14ac:dyDescent="0.2">
      <c r="A229" s="24"/>
      <c r="J229" s="25"/>
      <c r="K229" s="25"/>
      <c r="L229" s="25"/>
      <c r="M229" s="25"/>
      <c r="N229" s="25"/>
      <c r="O229" s="25"/>
      <c r="V229" s="17">
        <f t="shared" si="10"/>
        <v>1</v>
      </c>
      <c r="W229" s="17">
        <f t="shared" si="10"/>
        <v>1</v>
      </c>
      <c r="X229" s="17">
        <f t="shared" si="10"/>
        <v>1</v>
      </c>
      <c r="Y229" s="17">
        <f t="shared" si="10"/>
        <v>1</v>
      </c>
      <c r="Z229" s="17">
        <f t="shared" si="9"/>
        <v>1</v>
      </c>
      <c r="AA229" s="17">
        <f t="shared" si="9"/>
        <v>1</v>
      </c>
      <c r="AB229" s="17">
        <f t="shared" si="9"/>
        <v>1</v>
      </c>
      <c r="AC229" s="17">
        <f t="shared" si="9"/>
        <v>1</v>
      </c>
    </row>
    <row r="230" spans="1:29" ht="12" customHeight="1" x14ac:dyDescent="0.2">
      <c r="A230" s="24"/>
      <c r="J230" s="25"/>
      <c r="K230" s="25"/>
      <c r="L230" s="25"/>
      <c r="M230" s="25"/>
      <c r="N230" s="25"/>
      <c r="O230" s="25"/>
      <c r="V230" s="17">
        <f t="shared" si="10"/>
        <v>1</v>
      </c>
      <c r="W230" s="17">
        <f t="shared" si="10"/>
        <v>1</v>
      </c>
      <c r="X230" s="17">
        <f t="shared" si="10"/>
        <v>1</v>
      </c>
      <c r="Y230" s="17">
        <f t="shared" si="10"/>
        <v>1</v>
      </c>
      <c r="Z230" s="17">
        <f t="shared" si="9"/>
        <v>1</v>
      </c>
      <c r="AA230" s="17">
        <f t="shared" si="9"/>
        <v>1</v>
      </c>
      <c r="AB230" s="17">
        <f t="shared" si="9"/>
        <v>1</v>
      </c>
      <c r="AC230" s="17">
        <f t="shared" si="9"/>
        <v>1</v>
      </c>
    </row>
    <row r="231" spans="1:29" ht="12" customHeight="1" x14ac:dyDescent="0.2">
      <c r="A231" s="24"/>
      <c r="J231" s="25"/>
      <c r="K231" s="25"/>
      <c r="L231" s="25"/>
      <c r="M231" s="25"/>
      <c r="N231" s="25"/>
      <c r="O231" s="25"/>
      <c r="V231" s="17">
        <f t="shared" si="10"/>
        <v>1</v>
      </c>
      <c r="W231" s="17">
        <f t="shared" si="10"/>
        <v>1</v>
      </c>
      <c r="X231" s="17">
        <f t="shared" si="10"/>
        <v>1</v>
      </c>
      <c r="Y231" s="17">
        <f t="shared" si="10"/>
        <v>1</v>
      </c>
      <c r="Z231" s="17">
        <f t="shared" si="9"/>
        <v>1</v>
      </c>
      <c r="AA231" s="17">
        <f t="shared" si="9"/>
        <v>1</v>
      </c>
      <c r="AB231" s="17">
        <f t="shared" si="9"/>
        <v>1</v>
      </c>
      <c r="AC231" s="17">
        <f t="shared" si="9"/>
        <v>1</v>
      </c>
    </row>
    <row r="232" spans="1:29" ht="12" customHeight="1" x14ac:dyDescent="0.2">
      <c r="A232" s="24"/>
      <c r="J232" s="25"/>
      <c r="K232" s="25"/>
      <c r="L232" s="25"/>
      <c r="M232" s="25"/>
      <c r="N232" s="25"/>
      <c r="O232" s="25"/>
      <c r="V232" s="17">
        <f t="shared" si="10"/>
        <v>1</v>
      </c>
      <c r="W232" s="17">
        <f t="shared" si="10"/>
        <v>1</v>
      </c>
      <c r="X232" s="17">
        <f t="shared" si="10"/>
        <v>1</v>
      </c>
      <c r="Y232" s="17">
        <f t="shared" si="10"/>
        <v>1</v>
      </c>
      <c r="Z232" s="17">
        <f t="shared" si="9"/>
        <v>1</v>
      </c>
      <c r="AA232" s="17">
        <f t="shared" si="9"/>
        <v>1</v>
      </c>
      <c r="AB232" s="17">
        <f t="shared" si="9"/>
        <v>1</v>
      </c>
      <c r="AC232" s="17">
        <f t="shared" si="9"/>
        <v>1</v>
      </c>
    </row>
    <row r="233" spans="1:29" ht="12" customHeight="1" x14ac:dyDescent="0.2">
      <c r="A233" s="24"/>
      <c r="J233" s="25"/>
      <c r="K233" s="25"/>
      <c r="L233" s="25"/>
      <c r="M233" s="25"/>
      <c r="N233" s="25"/>
      <c r="O233" s="25"/>
      <c r="V233" s="17">
        <f t="shared" si="10"/>
        <v>1</v>
      </c>
      <c r="W233" s="17">
        <f t="shared" si="10"/>
        <v>1</v>
      </c>
      <c r="X233" s="17">
        <f t="shared" si="10"/>
        <v>1</v>
      </c>
      <c r="Y233" s="17">
        <f t="shared" si="10"/>
        <v>1</v>
      </c>
      <c r="Z233" s="17">
        <f t="shared" si="9"/>
        <v>1</v>
      </c>
      <c r="AA233" s="17">
        <f t="shared" si="9"/>
        <v>1</v>
      </c>
      <c r="AB233" s="17">
        <f t="shared" si="9"/>
        <v>1</v>
      </c>
      <c r="AC233" s="17">
        <f t="shared" si="9"/>
        <v>1</v>
      </c>
    </row>
    <row r="234" spans="1:29" ht="12" customHeight="1" x14ac:dyDescent="0.2">
      <c r="A234" s="24"/>
      <c r="J234" s="25"/>
      <c r="K234" s="25"/>
      <c r="L234" s="25"/>
      <c r="M234" s="25"/>
      <c r="N234" s="25"/>
      <c r="O234" s="25"/>
      <c r="V234" s="17">
        <f t="shared" si="10"/>
        <v>1</v>
      </c>
      <c r="W234" s="17">
        <f t="shared" si="10"/>
        <v>1</v>
      </c>
      <c r="X234" s="17">
        <f t="shared" si="10"/>
        <v>1</v>
      </c>
      <c r="Y234" s="17">
        <f t="shared" si="10"/>
        <v>1</v>
      </c>
      <c r="Z234" s="17">
        <f t="shared" si="9"/>
        <v>1</v>
      </c>
      <c r="AA234" s="17">
        <f t="shared" si="9"/>
        <v>1</v>
      </c>
      <c r="AB234" s="17">
        <f t="shared" si="9"/>
        <v>1</v>
      </c>
      <c r="AC234" s="17">
        <f t="shared" si="9"/>
        <v>1</v>
      </c>
    </row>
    <row r="235" spans="1:29" ht="12" customHeight="1" x14ac:dyDescent="0.2">
      <c r="A235" s="24"/>
      <c r="J235" s="25"/>
      <c r="K235" s="25"/>
      <c r="L235" s="25"/>
      <c r="M235" s="25"/>
      <c r="N235" s="25"/>
      <c r="O235" s="25"/>
      <c r="V235" s="17">
        <f t="shared" si="10"/>
        <v>1</v>
      </c>
      <c r="W235" s="17">
        <f t="shared" si="10"/>
        <v>1</v>
      </c>
      <c r="X235" s="17">
        <f t="shared" si="10"/>
        <v>1</v>
      </c>
      <c r="Y235" s="17">
        <f t="shared" si="10"/>
        <v>1</v>
      </c>
      <c r="Z235" s="17">
        <f t="shared" si="9"/>
        <v>1</v>
      </c>
      <c r="AA235" s="17">
        <f t="shared" si="9"/>
        <v>1</v>
      </c>
      <c r="AB235" s="17">
        <f t="shared" si="9"/>
        <v>1</v>
      </c>
      <c r="AC235" s="17">
        <f t="shared" si="9"/>
        <v>1</v>
      </c>
    </row>
    <row r="236" spans="1:29" ht="12" customHeight="1" x14ac:dyDescent="0.2">
      <c r="A236" s="24"/>
      <c r="J236" s="25"/>
      <c r="K236" s="25"/>
      <c r="L236" s="25"/>
      <c r="M236" s="25"/>
      <c r="N236" s="25"/>
      <c r="O236" s="25"/>
      <c r="V236" s="17">
        <f t="shared" si="10"/>
        <v>1</v>
      </c>
      <c r="W236" s="17">
        <f t="shared" si="10"/>
        <v>1</v>
      </c>
      <c r="X236" s="17">
        <f t="shared" si="10"/>
        <v>1</v>
      </c>
      <c r="Y236" s="17">
        <f t="shared" si="10"/>
        <v>1</v>
      </c>
      <c r="Z236" s="17">
        <f t="shared" si="9"/>
        <v>1</v>
      </c>
      <c r="AA236" s="17">
        <f t="shared" si="9"/>
        <v>1</v>
      </c>
      <c r="AB236" s="17">
        <f t="shared" si="9"/>
        <v>1</v>
      </c>
      <c r="AC236" s="17">
        <f t="shared" si="9"/>
        <v>1</v>
      </c>
    </row>
    <row r="237" spans="1:29" ht="12" customHeight="1" x14ac:dyDescent="0.2">
      <c r="A237" s="24"/>
      <c r="J237" s="25"/>
      <c r="K237" s="25"/>
      <c r="L237" s="25"/>
      <c r="M237" s="25"/>
      <c r="N237" s="25"/>
      <c r="O237" s="25"/>
      <c r="V237" s="17">
        <f t="shared" si="10"/>
        <v>1</v>
      </c>
      <c r="W237" s="17">
        <f t="shared" si="10"/>
        <v>1</v>
      </c>
      <c r="X237" s="17">
        <f t="shared" si="10"/>
        <v>1</v>
      </c>
      <c r="Y237" s="17">
        <f t="shared" si="10"/>
        <v>1</v>
      </c>
      <c r="Z237" s="17">
        <f t="shared" si="9"/>
        <v>1</v>
      </c>
      <c r="AA237" s="17">
        <f t="shared" si="9"/>
        <v>1</v>
      </c>
      <c r="AB237" s="17">
        <f t="shared" si="9"/>
        <v>1</v>
      </c>
      <c r="AC237" s="17">
        <f t="shared" si="9"/>
        <v>1</v>
      </c>
    </row>
    <row r="238" spans="1:29" ht="12" customHeight="1" x14ac:dyDescent="0.2">
      <c r="A238" s="24"/>
      <c r="J238" s="25"/>
      <c r="K238" s="25"/>
      <c r="L238" s="25"/>
      <c r="M238" s="25"/>
      <c r="N238" s="25"/>
      <c r="O238" s="25"/>
      <c r="V238" s="17">
        <f t="shared" si="10"/>
        <v>1</v>
      </c>
      <c r="W238" s="17">
        <f t="shared" si="10"/>
        <v>1</v>
      </c>
      <c r="X238" s="17">
        <f t="shared" si="10"/>
        <v>1</v>
      </c>
      <c r="Y238" s="17">
        <f t="shared" si="10"/>
        <v>1</v>
      </c>
      <c r="Z238" s="17">
        <f t="shared" si="9"/>
        <v>1</v>
      </c>
      <c r="AA238" s="17">
        <f t="shared" si="9"/>
        <v>1</v>
      </c>
      <c r="AB238" s="17">
        <f t="shared" si="9"/>
        <v>1</v>
      </c>
      <c r="AC238" s="17">
        <f t="shared" si="9"/>
        <v>1</v>
      </c>
    </row>
    <row r="239" spans="1:29" ht="12" customHeight="1" x14ac:dyDescent="0.2">
      <c r="A239" s="24"/>
      <c r="J239" s="25"/>
      <c r="K239" s="25"/>
      <c r="L239" s="25"/>
      <c r="M239" s="25"/>
      <c r="N239" s="25"/>
      <c r="O239" s="25"/>
      <c r="V239" s="17">
        <f t="shared" si="10"/>
        <v>1</v>
      </c>
      <c r="W239" s="17">
        <f t="shared" si="10"/>
        <v>1</v>
      </c>
      <c r="X239" s="17">
        <f t="shared" si="10"/>
        <v>1</v>
      </c>
      <c r="Y239" s="17">
        <f t="shared" si="10"/>
        <v>1</v>
      </c>
      <c r="Z239" s="17">
        <f t="shared" si="9"/>
        <v>1</v>
      </c>
      <c r="AA239" s="17">
        <f t="shared" si="9"/>
        <v>1</v>
      </c>
      <c r="AB239" s="17">
        <f t="shared" si="9"/>
        <v>1</v>
      </c>
      <c r="AC239" s="17">
        <f t="shared" si="9"/>
        <v>1</v>
      </c>
    </row>
    <row r="240" spans="1:29" ht="12" customHeight="1" x14ac:dyDescent="0.2">
      <c r="A240" s="24"/>
      <c r="J240" s="25"/>
      <c r="K240" s="25"/>
      <c r="L240" s="25"/>
      <c r="M240" s="25"/>
      <c r="N240" s="25"/>
      <c r="O240" s="25"/>
      <c r="V240" s="17">
        <f t="shared" si="10"/>
        <v>1</v>
      </c>
      <c r="W240" s="17">
        <f t="shared" si="10"/>
        <v>1</v>
      </c>
      <c r="X240" s="17">
        <f t="shared" si="10"/>
        <v>1</v>
      </c>
      <c r="Y240" s="17">
        <f t="shared" si="10"/>
        <v>1</v>
      </c>
      <c r="Z240" s="17">
        <f t="shared" si="9"/>
        <v>1</v>
      </c>
      <c r="AA240" s="17">
        <f t="shared" si="9"/>
        <v>1</v>
      </c>
      <c r="AB240" s="17">
        <f t="shared" si="9"/>
        <v>1</v>
      </c>
      <c r="AC240" s="17">
        <f t="shared" si="9"/>
        <v>1</v>
      </c>
    </row>
    <row r="241" spans="1:29" ht="12" customHeight="1" x14ac:dyDescent="0.2">
      <c r="A241" s="24"/>
      <c r="J241" s="25"/>
      <c r="K241" s="25"/>
      <c r="L241" s="25"/>
      <c r="M241" s="25"/>
      <c r="N241" s="25"/>
      <c r="O241" s="25"/>
      <c r="V241" s="17">
        <f t="shared" si="10"/>
        <v>1</v>
      </c>
      <c r="W241" s="17">
        <f t="shared" si="10"/>
        <v>1</v>
      </c>
      <c r="X241" s="17">
        <f t="shared" si="10"/>
        <v>1</v>
      </c>
      <c r="Y241" s="17">
        <f t="shared" si="10"/>
        <v>1</v>
      </c>
      <c r="Z241" s="17">
        <f t="shared" si="9"/>
        <v>1</v>
      </c>
      <c r="AA241" s="17">
        <f t="shared" si="9"/>
        <v>1</v>
      </c>
      <c r="AB241" s="17">
        <f t="shared" si="9"/>
        <v>1</v>
      </c>
      <c r="AC241" s="17">
        <f t="shared" si="9"/>
        <v>1</v>
      </c>
    </row>
    <row r="242" spans="1:29" ht="12" customHeight="1" x14ac:dyDescent="0.2">
      <c r="A242" s="24"/>
      <c r="J242" s="25"/>
      <c r="K242" s="25"/>
      <c r="L242" s="25"/>
      <c r="M242" s="25"/>
      <c r="N242" s="25"/>
      <c r="O242" s="25"/>
      <c r="V242" s="17">
        <f t="shared" si="10"/>
        <v>1</v>
      </c>
      <c r="W242" s="17">
        <f t="shared" si="10"/>
        <v>1</v>
      </c>
      <c r="X242" s="17">
        <f t="shared" si="10"/>
        <v>1</v>
      </c>
      <c r="Y242" s="17">
        <f t="shared" si="10"/>
        <v>1</v>
      </c>
      <c r="Z242" s="17">
        <f t="shared" si="9"/>
        <v>1</v>
      </c>
      <c r="AA242" s="17">
        <f t="shared" si="9"/>
        <v>1</v>
      </c>
      <c r="AB242" s="17">
        <f t="shared" si="9"/>
        <v>1</v>
      </c>
      <c r="AC242" s="17">
        <f t="shared" si="9"/>
        <v>1</v>
      </c>
    </row>
    <row r="243" spans="1:29" ht="12" customHeight="1" x14ac:dyDescent="0.2">
      <c r="A243" s="24"/>
      <c r="J243" s="25"/>
      <c r="K243" s="25"/>
      <c r="L243" s="25"/>
      <c r="M243" s="25"/>
      <c r="N243" s="25"/>
      <c r="O243" s="25"/>
      <c r="V243" s="17">
        <f t="shared" si="10"/>
        <v>1</v>
      </c>
      <c r="W243" s="17">
        <f t="shared" si="10"/>
        <v>1</v>
      </c>
      <c r="X243" s="17">
        <f t="shared" si="10"/>
        <v>1</v>
      </c>
      <c r="Y243" s="17">
        <f t="shared" si="10"/>
        <v>1</v>
      </c>
      <c r="Z243" s="17">
        <f t="shared" si="9"/>
        <v>1</v>
      </c>
      <c r="AA243" s="17">
        <f t="shared" si="9"/>
        <v>1</v>
      </c>
      <c r="AB243" s="17">
        <f t="shared" si="9"/>
        <v>1</v>
      </c>
      <c r="AC243" s="17">
        <f t="shared" si="9"/>
        <v>1</v>
      </c>
    </row>
    <row r="244" spans="1:29" ht="12" customHeight="1" x14ac:dyDescent="0.2">
      <c r="A244" s="24"/>
      <c r="J244" s="25"/>
      <c r="K244" s="25"/>
      <c r="L244" s="25"/>
      <c r="M244" s="25"/>
      <c r="N244" s="25"/>
      <c r="O244" s="25"/>
      <c r="V244" s="17">
        <f t="shared" si="10"/>
        <v>1</v>
      </c>
      <c r="W244" s="17">
        <f t="shared" si="10"/>
        <v>1</v>
      </c>
      <c r="X244" s="17">
        <f t="shared" si="10"/>
        <v>1</v>
      </c>
      <c r="Y244" s="17">
        <f t="shared" si="10"/>
        <v>1</v>
      </c>
      <c r="Z244" s="17">
        <f t="shared" si="9"/>
        <v>1</v>
      </c>
      <c r="AA244" s="17">
        <f t="shared" si="9"/>
        <v>1</v>
      </c>
      <c r="AB244" s="17">
        <f t="shared" si="9"/>
        <v>1</v>
      </c>
      <c r="AC244" s="17">
        <f t="shared" si="9"/>
        <v>1</v>
      </c>
    </row>
    <row r="245" spans="1:29" ht="12" customHeight="1" x14ac:dyDescent="0.2">
      <c r="A245" s="24"/>
      <c r="J245" s="25"/>
      <c r="K245" s="25"/>
      <c r="L245" s="25"/>
      <c r="M245" s="25"/>
      <c r="N245" s="25"/>
      <c r="O245" s="25"/>
      <c r="V245" s="17">
        <f t="shared" si="10"/>
        <v>1</v>
      </c>
      <c r="W245" s="17">
        <f t="shared" si="10"/>
        <v>1</v>
      </c>
      <c r="X245" s="17">
        <f t="shared" si="10"/>
        <v>1</v>
      </c>
      <c r="Y245" s="17">
        <f t="shared" si="10"/>
        <v>1</v>
      </c>
      <c r="Z245" s="17">
        <f t="shared" si="9"/>
        <v>1</v>
      </c>
      <c r="AA245" s="17">
        <f t="shared" si="9"/>
        <v>1</v>
      </c>
      <c r="AB245" s="17">
        <f t="shared" si="9"/>
        <v>1</v>
      </c>
      <c r="AC245" s="17">
        <f t="shared" si="9"/>
        <v>1</v>
      </c>
    </row>
    <row r="246" spans="1:29" ht="12" customHeight="1" x14ac:dyDescent="0.2">
      <c r="A246" s="24"/>
      <c r="J246" s="25"/>
      <c r="K246" s="25"/>
      <c r="L246" s="25"/>
      <c r="M246" s="25"/>
      <c r="N246" s="25"/>
      <c r="O246" s="25"/>
      <c r="V246" s="17">
        <f t="shared" si="10"/>
        <v>1</v>
      </c>
      <c r="W246" s="17">
        <f t="shared" si="10"/>
        <v>1</v>
      </c>
      <c r="X246" s="17">
        <f t="shared" si="10"/>
        <v>1</v>
      </c>
      <c r="Y246" s="17">
        <f t="shared" si="10"/>
        <v>1</v>
      </c>
      <c r="Z246" s="17">
        <f t="shared" si="9"/>
        <v>1</v>
      </c>
      <c r="AA246" s="17">
        <f t="shared" si="9"/>
        <v>1</v>
      </c>
      <c r="AB246" s="17">
        <f t="shared" si="9"/>
        <v>1</v>
      </c>
      <c r="AC246" s="17">
        <f t="shared" si="9"/>
        <v>1</v>
      </c>
    </row>
    <row r="247" spans="1:29" ht="12" customHeight="1" x14ac:dyDescent="0.2">
      <c r="A247" s="24"/>
      <c r="J247" s="25"/>
      <c r="K247" s="25"/>
      <c r="L247" s="25"/>
      <c r="M247" s="25"/>
      <c r="N247" s="25"/>
      <c r="O247" s="25"/>
      <c r="V247" s="17">
        <f t="shared" si="10"/>
        <v>1</v>
      </c>
      <c r="W247" s="17">
        <f t="shared" si="10"/>
        <v>1</v>
      </c>
      <c r="X247" s="17">
        <f t="shared" si="10"/>
        <v>1</v>
      </c>
      <c r="Y247" s="17">
        <f t="shared" si="10"/>
        <v>1</v>
      </c>
      <c r="Z247" s="17">
        <f t="shared" si="9"/>
        <v>1</v>
      </c>
      <c r="AA247" s="17">
        <f t="shared" si="9"/>
        <v>1</v>
      </c>
      <c r="AB247" s="17">
        <f t="shared" si="9"/>
        <v>1</v>
      </c>
      <c r="AC247" s="17">
        <f t="shared" si="9"/>
        <v>1</v>
      </c>
    </row>
    <row r="248" spans="1:29" ht="12" customHeight="1" x14ac:dyDescent="0.2">
      <c r="A248" s="24"/>
      <c r="J248" s="25"/>
      <c r="K248" s="25"/>
      <c r="L248" s="25"/>
      <c r="M248" s="25"/>
      <c r="N248" s="25"/>
      <c r="O248" s="25"/>
      <c r="V248" s="17">
        <f t="shared" si="10"/>
        <v>1</v>
      </c>
      <c r="W248" s="17">
        <f t="shared" si="10"/>
        <v>1</v>
      </c>
      <c r="X248" s="17">
        <f t="shared" si="10"/>
        <v>1</v>
      </c>
      <c r="Y248" s="17">
        <f t="shared" si="10"/>
        <v>1</v>
      </c>
      <c r="Z248" s="17">
        <f t="shared" si="9"/>
        <v>1</v>
      </c>
      <c r="AA248" s="17">
        <f t="shared" si="9"/>
        <v>1</v>
      </c>
      <c r="AB248" s="17">
        <f t="shared" si="9"/>
        <v>1</v>
      </c>
      <c r="AC248" s="17">
        <f t="shared" si="9"/>
        <v>1</v>
      </c>
    </row>
    <row r="249" spans="1:29" ht="12" customHeight="1" x14ac:dyDescent="0.2">
      <c r="A249" s="24"/>
      <c r="J249" s="25"/>
      <c r="K249" s="25"/>
      <c r="L249" s="25"/>
      <c r="M249" s="25"/>
      <c r="N249" s="25"/>
      <c r="O249" s="25"/>
      <c r="V249" s="17">
        <f t="shared" si="10"/>
        <v>1</v>
      </c>
      <c r="W249" s="17">
        <f t="shared" si="10"/>
        <v>1</v>
      </c>
      <c r="X249" s="17">
        <f t="shared" si="10"/>
        <v>1</v>
      </c>
      <c r="Y249" s="17">
        <f t="shared" si="10"/>
        <v>1</v>
      </c>
      <c r="Z249" s="17">
        <f t="shared" si="9"/>
        <v>1</v>
      </c>
      <c r="AA249" s="17">
        <f t="shared" si="9"/>
        <v>1</v>
      </c>
      <c r="AB249" s="17">
        <f t="shared" si="9"/>
        <v>1</v>
      </c>
      <c r="AC249" s="17">
        <f t="shared" si="9"/>
        <v>1</v>
      </c>
    </row>
    <row r="250" spans="1:29" ht="12" customHeight="1" x14ac:dyDescent="0.2">
      <c r="A250" s="24"/>
      <c r="J250" s="25"/>
      <c r="K250" s="25"/>
      <c r="L250" s="25"/>
      <c r="M250" s="25"/>
      <c r="N250" s="25"/>
      <c r="O250" s="25"/>
      <c r="V250" s="17">
        <f t="shared" si="10"/>
        <v>1</v>
      </c>
      <c r="W250" s="17">
        <f t="shared" si="10"/>
        <v>1</v>
      </c>
      <c r="X250" s="17">
        <f t="shared" si="10"/>
        <v>1</v>
      </c>
      <c r="Y250" s="17">
        <f t="shared" si="10"/>
        <v>1</v>
      </c>
      <c r="Z250" s="17">
        <f t="shared" si="9"/>
        <v>1</v>
      </c>
      <c r="AA250" s="17">
        <f t="shared" si="9"/>
        <v>1</v>
      </c>
      <c r="AB250" s="17">
        <f t="shared" si="9"/>
        <v>1</v>
      </c>
      <c r="AC250" s="17">
        <f t="shared" si="9"/>
        <v>1</v>
      </c>
    </row>
    <row r="251" spans="1:29" ht="12" customHeight="1" x14ac:dyDescent="0.2">
      <c r="A251" s="24"/>
      <c r="J251" s="25"/>
      <c r="K251" s="25"/>
      <c r="L251" s="25"/>
      <c r="M251" s="25"/>
      <c r="N251" s="25"/>
      <c r="O251" s="25"/>
      <c r="V251" s="17">
        <f t="shared" si="10"/>
        <v>1</v>
      </c>
      <c r="W251" s="17">
        <f t="shared" si="10"/>
        <v>1</v>
      </c>
      <c r="X251" s="17">
        <f t="shared" si="10"/>
        <v>1</v>
      </c>
      <c r="Y251" s="17">
        <f t="shared" si="10"/>
        <v>1</v>
      </c>
      <c r="Z251" s="17">
        <f t="shared" si="9"/>
        <v>1</v>
      </c>
      <c r="AA251" s="17">
        <f t="shared" si="9"/>
        <v>1</v>
      </c>
      <c r="AB251" s="17">
        <f t="shared" si="9"/>
        <v>1</v>
      </c>
      <c r="AC251" s="17">
        <f t="shared" si="9"/>
        <v>1</v>
      </c>
    </row>
    <row r="252" spans="1:29" ht="12" customHeight="1" x14ac:dyDescent="0.2">
      <c r="A252" s="24"/>
      <c r="J252" s="25"/>
      <c r="K252" s="25"/>
      <c r="L252" s="25"/>
      <c r="M252" s="25"/>
      <c r="N252" s="25"/>
      <c r="O252" s="25"/>
      <c r="V252" s="17">
        <f t="shared" si="10"/>
        <v>1</v>
      </c>
      <c r="W252" s="17">
        <f t="shared" si="10"/>
        <v>1</v>
      </c>
      <c r="X252" s="17">
        <f t="shared" si="10"/>
        <v>1</v>
      </c>
      <c r="Y252" s="17">
        <f t="shared" si="10"/>
        <v>1</v>
      </c>
      <c r="Z252" s="17">
        <f t="shared" si="9"/>
        <v>1</v>
      </c>
      <c r="AA252" s="17">
        <f t="shared" si="9"/>
        <v>1</v>
      </c>
      <c r="AB252" s="17">
        <f t="shared" si="9"/>
        <v>1</v>
      </c>
      <c r="AC252" s="17">
        <f t="shared" si="9"/>
        <v>1</v>
      </c>
    </row>
    <row r="253" spans="1:29" ht="12" customHeight="1" x14ac:dyDescent="0.2">
      <c r="A253" s="24"/>
      <c r="J253" s="25"/>
      <c r="K253" s="25"/>
      <c r="L253" s="25"/>
      <c r="M253" s="25"/>
      <c r="N253" s="25"/>
      <c r="O253" s="25"/>
      <c r="V253" s="17">
        <f t="shared" si="10"/>
        <v>1</v>
      </c>
      <c r="W253" s="17">
        <f t="shared" si="10"/>
        <v>1</v>
      </c>
      <c r="X253" s="17">
        <f t="shared" si="10"/>
        <v>1</v>
      </c>
      <c r="Y253" s="17">
        <f t="shared" si="10"/>
        <v>1</v>
      </c>
      <c r="Z253" s="17">
        <f t="shared" si="9"/>
        <v>1</v>
      </c>
      <c r="AA253" s="17">
        <f t="shared" si="9"/>
        <v>1</v>
      </c>
      <c r="AB253" s="17">
        <f t="shared" si="9"/>
        <v>1</v>
      </c>
      <c r="AC253" s="17">
        <f t="shared" si="9"/>
        <v>1</v>
      </c>
    </row>
    <row r="254" spans="1:29" ht="12" customHeight="1" x14ac:dyDescent="0.2">
      <c r="A254" s="24"/>
      <c r="J254" s="25"/>
      <c r="K254" s="25"/>
      <c r="L254" s="25"/>
      <c r="M254" s="25"/>
      <c r="N254" s="25"/>
      <c r="O254" s="25"/>
      <c r="V254" s="17">
        <f t="shared" si="10"/>
        <v>1</v>
      </c>
      <c r="W254" s="17">
        <f t="shared" si="10"/>
        <v>1</v>
      </c>
      <c r="X254" s="17">
        <f t="shared" si="10"/>
        <v>1</v>
      </c>
      <c r="Y254" s="17">
        <f t="shared" si="10"/>
        <v>1</v>
      </c>
      <c r="Z254" s="17">
        <f t="shared" si="9"/>
        <v>1</v>
      </c>
      <c r="AA254" s="17">
        <f t="shared" si="9"/>
        <v>1</v>
      </c>
      <c r="AB254" s="17">
        <f t="shared" si="9"/>
        <v>1</v>
      </c>
      <c r="AC254" s="17">
        <f t="shared" si="9"/>
        <v>1</v>
      </c>
    </row>
    <row r="255" spans="1:29" ht="12" customHeight="1" x14ac:dyDescent="0.2">
      <c r="A255" s="24"/>
      <c r="J255" s="25"/>
      <c r="K255" s="25"/>
      <c r="L255" s="25"/>
      <c r="M255" s="25"/>
      <c r="N255" s="25"/>
      <c r="O255" s="25"/>
      <c r="V255" s="17">
        <f t="shared" si="10"/>
        <v>1</v>
      </c>
      <c r="W255" s="17">
        <f t="shared" si="10"/>
        <v>1</v>
      </c>
      <c r="X255" s="17">
        <f t="shared" si="10"/>
        <v>1</v>
      </c>
      <c r="Y255" s="17">
        <f t="shared" si="10"/>
        <v>1</v>
      </c>
      <c r="Z255" s="17">
        <f t="shared" si="9"/>
        <v>1</v>
      </c>
      <c r="AA255" s="17">
        <f t="shared" si="9"/>
        <v>1</v>
      </c>
      <c r="AB255" s="17">
        <f t="shared" si="9"/>
        <v>1</v>
      </c>
      <c r="AC255" s="17">
        <f t="shared" si="9"/>
        <v>1</v>
      </c>
    </row>
    <row r="256" spans="1:29" ht="12" customHeight="1" x14ac:dyDescent="0.2">
      <c r="A256" s="24"/>
      <c r="J256" s="25"/>
      <c r="K256" s="25"/>
      <c r="L256" s="25"/>
      <c r="M256" s="25"/>
      <c r="N256" s="25"/>
      <c r="O256" s="25"/>
      <c r="V256" s="17">
        <f t="shared" si="10"/>
        <v>1</v>
      </c>
      <c r="W256" s="17">
        <f t="shared" si="10"/>
        <v>1</v>
      </c>
      <c r="X256" s="17">
        <f t="shared" si="10"/>
        <v>1</v>
      </c>
      <c r="Y256" s="17">
        <f t="shared" si="10"/>
        <v>1</v>
      </c>
      <c r="Z256" s="17">
        <f t="shared" si="9"/>
        <v>1</v>
      </c>
      <c r="AA256" s="17">
        <f t="shared" si="9"/>
        <v>1</v>
      </c>
      <c r="AB256" s="17">
        <f t="shared" si="9"/>
        <v>1</v>
      </c>
      <c r="AC256" s="17">
        <f t="shared" si="9"/>
        <v>1</v>
      </c>
    </row>
    <row r="257" spans="1:29" ht="12" customHeight="1" x14ac:dyDescent="0.2">
      <c r="A257" s="24"/>
      <c r="J257" s="25"/>
      <c r="K257" s="25"/>
      <c r="L257" s="25"/>
      <c r="M257" s="25"/>
      <c r="N257" s="25"/>
      <c r="O257" s="25"/>
      <c r="V257" s="17">
        <f t="shared" si="10"/>
        <v>1</v>
      </c>
      <c r="W257" s="17">
        <f t="shared" si="10"/>
        <v>1</v>
      </c>
      <c r="X257" s="17">
        <f t="shared" si="10"/>
        <v>1</v>
      </c>
      <c r="Y257" s="17">
        <f t="shared" si="10"/>
        <v>1</v>
      </c>
      <c r="Z257" s="17">
        <f t="shared" si="9"/>
        <v>1</v>
      </c>
      <c r="AA257" s="17">
        <f t="shared" si="9"/>
        <v>1</v>
      </c>
      <c r="AB257" s="17">
        <f t="shared" si="9"/>
        <v>1</v>
      </c>
      <c r="AC257" s="17">
        <f t="shared" si="9"/>
        <v>1</v>
      </c>
    </row>
    <row r="258" spans="1:29" ht="12" customHeight="1" x14ac:dyDescent="0.2">
      <c r="A258" s="24"/>
      <c r="J258" s="25"/>
      <c r="K258" s="25"/>
      <c r="L258" s="25"/>
      <c r="M258" s="25"/>
      <c r="N258" s="25"/>
      <c r="O258" s="25"/>
      <c r="V258" s="17">
        <f t="shared" si="10"/>
        <v>1</v>
      </c>
      <c r="W258" s="17">
        <f t="shared" si="10"/>
        <v>1</v>
      </c>
      <c r="X258" s="17">
        <f t="shared" si="10"/>
        <v>1</v>
      </c>
      <c r="Y258" s="17">
        <f t="shared" si="10"/>
        <v>1</v>
      </c>
      <c r="Z258" s="17">
        <f t="shared" si="9"/>
        <v>1</v>
      </c>
      <c r="AA258" s="17">
        <f t="shared" si="9"/>
        <v>1</v>
      </c>
      <c r="AB258" s="17">
        <f t="shared" si="9"/>
        <v>1</v>
      </c>
      <c r="AC258" s="17">
        <f t="shared" si="9"/>
        <v>1</v>
      </c>
    </row>
    <row r="259" spans="1:29" ht="12" customHeight="1" x14ac:dyDescent="0.2">
      <c r="A259" s="24"/>
      <c r="J259" s="25"/>
      <c r="K259" s="25"/>
      <c r="L259" s="25"/>
      <c r="M259" s="25"/>
      <c r="N259" s="25"/>
      <c r="O259" s="25"/>
      <c r="V259" s="17">
        <f t="shared" si="10"/>
        <v>1</v>
      </c>
      <c r="W259" s="17">
        <f t="shared" si="10"/>
        <v>1</v>
      </c>
      <c r="X259" s="17">
        <f t="shared" si="10"/>
        <v>1</v>
      </c>
      <c r="Y259" s="17">
        <f t="shared" si="10"/>
        <v>1</v>
      </c>
      <c r="Z259" s="17">
        <f t="shared" si="9"/>
        <v>1</v>
      </c>
      <c r="AA259" s="17">
        <f t="shared" si="9"/>
        <v>1</v>
      </c>
      <c r="AB259" s="17">
        <f t="shared" si="9"/>
        <v>1</v>
      </c>
      <c r="AC259" s="17">
        <f t="shared" si="9"/>
        <v>1</v>
      </c>
    </row>
    <row r="260" spans="1:29" ht="12" customHeight="1" x14ac:dyDescent="0.2">
      <c r="A260" s="24"/>
      <c r="J260" s="25"/>
      <c r="K260" s="25"/>
      <c r="L260" s="25"/>
      <c r="M260" s="25"/>
      <c r="N260" s="25"/>
      <c r="O260" s="25"/>
      <c r="V260" s="17">
        <f t="shared" si="10"/>
        <v>1</v>
      </c>
      <c r="W260" s="17">
        <f t="shared" si="10"/>
        <v>1</v>
      </c>
      <c r="X260" s="17">
        <f t="shared" si="10"/>
        <v>1</v>
      </c>
      <c r="Y260" s="17">
        <f t="shared" si="10"/>
        <v>1</v>
      </c>
      <c r="Z260" s="17">
        <f t="shared" si="9"/>
        <v>1</v>
      </c>
      <c r="AA260" s="17">
        <f t="shared" si="9"/>
        <v>1</v>
      </c>
      <c r="AB260" s="17">
        <f t="shared" si="9"/>
        <v>1</v>
      </c>
      <c r="AC260" s="17">
        <f t="shared" si="9"/>
        <v>1</v>
      </c>
    </row>
    <row r="261" spans="1:29" ht="12" customHeight="1" x14ac:dyDescent="0.2">
      <c r="A261" s="24"/>
      <c r="J261" s="25"/>
      <c r="K261" s="25"/>
      <c r="L261" s="25"/>
      <c r="M261" s="25"/>
      <c r="N261" s="25"/>
      <c r="O261" s="25"/>
      <c r="V261" s="17">
        <f t="shared" si="10"/>
        <v>1</v>
      </c>
      <c r="W261" s="17">
        <f t="shared" si="10"/>
        <v>1</v>
      </c>
      <c r="X261" s="17">
        <f t="shared" si="10"/>
        <v>1</v>
      </c>
      <c r="Y261" s="17">
        <f t="shared" si="10"/>
        <v>1</v>
      </c>
      <c r="Z261" s="17">
        <f t="shared" si="9"/>
        <v>1</v>
      </c>
      <c r="AA261" s="17">
        <f t="shared" si="9"/>
        <v>1</v>
      </c>
      <c r="AB261" s="17">
        <f t="shared" si="9"/>
        <v>1</v>
      </c>
      <c r="AC261" s="17">
        <f t="shared" si="9"/>
        <v>1</v>
      </c>
    </row>
    <row r="262" spans="1:29" ht="12" customHeight="1" x14ac:dyDescent="0.2">
      <c r="A262" s="24"/>
      <c r="J262" s="25"/>
      <c r="K262" s="25"/>
      <c r="L262" s="25"/>
      <c r="M262" s="25"/>
      <c r="N262" s="25"/>
      <c r="O262" s="25"/>
      <c r="V262" s="17">
        <f t="shared" si="10"/>
        <v>1</v>
      </c>
      <c r="W262" s="17">
        <f t="shared" si="10"/>
        <v>1</v>
      </c>
      <c r="X262" s="17">
        <f t="shared" si="10"/>
        <v>1</v>
      </c>
      <c r="Y262" s="17">
        <f t="shared" si="10"/>
        <v>1</v>
      </c>
      <c r="Z262" s="17">
        <f t="shared" si="9"/>
        <v>1</v>
      </c>
      <c r="AA262" s="17">
        <f t="shared" si="9"/>
        <v>1</v>
      </c>
      <c r="AB262" s="17">
        <f t="shared" si="9"/>
        <v>1</v>
      </c>
      <c r="AC262" s="17">
        <f t="shared" si="9"/>
        <v>1</v>
      </c>
    </row>
    <row r="263" spans="1:29" ht="12" customHeight="1" x14ac:dyDescent="0.2">
      <c r="A263" s="24"/>
      <c r="J263" s="25"/>
      <c r="K263" s="25"/>
      <c r="L263" s="25"/>
      <c r="M263" s="25"/>
      <c r="N263" s="25"/>
      <c r="O263" s="25"/>
      <c r="V263" s="17">
        <f t="shared" si="10"/>
        <v>1</v>
      </c>
      <c r="W263" s="17">
        <f t="shared" si="10"/>
        <v>1</v>
      </c>
      <c r="X263" s="17">
        <f t="shared" si="10"/>
        <v>1</v>
      </c>
      <c r="Y263" s="17">
        <f t="shared" si="10"/>
        <v>1</v>
      </c>
      <c r="Z263" s="17">
        <f t="shared" si="9"/>
        <v>1</v>
      </c>
      <c r="AA263" s="17">
        <f t="shared" si="9"/>
        <v>1</v>
      </c>
      <c r="AB263" s="17">
        <f t="shared" si="9"/>
        <v>1</v>
      </c>
      <c r="AC263" s="17">
        <f t="shared" ref="AA263:AC326" si="11">(EXP(($J263/100)*MIN(($J$5-$J$4),IF($U263&lt;AC$5,ABS($J$5-$U263),ABS($U263-$J$4)))))^(IF(AND(AC$5&lt;$U263,AC$5&lt;$J$5,$U263&gt;$J$4), -1, IF(AND(AC$5&gt;$U263,AC$5&gt;$J$4,$U263&lt;$J$5),1,0)))*(EXP(($K263/100)*MIN(($K$5-$K$4),IF($U263&lt;AC$5,ABS($K$5-$U263),ABS($U263-$K$4)))))^(IF(AND(AC$5&lt;$U263,AC$5&lt;$K$5,$U263&gt;$K$4), -1, IF(AND(AC$5&gt;$U263,AC$5&gt;$K$4,$U263&lt;$K$5),1,0)))*(EXP(($L263/100)*MIN(($L$5-$L$4),IF($U263&lt;AC$5,ABS($L$5-$U263),ABS($U263-$L$4)))))^(IF(AND(AC$5&lt;$U263,AC$5&lt;$L$5,$U263&gt;$L$4), -1, IF(AND(AC$5&gt;$U263,AC$5&gt;$L$4,$U263&lt;$L$5),1,0)))*(EXP(($M263/100)*MIN(($M$5-$M$4),IF($U263&lt;AC$5,ABS($M$5-$U263),ABS($U263-$M$4)))))^(IF(AND(AC$5&lt;$U263,AC$5&lt;$M$5,$U263&gt;$M$4), -1, IF(AND(AC$5&gt;$U263,AC$5&gt;$M$4,$U263&lt;$M$5),1,0)))*(EXP(($N263/100)*MIN(($N$5-$N$4),IF($U263&lt;AC$5,ABS($N$5-$U263),ABS($U263-$N$4)))))^(IF(AND(AC$5&lt;$U263,AC$5&lt;$N$5,$U263&gt;$N$4), -1, IF(AND(AC$5&gt;$U263,AC$5&gt;$N$4,$U263&lt;$N$5),1,0)))*(EXP(($O263/100)*MIN(($O$5-$O$4),IF($U263&lt;AC$5,ABS($O$5-$U263),ABS($U263-$O$4)))))^(IF(AND(AC$5&lt;$U263,AC$5&lt;$O$5,$U263&gt;$O$4), -1, IF(AND(AC$5&gt;$U263,AC$5&gt;$O$4,$U263&lt;$O$5),1,0)))</f>
        <v>1</v>
      </c>
    </row>
    <row r="264" spans="1:29" ht="12" customHeight="1" x14ac:dyDescent="0.2">
      <c r="A264" s="24"/>
      <c r="J264" s="25"/>
      <c r="K264" s="25"/>
      <c r="L264" s="25"/>
      <c r="M264" s="25"/>
      <c r="N264" s="25"/>
      <c r="O264" s="25"/>
      <c r="V264" s="17">
        <f t="shared" si="10"/>
        <v>1</v>
      </c>
      <c r="W264" s="17">
        <f t="shared" si="10"/>
        <v>1</v>
      </c>
      <c r="X264" s="17">
        <f t="shared" si="10"/>
        <v>1</v>
      </c>
      <c r="Y264" s="17">
        <f t="shared" si="10"/>
        <v>1</v>
      </c>
      <c r="Z264" s="17">
        <f t="shared" ref="Z264:AC327" si="12">(EXP(($J264/100)*MIN(($J$5-$J$4),IF($U264&lt;Z$5,ABS($J$5-$U264),ABS($U264-$J$4)))))^(IF(AND(Z$5&lt;$U264,Z$5&lt;$J$5,$U264&gt;$J$4), -1, IF(AND(Z$5&gt;$U264,Z$5&gt;$J$4,$U264&lt;$J$5),1,0)))*(EXP(($K264/100)*MIN(($K$5-$K$4),IF($U264&lt;Z$5,ABS($K$5-$U264),ABS($U264-$K$4)))))^(IF(AND(Z$5&lt;$U264,Z$5&lt;$K$5,$U264&gt;$K$4), -1, IF(AND(Z$5&gt;$U264,Z$5&gt;$K$4,$U264&lt;$K$5),1,0)))*(EXP(($L264/100)*MIN(($L$5-$L$4),IF($U264&lt;Z$5,ABS($L$5-$U264),ABS($U264-$L$4)))))^(IF(AND(Z$5&lt;$U264,Z$5&lt;$L$5,$U264&gt;$L$4), -1, IF(AND(Z$5&gt;$U264,Z$5&gt;$L$4,$U264&lt;$L$5),1,0)))*(EXP(($M264/100)*MIN(($M$5-$M$4),IF($U264&lt;Z$5,ABS($M$5-$U264),ABS($U264-$M$4)))))^(IF(AND(Z$5&lt;$U264,Z$5&lt;$M$5,$U264&gt;$M$4), -1, IF(AND(Z$5&gt;$U264,Z$5&gt;$M$4,$U264&lt;$M$5),1,0)))*(EXP(($N264/100)*MIN(($N$5-$N$4),IF($U264&lt;Z$5,ABS($N$5-$U264),ABS($U264-$N$4)))))^(IF(AND(Z$5&lt;$U264,Z$5&lt;$N$5,$U264&gt;$N$4), -1, IF(AND(Z$5&gt;$U264,Z$5&gt;$N$4,$U264&lt;$N$5),1,0)))*(EXP(($O264/100)*MIN(($O$5-$O$4),IF($U264&lt;Z$5,ABS($O$5-$U264),ABS($U264-$O$4)))))^(IF(AND(Z$5&lt;$U264,Z$5&lt;$O$5,$U264&gt;$O$4), -1, IF(AND(Z$5&gt;$U264,Z$5&gt;$O$4,$U264&lt;$O$5),1,0)))</f>
        <v>1</v>
      </c>
      <c r="AA264" s="17">
        <f t="shared" si="11"/>
        <v>1</v>
      </c>
      <c r="AB264" s="17">
        <f t="shared" si="11"/>
        <v>1</v>
      </c>
      <c r="AC264" s="17">
        <f t="shared" si="11"/>
        <v>1</v>
      </c>
    </row>
    <row r="265" spans="1:29" ht="12" customHeight="1" x14ac:dyDescent="0.2">
      <c r="A265" s="24"/>
      <c r="J265" s="25"/>
      <c r="K265" s="25"/>
      <c r="L265" s="25"/>
      <c r="M265" s="25"/>
      <c r="N265" s="25"/>
      <c r="O265" s="25"/>
      <c r="V265" s="17">
        <f t="shared" si="10"/>
        <v>1</v>
      </c>
      <c r="W265" s="17">
        <f t="shared" si="10"/>
        <v>1</v>
      </c>
      <c r="X265" s="17">
        <f t="shared" si="10"/>
        <v>1</v>
      </c>
      <c r="Y265" s="17">
        <f t="shared" si="10"/>
        <v>1</v>
      </c>
      <c r="Z265" s="17">
        <f t="shared" si="12"/>
        <v>1</v>
      </c>
      <c r="AA265" s="17">
        <f t="shared" si="11"/>
        <v>1</v>
      </c>
      <c r="AB265" s="17">
        <f t="shared" si="11"/>
        <v>1</v>
      </c>
      <c r="AC265" s="17">
        <f t="shared" si="11"/>
        <v>1</v>
      </c>
    </row>
    <row r="266" spans="1:29" ht="12" customHeight="1" x14ac:dyDescent="0.2">
      <c r="A266" s="24"/>
      <c r="J266" s="25"/>
      <c r="K266" s="25"/>
      <c r="L266" s="25"/>
      <c r="M266" s="25"/>
      <c r="N266" s="25"/>
      <c r="O266" s="25"/>
      <c r="V266" s="17">
        <f t="shared" si="10"/>
        <v>1</v>
      </c>
      <c r="W266" s="17">
        <f t="shared" si="10"/>
        <v>1</v>
      </c>
      <c r="X266" s="17">
        <f t="shared" si="10"/>
        <v>1</v>
      </c>
      <c r="Y266" s="17">
        <f t="shared" si="10"/>
        <v>1</v>
      </c>
      <c r="Z266" s="17">
        <f t="shared" si="12"/>
        <v>1</v>
      </c>
      <c r="AA266" s="17">
        <f t="shared" si="11"/>
        <v>1</v>
      </c>
      <c r="AB266" s="17">
        <f t="shared" si="11"/>
        <v>1</v>
      </c>
      <c r="AC266" s="17">
        <f t="shared" si="11"/>
        <v>1</v>
      </c>
    </row>
    <row r="267" spans="1:29" ht="12" customHeight="1" x14ac:dyDescent="0.2">
      <c r="A267" s="24"/>
      <c r="J267" s="25"/>
      <c r="K267" s="25"/>
      <c r="L267" s="25"/>
      <c r="M267" s="25"/>
      <c r="N267" s="25"/>
      <c r="O267" s="25"/>
      <c r="V267" s="17">
        <f t="shared" si="10"/>
        <v>1</v>
      </c>
      <c r="W267" s="17">
        <f t="shared" si="10"/>
        <v>1</v>
      </c>
      <c r="X267" s="17">
        <f t="shared" si="10"/>
        <v>1</v>
      </c>
      <c r="Y267" s="17">
        <f t="shared" si="10"/>
        <v>1</v>
      </c>
      <c r="Z267" s="17">
        <f t="shared" si="12"/>
        <v>1</v>
      </c>
      <c r="AA267" s="17">
        <f t="shared" si="11"/>
        <v>1</v>
      </c>
      <c r="AB267" s="17">
        <f t="shared" si="11"/>
        <v>1</v>
      </c>
      <c r="AC267" s="17">
        <f t="shared" si="11"/>
        <v>1</v>
      </c>
    </row>
    <row r="268" spans="1:29" ht="12" customHeight="1" x14ac:dyDescent="0.2">
      <c r="A268" s="24"/>
      <c r="J268" s="25"/>
      <c r="K268" s="25"/>
      <c r="L268" s="25"/>
      <c r="M268" s="25"/>
      <c r="N268" s="25"/>
      <c r="O268" s="25"/>
      <c r="V268" s="17">
        <f t="shared" si="10"/>
        <v>1</v>
      </c>
      <c r="W268" s="17">
        <f t="shared" si="10"/>
        <v>1</v>
      </c>
      <c r="X268" s="17">
        <f t="shared" si="10"/>
        <v>1</v>
      </c>
      <c r="Y268" s="17">
        <f t="shared" si="10"/>
        <v>1</v>
      </c>
      <c r="Z268" s="17">
        <f t="shared" si="12"/>
        <v>1</v>
      </c>
      <c r="AA268" s="17">
        <f t="shared" si="11"/>
        <v>1</v>
      </c>
      <c r="AB268" s="17">
        <f t="shared" si="11"/>
        <v>1</v>
      </c>
      <c r="AC268" s="17">
        <f t="shared" si="11"/>
        <v>1</v>
      </c>
    </row>
    <row r="269" spans="1:29" ht="12" customHeight="1" x14ac:dyDescent="0.2">
      <c r="A269" s="24"/>
      <c r="J269" s="25"/>
      <c r="K269" s="25"/>
      <c r="L269" s="25"/>
      <c r="M269" s="25"/>
      <c r="N269" s="25"/>
      <c r="O269" s="25"/>
      <c r="V269" s="17">
        <f t="shared" si="10"/>
        <v>1</v>
      </c>
      <c r="W269" s="17">
        <f t="shared" si="10"/>
        <v>1</v>
      </c>
      <c r="X269" s="17">
        <f t="shared" si="10"/>
        <v>1</v>
      </c>
      <c r="Y269" s="17">
        <f t="shared" si="10"/>
        <v>1</v>
      </c>
      <c r="Z269" s="17">
        <f t="shared" si="12"/>
        <v>1</v>
      </c>
      <c r="AA269" s="17">
        <f t="shared" si="11"/>
        <v>1</v>
      </c>
      <c r="AB269" s="17">
        <f t="shared" si="11"/>
        <v>1</v>
      </c>
      <c r="AC269" s="17">
        <f t="shared" si="11"/>
        <v>1</v>
      </c>
    </row>
    <row r="270" spans="1:29" ht="12" customHeight="1" x14ac:dyDescent="0.2">
      <c r="A270" s="24"/>
      <c r="J270" s="25"/>
      <c r="K270" s="25"/>
      <c r="L270" s="25"/>
      <c r="M270" s="25"/>
      <c r="N270" s="25"/>
      <c r="O270" s="25"/>
      <c r="V270" s="17">
        <f t="shared" si="10"/>
        <v>1</v>
      </c>
      <c r="W270" s="17">
        <f t="shared" si="10"/>
        <v>1</v>
      </c>
      <c r="X270" s="17">
        <f t="shared" si="10"/>
        <v>1</v>
      </c>
      <c r="Y270" s="17">
        <f t="shared" si="10"/>
        <v>1</v>
      </c>
      <c r="Z270" s="17">
        <f t="shared" si="12"/>
        <v>1</v>
      </c>
      <c r="AA270" s="17">
        <f t="shared" si="11"/>
        <v>1</v>
      </c>
      <c r="AB270" s="17">
        <f t="shared" si="11"/>
        <v>1</v>
      </c>
      <c r="AC270" s="17">
        <f t="shared" si="11"/>
        <v>1</v>
      </c>
    </row>
    <row r="271" spans="1:29" ht="12" customHeight="1" x14ac:dyDescent="0.2">
      <c r="A271" s="24"/>
      <c r="J271" s="25"/>
      <c r="K271" s="25"/>
      <c r="L271" s="25"/>
      <c r="M271" s="25"/>
      <c r="N271" s="25"/>
      <c r="O271" s="25"/>
      <c r="V271" s="17">
        <f t="shared" si="10"/>
        <v>1</v>
      </c>
      <c r="W271" s="17">
        <f t="shared" si="10"/>
        <v>1</v>
      </c>
      <c r="X271" s="17">
        <f t="shared" si="10"/>
        <v>1</v>
      </c>
      <c r="Y271" s="17">
        <f t="shared" si="10"/>
        <v>1</v>
      </c>
      <c r="Z271" s="17">
        <f t="shared" si="12"/>
        <v>1</v>
      </c>
      <c r="AA271" s="17">
        <f t="shared" si="11"/>
        <v>1</v>
      </c>
      <c r="AB271" s="17">
        <f t="shared" si="11"/>
        <v>1</v>
      </c>
      <c r="AC271" s="17">
        <f t="shared" si="11"/>
        <v>1</v>
      </c>
    </row>
    <row r="272" spans="1:29" ht="12" customHeight="1" x14ac:dyDescent="0.2">
      <c r="A272" s="24"/>
      <c r="J272" s="25"/>
      <c r="K272" s="25"/>
      <c r="L272" s="25"/>
      <c r="M272" s="25"/>
      <c r="N272" s="25"/>
      <c r="O272" s="25"/>
      <c r="V272" s="17">
        <f t="shared" si="10"/>
        <v>1</v>
      </c>
      <c r="W272" s="17">
        <f t="shared" si="10"/>
        <v>1</v>
      </c>
      <c r="X272" s="17">
        <f t="shared" si="10"/>
        <v>1</v>
      </c>
      <c r="Y272" s="17">
        <f t="shared" si="10"/>
        <v>1</v>
      </c>
      <c r="Z272" s="17">
        <f t="shared" si="12"/>
        <v>1</v>
      </c>
      <c r="AA272" s="17">
        <f t="shared" si="11"/>
        <v>1</v>
      </c>
      <c r="AB272" s="17">
        <f t="shared" si="11"/>
        <v>1</v>
      </c>
      <c r="AC272" s="17">
        <f t="shared" si="11"/>
        <v>1</v>
      </c>
    </row>
    <row r="273" spans="1:29" ht="12" customHeight="1" x14ac:dyDescent="0.2">
      <c r="A273" s="24"/>
      <c r="J273" s="25"/>
      <c r="K273" s="25"/>
      <c r="L273" s="25"/>
      <c r="M273" s="25"/>
      <c r="N273" s="25"/>
      <c r="O273" s="25"/>
      <c r="V273" s="17">
        <f t="shared" si="10"/>
        <v>1</v>
      </c>
      <c r="W273" s="17">
        <f t="shared" si="10"/>
        <v>1</v>
      </c>
      <c r="X273" s="17">
        <f t="shared" si="10"/>
        <v>1</v>
      </c>
      <c r="Y273" s="17">
        <f t="shared" si="10"/>
        <v>1</v>
      </c>
      <c r="Z273" s="17">
        <f t="shared" si="12"/>
        <v>1</v>
      </c>
      <c r="AA273" s="17">
        <f t="shared" si="11"/>
        <v>1</v>
      </c>
      <c r="AB273" s="17">
        <f t="shared" si="11"/>
        <v>1</v>
      </c>
      <c r="AC273" s="17">
        <f t="shared" si="11"/>
        <v>1</v>
      </c>
    </row>
    <row r="274" spans="1:29" ht="12" customHeight="1" x14ac:dyDescent="0.2">
      <c r="A274" s="24"/>
      <c r="J274" s="25"/>
      <c r="K274" s="25"/>
      <c r="L274" s="25"/>
      <c r="M274" s="25"/>
      <c r="N274" s="25"/>
      <c r="O274" s="25"/>
      <c r="V274" s="17">
        <f t="shared" si="10"/>
        <v>1</v>
      </c>
      <c r="W274" s="17">
        <f t="shared" si="10"/>
        <v>1</v>
      </c>
      <c r="X274" s="17">
        <f t="shared" si="10"/>
        <v>1</v>
      </c>
      <c r="Y274" s="17">
        <f t="shared" si="10"/>
        <v>1</v>
      </c>
      <c r="Z274" s="17">
        <f t="shared" si="12"/>
        <v>1</v>
      </c>
      <c r="AA274" s="17">
        <f t="shared" si="11"/>
        <v>1</v>
      </c>
      <c r="AB274" s="17">
        <f t="shared" si="11"/>
        <v>1</v>
      </c>
      <c r="AC274" s="17">
        <f t="shared" si="11"/>
        <v>1</v>
      </c>
    </row>
    <row r="275" spans="1:29" ht="12" customHeight="1" x14ac:dyDescent="0.2">
      <c r="A275" s="24"/>
      <c r="J275" s="25"/>
      <c r="K275" s="25"/>
      <c r="L275" s="25"/>
      <c r="M275" s="25"/>
      <c r="N275" s="25"/>
      <c r="O275" s="25"/>
      <c r="V275" s="17">
        <f t="shared" si="10"/>
        <v>1</v>
      </c>
      <c r="W275" s="17">
        <f t="shared" si="10"/>
        <v>1</v>
      </c>
      <c r="X275" s="17">
        <f t="shared" si="10"/>
        <v>1</v>
      </c>
      <c r="Y275" s="17">
        <f t="shared" si="10"/>
        <v>1</v>
      </c>
      <c r="Z275" s="17">
        <f t="shared" si="12"/>
        <v>1</v>
      </c>
      <c r="AA275" s="17">
        <f t="shared" si="11"/>
        <v>1</v>
      </c>
      <c r="AB275" s="17">
        <f t="shared" si="11"/>
        <v>1</v>
      </c>
      <c r="AC275" s="17">
        <f t="shared" si="11"/>
        <v>1</v>
      </c>
    </row>
    <row r="276" spans="1:29" ht="12" customHeight="1" x14ac:dyDescent="0.2">
      <c r="A276" s="24"/>
      <c r="J276" s="25"/>
      <c r="K276" s="25"/>
      <c r="L276" s="25"/>
      <c r="M276" s="25"/>
      <c r="N276" s="25"/>
      <c r="O276" s="25"/>
      <c r="V276" s="17">
        <f t="shared" si="10"/>
        <v>1</v>
      </c>
      <c r="W276" s="17">
        <f t="shared" si="10"/>
        <v>1</v>
      </c>
      <c r="X276" s="17">
        <f t="shared" si="10"/>
        <v>1</v>
      </c>
      <c r="Y276" s="17">
        <f t="shared" si="10"/>
        <v>1</v>
      </c>
      <c r="Z276" s="17">
        <f t="shared" si="12"/>
        <v>1</v>
      </c>
      <c r="AA276" s="17">
        <f t="shared" si="11"/>
        <v>1</v>
      </c>
      <c r="AB276" s="17">
        <f t="shared" si="11"/>
        <v>1</v>
      </c>
      <c r="AC276" s="17">
        <f t="shared" si="11"/>
        <v>1</v>
      </c>
    </row>
    <row r="277" spans="1:29" ht="12" customHeight="1" x14ac:dyDescent="0.2">
      <c r="A277" s="24"/>
      <c r="J277" s="25"/>
      <c r="K277" s="25"/>
      <c r="L277" s="25"/>
      <c r="M277" s="25"/>
      <c r="N277" s="25"/>
      <c r="O277" s="25"/>
      <c r="V277" s="17">
        <f t="shared" ref="V277:Y340" si="13">(EXP(($D277/100)*MIN(($D$5-$D$4),IF($U277&lt;V$5,ABS($D$5-$U277),ABS($U277-$D$4)))))^(IF(AND(V$5&lt;$U277,V$5&lt;$D$5,$U277&gt;$D$4), -1, IF(AND(V$5&gt;$U277,V$5&gt;$D$4,$U277&lt;$D$5),1,0)))*(EXP(($E277/100)*MIN(($E$5-$E$4),IF($U277&lt;V$5,ABS($E$5-$U277),ABS($U277-$E$4)))))^(IF(AND(V$5&lt;$U277,V$5&lt;$E$5,$U277&gt;$E$4), -1, IF(AND(V$5&gt;$U277,V$5&gt;$E$4,$U277&lt;$E$5),1,0)))*(EXP(($F277/100)*MIN(($F$5-$F$4),IF($U277&lt;V$5,ABS($F$5-$U277),ABS($U277-$F$4)))))^(IF(AND(V$5&lt;$U277,V$5&lt;$F$5,$U277&gt;$F$4), -1, IF(AND(V$5&gt;$U277,V$5&gt;$F$4,$U277&lt;$F$5),1,0)))*(EXP(($G277/100)*MIN(($G$5-$G$4),IF($U277&lt;V$5,ABS($G$5-$U277),ABS($U277-$G$4)))))^(IF(AND(V$5&lt;$U277,V$5&lt;$G$5,$U277&gt;$G$4), -1, IF(AND(V$5&gt;$U277,V$5&gt;$G$4,$U277&lt;$G$5),1,0)))*(EXP(($H277/100)*MIN(($H$5-$H$4),IF($U277&lt;V$5,ABS($H$5-$U277),ABS($U277-$H$4)))))^(IF(AND(V$5&lt;$U277,V$5&lt;$H$5,$U277&gt;$H$4), -1, IF(AND(V$5&gt;$U277,V$5&gt;$H$4,$U277&lt;$H$5),1,0)))*(EXP(($I277/100)*MIN(($I$5-$I$4),IF($U277&lt;V$5,ABS($I$5-$U277),ABS($U277-$I$4)))))^(IF(AND(V$5&lt;$U277,V$5&lt;$I$5,$U277&gt;$I$4), -1, IF(AND(V$5&gt;$U277,V$5&gt;$I$4,$U277&lt;$I$5),1,0)))</f>
        <v>1</v>
      </c>
      <c r="W277" s="17">
        <f t="shared" si="13"/>
        <v>1</v>
      </c>
      <c r="X277" s="17">
        <f t="shared" si="13"/>
        <v>1</v>
      </c>
      <c r="Y277" s="17">
        <f t="shared" si="13"/>
        <v>1</v>
      </c>
      <c r="Z277" s="17">
        <f t="shared" si="12"/>
        <v>1</v>
      </c>
      <c r="AA277" s="17">
        <f t="shared" si="11"/>
        <v>1</v>
      </c>
      <c r="AB277" s="17">
        <f t="shared" si="11"/>
        <v>1</v>
      </c>
      <c r="AC277" s="17">
        <f t="shared" si="11"/>
        <v>1</v>
      </c>
    </row>
    <row r="278" spans="1:29" ht="12" customHeight="1" x14ac:dyDescent="0.2">
      <c r="A278" s="24"/>
      <c r="J278" s="25"/>
      <c r="K278" s="25"/>
      <c r="L278" s="25"/>
      <c r="M278" s="25"/>
      <c r="N278" s="25"/>
      <c r="O278" s="25"/>
      <c r="V278" s="17">
        <f t="shared" si="13"/>
        <v>1</v>
      </c>
      <c r="W278" s="17">
        <f t="shared" si="13"/>
        <v>1</v>
      </c>
      <c r="X278" s="17">
        <f t="shared" si="13"/>
        <v>1</v>
      </c>
      <c r="Y278" s="17">
        <f t="shared" si="13"/>
        <v>1</v>
      </c>
      <c r="Z278" s="17">
        <f t="shared" si="12"/>
        <v>1</v>
      </c>
      <c r="AA278" s="17">
        <f t="shared" si="11"/>
        <v>1</v>
      </c>
      <c r="AB278" s="17">
        <f t="shared" si="11"/>
        <v>1</v>
      </c>
      <c r="AC278" s="17">
        <f t="shared" si="11"/>
        <v>1</v>
      </c>
    </row>
    <row r="279" spans="1:29" ht="12" customHeight="1" x14ac:dyDescent="0.2">
      <c r="A279" s="24"/>
      <c r="J279" s="25"/>
      <c r="K279" s="25"/>
      <c r="L279" s="25"/>
      <c r="M279" s="25"/>
      <c r="N279" s="25"/>
      <c r="O279" s="25"/>
      <c r="V279" s="17">
        <f t="shared" si="13"/>
        <v>1</v>
      </c>
      <c r="W279" s="17">
        <f t="shared" si="13"/>
        <v>1</v>
      </c>
      <c r="X279" s="17">
        <f t="shared" si="13"/>
        <v>1</v>
      </c>
      <c r="Y279" s="17">
        <f t="shared" si="13"/>
        <v>1</v>
      </c>
      <c r="Z279" s="17">
        <f t="shared" si="12"/>
        <v>1</v>
      </c>
      <c r="AA279" s="17">
        <f t="shared" si="11"/>
        <v>1</v>
      </c>
      <c r="AB279" s="17">
        <f t="shared" si="11"/>
        <v>1</v>
      </c>
      <c r="AC279" s="17">
        <f t="shared" si="11"/>
        <v>1</v>
      </c>
    </row>
    <row r="280" spans="1:29" ht="12" customHeight="1" x14ac:dyDescent="0.2">
      <c r="A280" s="24"/>
      <c r="J280" s="25"/>
      <c r="K280" s="25"/>
      <c r="L280" s="25"/>
      <c r="M280" s="25"/>
      <c r="N280" s="25"/>
      <c r="O280" s="25"/>
      <c r="V280" s="17">
        <f t="shared" si="13"/>
        <v>1</v>
      </c>
      <c r="W280" s="17">
        <f t="shared" si="13"/>
        <v>1</v>
      </c>
      <c r="X280" s="17">
        <f t="shared" si="13"/>
        <v>1</v>
      </c>
      <c r="Y280" s="17">
        <f t="shared" si="13"/>
        <v>1</v>
      </c>
      <c r="Z280" s="17">
        <f t="shared" si="12"/>
        <v>1</v>
      </c>
      <c r="AA280" s="17">
        <f t="shared" si="11"/>
        <v>1</v>
      </c>
      <c r="AB280" s="17">
        <f t="shared" si="11"/>
        <v>1</v>
      </c>
      <c r="AC280" s="17">
        <f t="shared" si="11"/>
        <v>1</v>
      </c>
    </row>
    <row r="281" spans="1:29" ht="12" customHeight="1" x14ac:dyDescent="0.2">
      <c r="A281" s="24"/>
      <c r="J281" s="25"/>
      <c r="K281" s="25"/>
      <c r="L281" s="25"/>
      <c r="M281" s="25"/>
      <c r="N281" s="25"/>
      <c r="O281" s="25"/>
      <c r="V281" s="17">
        <f t="shared" si="13"/>
        <v>1</v>
      </c>
      <c r="W281" s="17">
        <f t="shared" si="13"/>
        <v>1</v>
      </c>
      <c r="X281" s="17">
        <f t="shared" si="13"/>
        <v>1</v>
      </c>
      <c r="Y281" s="17">
        <f t="shared" si="13"/>
        <v>1</v>
      </c>
      <c r="Z281" s="17">
        <f t="shared" si="12"/>
        <v>1</v>
      </c>
      <c r="AA281" s="17">
        <f t="shared" si="11"/>
        <v>1</v>
      </c>
      <c r="AB281" s="17">
        <f t="shared" si="11"/>
        <v>1</v>
      </c>
      <c r="AC281" s="17">
        <f t="shared" si="11"/>
        <v>1</v>
      </c>
    </row>
    <row r="282" spans="1:29" ht="12" customHeight="1" x14ac:dyDescent="0.2">
      <c r="A282" s="24"/>
      <c r="J282" s="25"/>
      <c r="K282" s="25"/>
      <c r="L282" s="25"/>
      <c r="M282" s="25"/>
      <c r="N282" s="25"/>
      <c r="O282" s="25"/>
      <c r="V282" s="17">
        <f t="shared" si="13"/>
        <v>1</v>
      </c>
      <c r="W282" s="17">
        <f t="shared" si="13"/>
        <v>1</v>
      </c>
      <c r="X282" s="17">
        <f t="shared" si="13"/>
        <v>1</v>
      </c>
      <c r="Y282" s="17">
        <f t="shared" si="13"/>
        <v>1</v>
      </c>
      <c r="Z282" s="17">
        <f t="shared" si="12"/>
        <v>1</v>
      </c>
      <c r="AA282" s="17">
        <f t="shared" si="11"/>
        <v>1</v>
      </c>
      <c r="AB282" s="17">
        <f t="shared" si="11"/>
        <v>1</v>
      </c>
      <c r="AC282" s="17">
        <f t="shared" si="11"/>
        <v>1</v>
      </c>
    </row>
    <row r="283" spans="1:29" ht="12" customHeight="1" x14ac:dyDescent="0.2">
      <c r="A283" s="24"/>
      <c r="J283" s="25"/>
      <c r="K283" s="25"/>
      <c r="L283" s="25"/>
      <c r="M283" s="25"/>
      <c r="N283" s="25"/>
      <c r="O283" s="25"/>
      <c r="V283" s="17">
        <f t="shared" si="13"/>
        <v>1</v>
      </c>
      <c r="W283" s="17">
        <f t="shared" si="13"/>
        <v>1</v>
      </c>
      <c r="X283" s="17">
        <f t="shared" si="13"/>
        <v>1</v>
      </c>
      <c r="Y283" s="17">
        <f t="shared" si="13"/>
        <v>1</v>
      </c>
      <c r="Z283" s="17">
        <f t="shared" si="12"/>
        <v>1</v>
      </c>
      <c r="AA283" s="17">
        <f t="shared" si="11"/>
        <v>1</v>
      </c>
      <c r="AB283" s="17">
        <f t="shared" si="11"/>
        <v>1</v>
      </c>
      <c r="AC283" s="17">
        <f t="shared" si="11"/>
        <v>1</v>
      </c>
    </row>
    <row r="284" spans="1:29" ht="12" customHeight="1" x14ac:dyDescent="0.2">
      <c r="A284" s="24"/>
      <c r="J284" s="25"/>
      <c r="K284" s="25"/>
      <c r="L284" s="25"/>
      <c r="M284" s="25"/>
      <c r="N284" s="25"/>
      <c r="O284" s="25"/>
      <c r="V284" s="17">
        <f t="shared" si="13"/>
        <v>1</v>
      </c>
      <c r="W284" s="17">
        <f t="shared" si="13"/>
        <v>1</v>
      </c>
      <c r="X284" s="17">
        <f t="shared" si="13"/>
        <v>1</v>
      </c>
      <c r="Y284" s="17">
        <f t="shared" si="13"/>
        <v>1</v>
      </c>
      <c r="Z284" s="17">
        <f t="shared" si="12"/>
        <v>1</v>
      </c>
      <c r="AA284" s="17">
        <f t="shared" si="11"/>
        <v>1</v>
      </c>
      <c r="AB284" s="17">
        <f t="shared" si="11"/>
        <v>1</v>
      </c>
      <c r="AC284" s="17">
        <f t="shared" si="11"/>
        <v>1</v>
      </c>
    </row>
    <row r="285" spans="1:29" ht="12" customHeight="1" x14ac:dyDescent="0.2">
      <c r="A285" s="24"/>
      <c r="J285" s="25"/>
      <c r="K285" s="25"/>
      <c r="L285" s="25"/>
      <c r="M285" s="25"/>
      <c r="N285" s="25"/>
      <c r="O285" s="25"/>
      <c r="V285" s="17">
        <f t="shared" si="13"/>
        <v>1</v>
      </c>
      <c r="W285" s="17">
        <f t="shared" si="13"/>
        <v>1</v>
      </c>
      <c r="X285" s="17">
        <f t="shared" si="13"/>
        <v>1</v>
      </c>
      <c r="Y285" s="17">
        <f t="shared" si="13"/>
        <v>1</v>
      </c>
      <c r="Z285" s="17">
        <f t="shared" si="12"/>
        <v>1</v>
      </c>
      <c r="AA285" s="17">
        <f t="shared" si="11"/>
        <v>1</v>
      </c>
      <c r="AB285" s="17">
        <f t="shared" si="11"/>
        <v>1</v>
      </c>
      <c r="AC285" s="17">
        <f t="shared" si="11"/>
        <v>1</v>
      </c>
    </row>
    <row r="286" spans="1:29" ht="12" customHeight="1" x14ac:dyDescent="0.2">
      <c r="A286" s="24"/>
      <c r="J286" s="25"/>
      <c r="K286" s="25"/>
      <c r="L286" s="25"/>
      <c r="M286" s="25"/>
      <c r="N286" s="25"/>
      <c r="O286" s="25"/>
      <c r="V286" s="17">
        <f t="shared" si="13"/>
        <v>1</v>
      </c>
      <c r="W286" s="17">
        <f t="shared" si="13"/>
        <v>1</v>
      </c>
      <c r="X286" s="17">
        <f t="shared" si="13"/>
        <v>1</v>
      </c>
      <c r="Y286" s="17">
        <f t="shared" si="13"/>
        <v>1</v>
      </c>
      <c r="Z286" s="17">
        <f t="shared" si="12"/>
        <v>1</v>
      </c>
      <c r="AA286" s="17">
        <f t="shared" si="11"/>
        <v>1</v>
      </c>
      <c r="AB286" s="17">
        <f t="shared" si="11"/>
        <v>1</v>
      </c>
      <c r="AC286" s="17">
        <f t="shared" si="11"/>
        <v>1</v>
      </c>
    </row>
    <row r="287" spans="1:29" ht="12" customHeight="1" x14ac:dyDescent="0.2">
      <c r="A287" s="24"/>
      <c r="J287" s="25"/>
      <c r="K287" s="25"/>
      <c r="L287" s="25"/>
      <c r="M287" s="25"/>
      <c r="N287" s="25"/>
      <c r="O287" s="25"/>
      <c r="V287" s="17">
        <f t="shared" si="13"/>
        <v>1</v>
      </c>
      <c r="W287" s="17">
        <f t="shared" si="13"/>
        <v>1</v>
      </c>
      <c r="X287" s="17">
        <f t="shared" si="13"/>
        <v>1</v>
      </c>
      <c r="Y287" s="17">
        <f t="shared" si="13"/>
        <v>1</v>
      </c>
      <c r="Z287" s="17">
        <f t="shared" si="12"/>
        <v>1</v>
      </c>
      <c r="AA287" s="17">
        <f t="shared" si="11"/>
        <v>1</v>
      </c>
      <c r="AB287" s="17">
        <f t="shared" si="11"/>
        <v>1</v>
      </c>
      <c r="AC287" s="17">
        <f t="shared" si="11"/>
        <v>1</v>
      </c>
    </row>
    <row r="288" spans="1:29" ht="12" customHeight="1" x14ac:dyDescent="0.2">
      <c r="A288" s="24"/>
      <c r="J288" s="25"/>
      <c r="K288" s="25"/>
      <c r="L288" s="25"/>
      <c r="M288" s="25"/>
      <c r="N288" s="25"/>
      <c r="O288" s="25"/>
      <c r="V288" s="17">
        <f t="shared" si="13"/>
        <v>1</v>
      </c>
      <c r="W288" s="17">
        <f t="shared" si="13"/>
        <v>1</v>
      </c>
      <c r="X288" s="17">
        <f t="shared" si="13"/>
        <v>1</v>
      </c>
      <c r="Y288" s="17">
        <f t="shared" si="13"/>
        <v>1</v>
      </c>
      <c r="Z288" s="17">
        <f t="shared" si="12"/>
        <v>1</v>
      </c>
      <c r="AA288" s="17">
        <f t="shared" si="11"/>
        <v>1</v>
      </c>
      <c r="AB288" s="17">
        <f t="shared" si="11"/>
        <v>1</v>
      </c>
      <c r="AC288" s="17">
        <f t="shared" si="11"/>
        <v>1</v>
      </c>
    </row>
    <row r="289" spans="1:29" ht="12" customHeight="1" x14ac:dyDescent="0.2">
      <c r="A289" s="24"/>
      <c r="J289" s="25"/>
      <c r="K289" s="25"/>
      <c r="L289" s="25"/>
      <c r="M289" s="25"/>
      <c r="N289" s="25"/>
      <c r="O289" s="25"/>
      <c r="V289" s="17">
        <f t="shared" si="13"/>
        <v>1</v>
      </c>
      <c r="W289" s="17">
        <f t="shared" si="13"/>
        <v>1</v>
      </c>
      <c r="X289" s="17">
        <f t="shared" si="13"/>
        <v>1</v>
      </c>
      <c r="Y289" s="17">
        <f t="shared" si="13"/>
        <v>1</v>
      </c>
      <c r="Z289" s="17">
        <f t="shared" si="12"/>
        <v>1</v>
      </c>
      <c r="AA289" s="17">
        <f t="shared" si="11"/>
        <v>1</v>
      </c>
      <c r="AB289" s="17">
        <f t="shared" si="11"/>
        <v>1</v>
      </c>
      <c r="AC289" s="17">
        <f t="shared" si="11"/>
        <v>1</v>
      </c>
    </row>
    <row r="290" spans="1:29" ht="12" customHeight="1" x14ac:dyDescent="0.2">
      <c r="A290" s="24"/>
      <c r="J290" s="25"/>
      <c r="K290" s="25"/>
      <c r="L290" s="25"/>
      <c r="M290" s="25"/>
      <c r="N290" s="25"/>
      <c r="O290" s="25"/>
      <c r="V290" s="17">
        <f t="shared" si="13"/>
        <v>1</v>
      </c>
      <c r="W290" s="17">
        <f t="shared" si="13"/>
        <v>1</v>
      </c>
      <c r="X290" s="17">
        <f t="shared" si="13"/>
        <v>1</v>
      </c>
      <c r="Y290" s="17">
        <f t="shared" si="13"/>
        <v>1</v>
      </c>
      <c r="Z290" s="17">
        <f t="shared" si="12"/>
        <v>1</v>
      </c>
      <c r="AA290" s="17">
        <f t="shared" si="11"/>
        <v>1</v>
      </c>
      <c r="AB290" s="17">
        <f t="shared" si="11"/>
        <v>1</v>
      </c>
      <c r="AC290" s="17">
        <f t="shared" si="11"/>
        <v>1</v>
      </c>
    </row>
    <row r="291" spans="1:29" ht="12" customHeight="1" x14ac:dyDescent="0.2">
      <c r="A291" s="24"/>
      <c r="J291" s="25"/>
      <c r="K291" s="25"/>
      <c r="L291" s="25"/>
      <c r="M291" s="25"/>
      <c r="N291" s="25"/>
      <c r="O291" s="25"/>
      <c r="V291" s="17">
        <f t="shared" si="13"/>
        <v>1</v>
      </c>
      <c r="W291" s="17">
        <f t="shared" si="13"/>
        <v>1</v>
      </c>
      <c r="X291" s="17">
        <f t="shared" si="13"/>
        <v>1</v>
      </c>
      <c r="Y291" s="17">
        <f t="shared" si="13"/>
        <v>1</v>
      </c>
      <c r="Z291" s="17">
        <f t="shared" si="12"/>
        <v>1</v>
      </c>
      <c r="AA291" s="17">
        <f t="shared" si="11"/>
        <v>1</v>
      </c>
      <c r="AB291" s="17">
        <f t="shared" si="11"/>
        <v>1</v>
      </c>
      <c r="AC291" s="17">
        <f t="shared" si="11"/>
        <v>1</v>
      </c>
    </row>
    <row r="292" spans="1:29" ht="12" customHeight="1" x14ac:dyDescent="0.2">
      <c r="A292" s="24"/>
      <c r="J292" s="25"/>
      <c r="K292" s="25"/>
      <c r="L292" s="25"/>
      <c r="M292" s="25"/>
      <c r="N292" s="25"/>
      <c r="O292" s="25"/>
      <c r="V292" s="17">
        <f t="shared" si="13"/>
        <v>1</v>
      </c>
      <c r="W292" s="17">
        <f t="shared" si="13"/>
        <v>1</v>
      </c>
      <c r="X292" s="17">
        <f t="shared" si="13"/>
        <v>1</v>
      </c>
      <c r="Y292" s="17">
        <f t="shared" si="13"/>
        <v>1</v>
      </c>
      <c r="Z292" s="17">
        <f t="shared" si="12"/>
        <v>1</v>
      </c>
      <c r="AA292" s="17">
        <f t="shared" si="11"/>
        <v>1</v>
      </c>
      <c r="AB292" s="17">
        <f t="shared" si="11"/>
        <v>1</v>
      </c>
      <c r="AC292" s="17">
        <f t="shared" si="11"/>
        <v>1</v>
      </c>
    </row>
    <row r="293" spans="1:29" ht="12" customHeight="1" x14ac:dyDescent="0.2">
      <c r="A293" s="24"/>
      <c r="J293" s="25"/>
      <c r="K293" s="25"/>
      <c r="L293" s="25"/>
      <c r="M293" s="25"/>
      <c r="N293" s="25"/>
      <c r="O293" s="25"/>
      <c r="V293" s="17">
        <f t="shared" si="13"/>
        <v>1</v>
      </c>
      <c r="W293" s="17">
        <f t="shared" si="13"/>
        <v>1</v>
      </c>
      <c r="X293" s="17">
        <f t="shared" si="13"/>
        <v>1</v>
      </c>
      <c r="Y293" s="17">
        <f t="shared" si="13"/>
        <v>1</v>
      </c>
      <c r="Z293" s="17">
        <f t="shared" si="12"/>
        <v>1</v>
      </c>
      <c r="AA293" s="17">
        <f t="shared" si="11"/>
        <v>1</v>
      </c>
      <c r="AB293" s="17">
        <f t="shared" si="11"/>
        <v>1</v>
      </c>
      <c r="AC293" s="17">
        <f t="shared" si="11"/>
        <v>1</v>
      </c>
    </row>
    <row r="294" spans="1:29" ht="12" customHeight="1" x14ac:dyDescent="0.2">
      <c r="A294" s="24"/>
      <c r="J294" s="25"/>
      <c r="K294" s="25"/>
      <c r="L294" s="25"/>
      <c r="M294" s="25"/>
      <c r="N294" s="25"/>
      <c r="O294" s="25"/>
      <c r="V294" s="17">
        <f t="shared" si="13"/>
        <v>1</v>
      </c>
      <c r="W294" s="17">
        <f t="shared" si="13"/>
        <v>1</v>
      </c>
      <c r="X294" s="17">
        <f t="shared" si="13"/>
        <v>1</v>
      </c>
      <c r="Y294" s="17">
        <f t="shared" si="13"/>
        <v>1</v>
      </c>
      <c r="Z294" s="17">
        <f t="shared" si="12"/>
        <v>1</v>
      </c>
      <c r="AA294" s="17">
        <f t="shared" si="11"/>
        <v>1</v>
      </c>
      <c r="AB294" s="17">
        <f t="shared" si="11"/>
        <v>1</v>
      </c>
      <c r="AC294" s="17">
        <f t="shared" si="11"/>
        <v>1</v>
      </c>
    </row>
    <row r="295" spans="1:29" ht="12" customHeight="1" x14ac:dyDescent="0.2">
      <c r="A295" s="24"/>
      <c r="J295" s="25"/>
      <c r="K295" s="25"/>
      <c r="L295" s="25"/>
      <c r="M295" s="25"/>
      <c r="N295" s="25"/>
      <c r="O295" s="25"/>
      <c r="V295" s="17">
        <f t="shared" si="13"/>
        <v>1</v>
      </c>
      <c r="W295" s="17">
        <f t="shared" si="13"/>
        <v>1</v>
      </c>
      <c r="X295" s="17">
        <f t="shared" si="13"/>
        <v>1</v>
      </c>
      <c r="Y295" s="17">
        <f t="shared" si="13"/>
        <v>1</v>
      </c>
      <c r="Z295" s="17">
        <f t="shared" si="12"/>
        <v>1</v>
      </c>
      <c r="AA295" s="17">
        <f t="shared" si="11"/>
        <v>1</v>
      </c>
      <c r="AB295" s="17">
        <f t="shared" si="11"/>
        <v>1</v>
      </c>
      <c r="AC295" s="17">
        <f t="shared" si="11"/>
        <v>1</v>
      </c>
    </row>
    <row r="296" spans="1:29" ht="12" customHeight="1" x14ac:dyDescent="0.2">
      <c r="A296" s="24"/>
      <c r="J296" s="25"/>
      <c r="K296" s="25"/>
      <c r="L296" s="25"/>
      <c r="M296" s="25"/>
      <c r="N296" s="25"/>
      <c r="O296" s="25"/>
      <c r="V296" s="17">
        <f t="shared" si="13"/>
        <v>1</v>
      </c>
      <c r="W296" s="17">
        <f t="shared" si="13"/>
        <v>1</v>
      </c>
      <c r="X296" s="17">
        <f t="shared" si="13"/>
        <v>1</v>
      </c>
      <c r="Y296" s="17">
        <f t="shared" si="13"/>
        <v>1</v>
      </c>
      <c r="Z296" s="17">
        <f t="shared" si="12"/>
        <v>1</v>
      </c>
      <c r="AA296" s="17">
        <f t="shared" si="11"/>
        <v>1</v>
      </c>
      <c r="AB296" s="17">
        <f t="shared" si="11"/>
        <v>1</v>
      </c>
      <c r="AC296" s="17">
        <f t="shared" si="11"/>
        <v>1</v>
      </c>
    </row>
    <row r="297" spans="1:29" ht="12" customHeight="1" x14ac:dyDescent="0.2">
      <c r="A297" s="24"/>
      <c r="J297" s="25"/>
      <c r="K297" s="25"/>
      <c r="L297" s="25"/>
      <c r="M297" s="25"/>
      <c r="N297" s="25"/>
      <c r="O297" s="25"/>
      <c r="V297" s="17">
        <f t="shared" si="13"/>
        <v>1</v>
      </c>
      <c r="W297" s="17">
        <f t="shared" si="13"/>
        <v>1</v>
      </c>
      <c r="X297" s="17">
        <f t="shared" si="13"/>
        <v>1</v>
      </c>
      <c r="Y297" s="17">
        <f t="shared" si="13"/>
        <v>1</v>
      </c>
      <c r="Z297" s="17">
        <f t="shared" si="12"/>
        <v>1</v>
      </c>
      <c r="AA297" s="17">
        <f t="shared" si="11"/>
        <v>1</v>
      </c>
      <c r="AB297" s="17">
        <f t="shared" si="11"/>
        <v>1</v>
      </c>
      <c r="AC297" s="17">
        <f t="shared" si="11"/>
        <v>1</v>
      </c>
    </row>
    <row r="298" spans="1:29" ht="12" customHeight="1" x14ac:dyDescent="0.2">
      <c r="A298" s="24"/>
      <c r="J298" s="25"/>
      <c r="K298" s="25"/>
      <c r="L298" s="25"/>
      <c r="M298" s="25"/>
      <c r="N298" s="25"/>
      <c r="O298" s="25"/>
      <c r="V298" s="17">
        <f t="shared" si="13"/>
        <v>1</v>
      </c>
      <c r="W298" s="17">
        <f t="shared" si="13"/>
        <v>1</v>
      </c>
      <c r="X298" s="17">
        <f t="shared" si="13"/>
        <v>1</v>
      </c>
      <c r="Y298" s="17">
        <f t="shared" si="13"/>
        <v>1</v>
      </c>
      <c r="Z298" s="17">
        <f t="shared" si="12"/>
        <v>1</v>
      </c>
      <c r="AA298" s="17">
        <f t="shared" si="11"/>
        <v>1</v>
      </c>
      <c r="AB298" s="17">
        <f t="shared" si="11"/>
        <v>1</v>
      </c>
      <c r="AC298" s="17">
        <f t="shared" si="11"/>
        <v>1</v>
      </c>
    </row>
    <row r="299" spans="1:29" ht="12" customHeight="1" x14ac:dyDescent="0.2">
      <c r="A299" s="24"/>
      <c r="J299" s="25"/>
      <c r="K299" s="25"/>
      <c r="L299" s="25"/>
      <c r="M299" s="25"/>
      <c r="N299" s="25"/>
      <c r="O299" s="25"/>
      <c r="V299" s="17">
        <f t="shared" si="13"/>
        <v>1</v>
      </c>
      <c r="W299" s="17">
        <f t="shared" si="13"/>
        <v>1</v>
      </c>
      <c r="X299" s="17">
        <f t="shared" si="13"/>
        <v>1</v>
      </c>
      <c r="Y299" s="17">
        <f t="shared" si="13"/>
        <v>1</v>
      </c>
      <c r="Z299" s="17">
        <f t="shared" si="12"/>
        <v>1</v>
      </c>
      <c r="AA299" s="17">
        <f t="shared" si="11"/>
        <v>1</v>
      </c>
      <c r="AB299" s="17">
        <f t="shared" si="11"/>
        <v>1</v>
      </c>
      <c r="AC299" s="17">
        <f t="shared" si="11"/>
        <v>1</v>
      </c>
    </row>
    <row r="300" spans="1:29" ht="12" customHeight="1" x14ac:dyDescent="0.2">
      <c r="A300" s="24"/>
      <c r="J300" s="25"/>
      <c r="K300" s="25"/>
      <c r="L300" s="25"/>
      <c r="M300" s="25"/>
      <c r="N300" s="25"/>
      <c r="O300" s="25"/>
      <c r="V300" s="17">
        <f t="shared" si="13"/>
        <v>1</v>
      </c>
      <c r="W300" s="17">
        <f t="shared" si="13"/>
        <v>1</v>
      </c>
      <c r="X300" s="17">
        <f t="shared" si="13"/>
        <v>1</v>
      </c>
      <c r="Y300" s="17">
        <f t="shared" si="13"/>
        <v>1</v>
      </c>
      <c r="Z300" s="17">
        <f t="shared" si="12"/>
        <v>1</v>
      </c>
      <c r="AA300" s="17">
        <f t="shared" si="11"/>
        <v>1</v>
      </c>
      <c r="AB300" s="17">
        <f t="shared" si="11"/>
        <v>1</v>
      </c>
      <c r="AC300" s="17">
        <f t="shared" si="11"/>
        <v>1</v>
      </c>
    </row>
    <row r="301" spans="1:29" ht="12" customHeight="1" x14ac:dyDescent="0.2">
      <c r="A301" s="24"/>
      <c r="J301" s="25"/>
      <c r="K301" s="25"/>
      <c r="L301" s="25"/>
      <c r="M301" s="25"/>
      <c r="N301" s="25"/>
      <c r="O301" s="25"/>
      <c r="V301" s="17">
        <f t="shared" si="13"/>
        <v>1</v>
      </c>
      <c r="W301" s="17">
        <f t="shared" si="13"/>
        <v>1</v>
      </c>
      <c r="X301" s="17">
        <f t="shared" si="13"/>
        <v>1</v>
      </c>
      <c r="Y301" s="17">
        <f t="shared" si="13"/>
        <v>1</v>
      </c>
      <c r="Z301" s="17">
        <f t="shared" si="12"/>
        <v>1</v>
      </c>
      <c r="AA301" s="17">
        <f t="shared" si="11"/>
        <v>1</v>
      </c>
      <c r="AB301" s="17">
        <f t="shared" si="11"/>
        <v>1</v>
      </c>
      <c r="AC301" s="17">
        <f t="shared" si="11"/>
        <v>1</v>
      </c>
    </row>
    <row r="302" spans="1:29" ht="12" customHeight="1" x14ac:dyDescent="0.2">
      <c r="A302" s="24"/>
      <c r="J302" s="25"/>
      <c r="K302" s="25"/>
      <c r="L302" s="25"/>
      <c r="M302" s="25"/>
      <c r="N302" s="25"/>
      <c r="O302" s="25"/>
      <c r="V302" s="17">
        <f t="shared" si="13"/>
        <v>1</v>
      </c>
      <c r="W302" s="17">
        <f t="shared" si="13"/>
        <v>1</v>
      </c>
      <c r="X302" s="17">
        <f t="shared" si="13"/>
        <v>1</v>
      </c>
      <c r="Y302" s="17">
        <f t="shared" si="13"/>
        <v>1</v>
      </c>
      <c r="Z302" s="17">
        <f t="shared" si="12"/>
        <v>1</v>
      </c>
      <c r="AA302" s="17">
        <f t="shared" si="11"/>
        <v>1</v>
      </c>
      <c r="AB302" s="17">
        <f t="shared" si="11"/>
        <v>1</v>
      </c>
      <c r="AC302" s="17">
        <f t="shared" si="11"/>
        <v>1</v>
      </c>
    </row>
    <row r="303" spans="1:29" ht="12" customHeight="1" x14ac:dyDescent="0.2">
      <c r="A303" s="24"/>
      <c r="J303" s="25"/>
      <c r="K303" s="25"/>
      <c r="L303" s="25"/>
      <c r="M303" s="25"/>
      <c r="N303" s="25"/>
      <c r="O303" s="25"/>
      <c r="V303" s="17">
        <f t="shared" si="13"/>
        <v>1</v>
      </c>
      <c r="W303" s="17">
        <f t="shared" si="13"/>
        <v>1</v>
      </c>
      <c r="X303" s="17">
        <f t="shared" si="13"/>
        <v>1</v>
      </c>
      <c r="Y303" s="17">
        <f t="shared" si="13"/>
        <v>1</v>
      </c>
      <c r="Z303" s="17">
        <f t="shared" si="12"/>
        <v>1</v>
      </c>
      <c r="AA303" s="17">
        <f t="shared" si="11"/>
        <v>1</v>
      </c>
      <c r="AB303" s="17">
        <f t="shared" si="11"/>
        <v>1</v>
      </c>
      <c r="AC303" s="17">
        <f t="shared" si="11"/>
        <v>1</v>
      </c>
    </row>
    <row r="304" spans="1:29" ht="12" customHeight="1" x14ac:dyDescent="0.2">
      <c r="A304" s="24"/>
      <c r="J304" s="25"/>
      <c r="K304" s="25"/>
      <c r="L304" s="25"/>
      <c r="M304" s="25"/>
      <c r="N304" s="25"/>
      <c r="O304" s="25"/>
      <c r="V304" s="17">
        <f t="shared" si="13"/>
        <v>1</v>
      </c>
      <c r="W304" s="17">
        <f t="shared" si="13"/>
        <v>1</v>
      </c>
      <c r="X304" s="17">
        <f t="shared" si="13"/>
        <v>1</v>
      </c>
      <c r="Y304" s="17">
        <f t="shared" si="13"/>
        <v>1</v>
      </c>
      <c r="Z304" s="17">
        <f t="shared" si="12"/>
        <v>1</v>
      </c>
      <c r="AA304" s="17">
        <f t="shared" si="11"/>
        <v>1</v>
      </c>
      <c r="AB304" s="17">
        <f t="shared" si="11"/>
        <v>1</v>
      </c>
      <c r="AC304" s="17">
        <f t="shared" si="11"/>
        <v>1</v>
      </c>
    </row>
    <row r="305" spans="1:29" ht="12" customHeight="1" x14ac:dyDescent="0.2">
      <c r="A305" s="24"/>
      <c r="J305" s="25"/>
      <c r="K305" s="25"/>
      <c r="L305" s="25"/>
      <c r="M305" s="25"/>
      <c r="N305" s="25"/>
      <c r="O305" s="25"/>
      <c r="V305" s="17">
        <f t="shared" si="13"/>
        <v>1</v>
      </c>
      <c r="W305" s="17">
        <f t="shared" si="13"/>
        <v>1</v>
      </c>
      <c r="X305" s="17">
        <f t="shared" si="13"/>
        <v>1</v>
      </c>
      <c r="Y305" s="17">
        <f t="shared" si="13"/>
        <v>1</v>
      </c>
      <c r="Z305" s="17">
        <f t="shared" si="12"/>
        <v>1</v>
      </c>
      <c r="AA305" s="17">
        <f t="shared" si="11"/>
        <v>1</v>
      </c>
      <c r="AB305" s="17">
        <f t="shared" si="11"/>
        <v>1</v>
      </c>
      <c r="AC305" s="17">
        <f t="shared" si="11"/>
        <v>1</v>
      </c>
    </row>
    <row r="306" spans="1:29" ht="12" customHeight="1" x14ac:dyDescent="0.2">
      <c r="A306" s="24"/>
      <c r="J306" s="25"/>
      <c r="K306" s="25"/>
      <c r="L306" s="25"/>
      <c r="M306" s="25"/>
      <c r="N306" s="25"/>
      <c r="O306" s="25"/>
      <c r="V306" s="17">
        <f t="shared" si="13"/>
        <v>1</v>
      </c>
      <c r="W306" s="17">
        <f t="shared" si="13"/>
        <v>1</v>
      </c>
      <c r="X306" s="17">
        <f t="shared" si="13"/>
        <v>1</v>
      </c>
      <c r="Y306" s="17">
        <f t="shared" si="13"/>
        <v>1</v>
      </c>
      <c r="Z306" s="17">
        <f t="shared" si="12"/>
        <v>1</v>
      </c>
      <c r="AA306" s="17">
        <f t="shared" si="11"/>
        <v>1</v>
      </c>
      <c r="AB306" s="17">
        <f t="shared" si="11"/>
        <v>1</v>
      </c>
      <c r="AC306" s="17">
        <f t="shared" si="11"/>
        <v>1</v>
      </c>
    </row>
    <row r="307" spans="1:29" ht="12" customHeight="1" x14ac:dyDescent="0.2">
      <c r="A307" s="24"/>
      <c r="J307" s="25"/>
      <c r="K307" s="25"/>
      <c r="L307" s="25"/>
      <c r="M307" s="25"/>
      <c r="N307" s="25"/>
      <c r="O307" s="25"/>
      <c r="V307" s="17">
        <f t="shared" si="13"/>
        <v>1</v>
      </c>
      <c r="W307" s="17">
        <f t="shared" si="13"/>
        <v>1</v>
      </c>
      <c r="X307" s="17">
        <f t="shared" si="13"/>
        <v>1</v>
      </c>
      <c r="Y307" s="17">
        <f t="shared" si="13"/>
        <v>1</v>
      </c>
      <c r="Z307" s="17">
        <f t="shared" si="12"/>
        <v>1</v>
      </c>
      <c r="AA307" s="17">
        <f t="shared" si="11"/>
        <v>1</v>
      </c>
      <c r="AB307" s="17">
        <f t="shared" si="11"/>
        <v>1</v>
      </c>
      <c r="AC307" s="17">
        <f t="shared" si="11"/>
        <v>1</v>
      </c>
    </row>
    <row r="308" spans="1:29" ht="12" customHeight="1" x14ac:dyDescent="0.2">
      <c r="A308" s="24"/>
      <c r="J308" s="25"/>
      <c r="K308" s="25"/>
      <c r="L308" s="25"/>
      <c r="M308" s="25"/>
      <c r="N308" s="25"/>
      <c r="O308" s="25"/>
      <c r="V308" s="17">
        <f t="shared" si="13"/>
        <v>1</v>
      </c>
      <c r="W308" s="17">
        <f t="shared" si="13"/>
        <v>1</v>
      </c>
      <c r="X308" s="17">
        <f t="shared" si="13"/>
        <v>1</v>
      </c>
      <c r="Y308" s="17">
        <f t="shared" si="13"/>
        <v>1</v>
      </c>
      <c r="Z308" s="17">
        <f t="shared" si="12"/>
        <v>1</v>
      </c>
      <c r="AA308" s="17">
        <f t="shared" si="11"/>
        <v>1</v>
      </c>
      <c r="AB308" s="17">
        <f t="shared" si="11"/>
        <v>1</v>
      </c>
      <c r="AC308" s="17">
        <f t="shared" si="11"/>
        <v>1</v>
      </c>
    </row>
    <row r="309" spans="1:29" ht="12" customHeight="1" x14ac:dyDescent="0.2">
      <c r="A309" s="24"/>
      <c r="J309" s="25"/>
      <c r="K309" s="25"/>
      <c r="L309" s="25"/>
      <c r="M309" s="25"/>
      <c r="N309" s="25"/>
      <c r="O309" s="25"/>
      <c r="V309" s="17">
        <f t="shared" si="13"/>
        <v>1</v>
      </c>
      <c r="W309" s="17">
        <f t="shared" si="13"/>
        <v>1</v>
      </c>
      <c r="X309" s="17">
        <f t="shared" si="13"/>
        <v>1</v>
      </c>
      <c r="Y309" s="17">
        <f t="shared" si="13"/>
        <v>1</v>
      </c>
      <c r="Z309" s="17">
        <f t="shared" si="12"/>
        <v>1</v>
      </c>
      <c r="AA309" s="17">
        <f t="shared" si="11"/>
        <v>1</v>
      </c>
      <c r="AB309" s="17">
        <f t="shared" si="11"/>
        <v>1</v>
      </c>
      <c r="AC309" s="17">
        <f t="shared" si="11"/>
        <v>1</v>
      </c>
    </row>
    <row r="310" spans="1:29" ht="12" customHeight="1" x14ac:dyDescent="0.2">
      <c r="A310" s="24"/>
      <c r="J310" s="25"/>
      <c r="K310" s="25"/>
      <c r="L310" s="25"/>
      <c r="M310" s="25"/>
      <c r="N310" s="25"/>
      <c r="O310" s="25"/>
      <c r="V310" s="17">
        <f t="shared" si="13"/>
        <v>1</v>
      </c>
      <c r="W310" s="17">
        <f t="shared" si="13"/>
        <v>1</v>
      </c>
      <c r="X310" s="17">
        <f t="shared" si="13"/>
        <v>1</v>
      </c>
      <c r="Y310" s="17">
        <f t="shared" si="13"/>
        <v>1</v>
      </c>
      <c r="Z310" s="17">
        <f t="shared" si="12"/>
        <v>1</v>
      </c>
      <c r="AA310" s="17">
        <f t="shared" si="11"/>
        <v>1</v>
      </c>
      <c r="AB310" s="17">
        <f t="shared" si="11"/>
        <v>1</v>
      </c>
      <c r="AC310" s="17">
        <f t="shared" si="11"/>
        <v>1</v>
      </c>
    </row>
    <row r="311" spans="1:29" ht="12" customHeight="1" x14ac:dyDescent="0.2">
      <c r="A311" s="24"/>
      <c r="J311" s="25"/>
      <c r="K311" s="25"/>
      <c r="L311" s="25"/>
      <c r="M311" s="25"/>
      <c r="N311" s="25"/>
      <c r="O311" s="25"/>
      <c r="V311" s="17">
        <f t="shared" si="13"/>
        <v>1</v>
      </c>
      <c r="W311" s="17">
        <f t="shared" si="13"/>
        <v>1</v>
      </c>
      <c r="X311" s="17">
        <f t="shared" si="13"/>
        <v>1</v>
      </c>
      <c r="Y311" s="17">
        <f t="shared" si="13"/>
        <v>1</v>
      </c>
      <c r="Z311" s="17">
        <f t="shared" si="12"/>
        <v>1</v>
      </c>
      <c r="AA311" s="17">
        <f t="shared" si="11"/>
        <v>1</v>
      </c>
      <c r="AB311" s="17">
        <f t="shared" si="11"/>
        <v>1</v>
      </c>
      <c r="AC311" s="17">
        <f t="shared" si="11"/>
        <v>1</v>
      </c>
    </row>
    <row r="312" spans="1:29" ht="12" customHeight="1" x14ac:dyDescent="0.2">
      <c r="A312" s="24"/>
      <c r="J312" s="25"/>
      <c r="K312" s="25"/>
      <c r="L312" s="25"/>
      <c r="M312" s="25"/>
      <c r="N312" s="25"/>
      <c r="O312" s="25"/>
      <c r="V312" s="17">
        <f t="shared" si="13"/>
        <v>1</v>
      </c>
      <c r="W312" s="17">
        <f t="shared" si="13"/>
        <v>1</v>
      </c>
      <c r="X312" s="17">
        <f t="shared" si="13"/>
        <v>1</v>
      </c>
      <c r="Y312" s="17">
        <f t="shared" si="13"/>
        <v>1</v>
      </c>
      <c r="Z312" s="17">
        <f t="shared" si="12"/>
        <v>1</v>
      </c>
      <c r="AA312" s="17">
        <f t="shared" si="11"/>
        <v>1</v>
      </c>
      <c r="AB312" s="17">
        <f t="shared" si="11"/>
        <v>1</v>
      </c>
      <c r="AC312" s="17">
        <f t="shared" si="11"/>
        <v>1</v>
      </c>
    </row>
    <row r="313" spans="1:29" ht="12" customHeight="1" x14ac:dyDescent="0.2">
      <c r="A313" s="24"/>
      <c r="J313" s="25"/>
      <c r="K313" s="25"/>
      <c r="L313" s="25"/>
      <c r="M313" s="25"/>
      <c r="N313" s="25"/>
      <c r="O313" s="25"/>
      <c r="V313" s="17">
        <f t="shared" si="13"/>
        <v>1</v>
      </c>
      <c r="W313" s="17">
        <f t="shared" si="13"/>
        <v>1</v>
      </c>
      <c r="X313" s="17">
        <f t="shared" si="13"/>
        <v>1</v>
      </c>
      <c r="Y313" s="17">
        <f t="shared" si="13"/>
        <v>1</v>
      </c>
      <c r="Z313" s="17">
        <f t="shared" si="12"/>
        <v>1</v>
      </c>
      <c r="AA313" s="17">
        <f t="shared" si="11"/>
        <v>1</v>
      </c>
      <c r="AB313" s="17">
        <f t="shared" si="11"/>
        <v>1</v>
      </c>
      <c r="AC313" s="17">
        <f t="shared" si="11"/>
        <v>1</v>
      </c>
    </row>
    <row r="314" spans="1:29" ht="12" customHeight="1" x14ac:dyDescent="0.2">
      <c r="A314" s="24"/>
      <c r="J314" s="25"/>
      <c r="K314" s="25"/>
      <c r="L314" s="25"/>
      <c r="M314" s="25"/>
      <c r="N314" s="25"/>
      <c r="O314" s="25"/>
      <c r="V314" s="17">
        <f t="shared" si="13"/>
        <v>1</v>
      </c>
      <c r="W314" s="17">
        <f t="shared" si="13"/>
        <v>1</v>
      </c>
      <c r="X314" s="17">
        <f t="shared" si="13"/>
        <v>1</v>
      </c>
      <c r="Y314" s="17">
        <f t="shared" si="13"/>
        <v>1</v>
      </c>
      <c r="Z314" s="17">
        <f t="shared" si="12"/>
        <v>1</v>
      </c>
      <c r="AA314" s="17">
        <f t="shared" si="11"/>
        <v>1</v>
      </c>
      <c r="AB314" s="17">
        <f t="shared" si="11"/>
        <v>1</v>
      </c>
      <c r="AC314" s="17">
        <f t="shared" si="11"/>
        <v>1</v>
      </c>
    </row>
    <row r="315" spans="1:29" ht="12" customHeight="1" x14ac:dyDescent="0.2">
      <c r="A315" s="24"/>
      <c r="J315" s="25"/>
      <c r="K315" s="25"/>
      <c r="L315" s="25"/>
      <c r="M315" s="25"/>
      <c r="N315" s="25"/>
      <c r="O315" s="25"/>
      <c r="V315" s="17">
        <f t="shared" si="13"/>
        <v>1</v>
      </c>
      <c r="W315" s="17">
        <f t="shared" si="13"/>
        <v>1</v>
      </c>
      <c r="X315" s="17">
        <f t="shared" si="13"/>
        <v>1</v>
      </c>
      <c r="Y315" s="17">
        <f t="shared" si="13"/>
        <v>1</v>
      </c>
      <c r="Z315" s="17">
        <f t="shared" si="12"/>
        <v>1</v>
      </c>
      <c r="AA315" s="17">
        <f t="shared" si="11"/>
        <v>1</v>
      </c>
      <c r="AB315" s="17">
        <f t="shared" si="11"/>
        <v>1</v>
      </c>
      <c r="AC315" s="17">
        <f t="shared" si="11"/>
        <v>1</v>
      </c>
    </row>
    <row r="316" spans="1:29" ht="12" customHeight="1" x14ac:dyDescent="0.2">
      <c r="A316" s="24"/>
      <c r="J316" s="25"/>
      <c r="K316" s="25"/>
      <c r="L316" s="25"/>
      <c r="M316" s="25"/>
      <c r="N316" s="25"/>
      <c r="O316" s="25"/>
      <c r="V316" s="17">
        <f t="shared" si="13"/>
        <v>1</v>
      </c>
      <c r="W316" s="17">
        <f t="shared" si="13"/>
        <v>1</v>
      </c>
      <c r="X316" s="17">
        <f t="shared" si="13"/>
        <v>1</v>
      </c>
      <c r="Y316" s="17">
        <f t="shared" si="13"/>
        <v>1</v>
      </c>
      <c r="Z316" s="17">
        <f t="shared" si="12"/>
        <v>1</v>
      </c>
      <c r="AA316" s="17">
        <f t="shared" si="11"/>
        <v>1</v>
      </c>
      <c r="AB316" s="17">
        <f t="shared" si="11"/>
        <v>1</v>
      </c>
      <c r="AC316" s="17">
        <f t="shared" si="11"/>
        <v>1</v>
      </c>
    </row>
    <row r="317" spans="1:29" ht="12" customHeight="1" x14ac:dyDescent="0.2">
      <c r="A317" s="24"/>
      <c r="J317" s="25"/>
      <c r="K317" s="25"/>
      <c r="L317" s="25"/>
      <c r="M317" s="25"/>
      <c r="N317" s="25"/>
      <c r="O317" s="25"/>
      <c r="V317" s="17">
        <f t="shared" si="13"/>
        <v>1</v>
      </c>
      <c r="W317" s="17">
        <f t="shared" si="13"/>
        <v>1</v>
      </c>
      <c r="X317" s="17">
        <f t="shared" si="13"/>
        <v>1</v>
      </c>
      <c r="Y317" s="17">
        <f t="shared" si="13"/>
        <v>1</v>
      </c>
      <c r="Z317" s="17">
        <f t="shared" si="12"/>
        <v>1</v>
      </c>
      <c r="AA317" s="17">
        <f t="shared" si="11"/>
        <v>1</v>
      </c>
      <c r="AB317" s="17">
        <f t="shared" si="11"/>
        <v>1</v>
      </c>
      <c r="AC317" s="17">
        <f t="shared" si="11"/>
        <v>1</v>
      </c>
    </row>
    <row r="318" spans="1:29" ht="12" customHeight="1" x14ac:dyDescent="0.2">
      <c r="A318" s="24"/>
      <c r="J318" s="25"/>
      <c r="K318" s="25"/>
      <c r="L318" s="25"/>
      <c r="M318" s="25"/>
      <c r="N318" s="25"/>
      <c r="O318" s="25"/>
      <c r="V318" s="17">
        <f t="shared" si="13"/>
        <v>1</v>
      </c>
      <c r="W318" s="17">
        <f t="shared" si="13"/>
        <v>1</v>
      </c>
      <c r="X318" s="17">
        <f t="shared" si="13"/>
        <v>1</v>
      </c>
      <c r="Y318" s="17">
        <f t="shared" si="13"/>
        <v>1</v>
      </c>
      <c r="Z318" s="17">
        <f t="shared" si="12"/>
        <v>1</v>
      </c>
      <c r="AA318" s="17">
        <f t="shared" si="11"/>
        <v>1</v>
      </c>
      <c r="AB318" s="17">
        <f t="shared" si="11"/>
        <v>1</v>
      </c>
      <c r="AC318" s="17">
        <f t="shared" si="11"/>
        <v>1</v>
      </c>
    </row>
    <row r="319" spans="1:29" ht="12" customHeight="1" x14ac:dyDescent="0.2">
      <c r="A319" s="24"/>
      <c r="J319" s="25"/>
      <c r="K319" s="25"/>
      <c r="L319" s="25"/>
      <c r="M319" s="25"/>
      <c r="N319" s="25"/>
      <c r="O319" s="25"/>
      <c r="V319" s="17">
        <f t="shared" si="13"/>
        <v>1</v>
      </c>
      <c r="W319" s="17">
        <f t="shared" si="13"/>
        <v>1</v>
      </c>
      <c r="X319" s="17">
        <f t="shared" si="13"/>
        <v>1</v>
      </c>
      <c r="Y319" s="17">
        <f t="shared" si="13"/>
        <v>1</v>
      </c>
      <c r="Z319" s="17">
        <f t="shared" si="12"/>
        <v>1</v>
      </c>
      <c r="AA319" s="17">
        <f t="shared" si="11"/>
        <v>1</v>
      </c>
      <c r="AB319" s="17">
        <f t="shared" si="11"/>
        <v>1</v>
      </c>
      <c r="AC319" s="17">
        <f t="shared" si="11"/>
        <v>1</v>
      </c>
    </row>
    <row r="320" spans="1:29" ht="12" customHeight="1" x14ac:dyDescent="0.2">
      <c r="A320" s="24"/>
      <c r="J320" s="25"/>
      <c r="K320" s="25"/>
      <c r="L320" s="25"/>
      <c r="M320" s="25"/>
      <c r="N320" s="25"/>
      <c r="O320" s="25"/>
      <c r="V320" s="17">
        <f t="shared" si="13"/>
        <v>1</v>
      </c>
      <c r="W320" s="17">
        <f t="shared" si="13"/>
        <v>1</v>
      </c>
      <c r="X320" s="17">
        <f t="shared" si="13"/>
        <v>1</v>
      </c>
      <c r="Y320" s="17">
        <f t="shared" si="13"/>
        <v>1</v>
      </c>
      <c r="Z320" s="17">
        <f t="shared" si="12"/>
        <v>1</v>
      </c>
      <c r="AA320" s="17">
        <f t="shared" si="11"/>
        <v>1</v>
      </c>
      <c r="AB320" s="17">
        <f t="shared" si="11"/>
        <v>1</v>
      </c>
      <c r="AC320" s="17">
        <f t="shared" si="11"/>
        <v>1</v>
      </c>
    </row>
    <row r="321" spans="1:29" ht="12" customHeight="1" x14ac:dyDescent="0.2">
      <c r="A321" s="24"/>
      <c r="J321" s="25"/>
      <c r="K321" s="25"/>
      <c r="L321" s="25"/>
      <c r="M321" s="25"/>
      <c r="N321" s="25"/>
      <c r="O321" s="25"/>
      <c r="V321" s="17">
        <f t="shared" si="13"/>
        <v>1</v>
      </c>
      <c r="W321" s="17">
        <f t="shared" si="13"/>
        <v>1</v>
      </c>
      <c r="X321" s="17">
        <f t="shared" si="13"/>
        <v>1</v>
      </c>
      <c r="Y321" s="17">
        <f t="shared" si="13"/>
        <v>1</v>
      </c>
      <c r="Z321" s="17">
        <f t="shared" si="12"/>
        <v>1</v>
      </c>
      <c r="AA321" s="17">
        <f t="shared" si="11"/>
        <v>1</v>
      </c>
      <c r="AB321" s="17">
        <f t="shared" si="11"/>
        <v>1</v>
      </c>
      <c r="AC321" s="17">
        <f t="shared" si="11"/>
        <v>1</v>
      </c>
    </row>
    <row r="322" spans="1:29" ht="12" customHeight="1" x14ac:dyDescent="0.2">
      <c r="A322" s="24"/>
      <c r="J322" s="25"/>
      <c r="K322" s="25"/>
      <c r="L322" s="25"/>
      <c r="M322" s="25"/>
      <c r="N322" s="25"/>
      <c r="O322" s="25"/>
      <c r="V322" s="17">
        <f t="shared" si="13"/>
        <v>1</v>
      </c>
      <c r="W322" s="17">
        <f t="shared" si="13"/>
        <v>1</v>
      </c>
      <c r="X322" s="17">
        <f t="shared" si="13"/>
        <v>1</v>
      </c>
      <c r="Y322" s="17">
        <f t="shared" si="13"/>
        <v>1</v>
      </c>
      <c r="Z322" s="17">
        <f t="shared" si="12"/>
        <v>1</v>
      </c>
      <c r="AA322" s="17">
        <f t="shared" si="11"/>
        <v>1</v>
      </c>
      <c r="AB322" s="17">
        <f t="shared" si="11"/>
        <v>1</v>
      </c>
      <c r="AC322" s="17">
        <f t="shared" si="11"/>
        <v>1</v>
      </c>
    </row>
    <row r="323" spans="1:29" ht="12" customHeight="1" x14ac:dyDescent="0.2">
      <c r="A323" s="24"/>
      <c r="J323" s="25"/>
      <c r="K323" s="25"/>
      <c r="L323" s="25"/>
      <c r="M323" s="25"/>
      <c r="N323" s="25"/>
      <c r="O323" s="25"/>
      <c r="V323" s="17">
        <f t="shared" si="13"/>
        <v>1</v>
      </c>
      <c r="W323" s="17">
        <f t="shared" si="13"/>
        <v>1</v>
      </c>
      <c r="X323" s="17">
        <f t="shared" si="13"/>
        <v>1</v>
      </c>
      <c r="Y323" s="17">
        <f t="shared" si="13"/>
        <v>1</v>
      </c>
      <c r="Z323" s="17">
        <f t="shared" si="12"/>
        <v>1</v>
      </c>
      <c r="AA323" s="17">
        <f t="shared" si="11"/>
        <v>1</v>
      </c>
      <c r="AB323" s="17">
        <f t="shared" si="11"/>
        <v>1</v>
      </c>
      <c r="AC323" s="17">
        <f t="shared" si="11"/>
        <v>1</v>
      </c>
    </row>
    <row r="324" spans="1:29" ht="12" customHeight="1" x14ac:dyDescent="0.2">
      <c r="A324" s="24"/>
      <c r="J324" s="25"/>
      <c r="K324" s="25"/>
      <c r="L324" s="25"/>
      <c r="M324" s="25"/>
      <c r="N324" s="25"/>
      <c r="O324" s="25"/>
      <c r="V324" s="17">
        <f t="shared" si="13"/>
        <v>1</v>
      </c>
      <c r="W324" s="17">
        <f t="shared" si="13"/>
        <v>1</v>
      </c>
      <c r="X324" s="17">
        <f t="shared" si="13"/>
        <v>1</v>
      </c>
      <c r="Y324" s="17">
        <f t="shared" si="13"/>
        <v>1</v>
      </c>
      <c r="Z324" s="17">
        <f t="shared" si="12"/>
        <v>1</v>
      </c>
      <c r="AA324" s="17">
        <f t="shared" si="11"/>
        <v>1</v>
      </c>
      <c r="AB324" s="17">
        <f t="shared" si="11"/>
        <v>1</v>
      </c>
      <c r="AC324" s="17">
        <f t="shared" si="11"/>
        <v>1</v>
      </c>
    </row>
    <row r="325" spans="1:29" ht="12" customHeight="1" x14ac:dyDescent="0.2">
      <c r="A325" s="24"/>
      <c r="J325" s="25"/>
      <c r="K325" s="25"/>
      <c r="L325" s="25"/>
      <c r="M325" s="25"/>
      <c r="N325" s="25"/>
      <c r="O325" s="25"/>
      <c r="V325" s="17">
        <f t="shared" si="13"/>
        <v>1</v>
      </c>
      <c r="W325" s="17">
        <f t="shared" si="13"/>
        <v>1</v>
      </c>
      <c r="X325" s="17">
        <f t="shared" si="13"/>
        <v>1</v>
      </c>
      <c r="Y325" s="17">
        <f t="shared" si="13"/>
        <v>1</v>
      </c>
      <c r="Z325" s="17">
        <f t="shared" si="12"/>
        <v>1</v>
      </c>
      <c r="AA325" s="17">
        <f t="shared" si="11"/>
        <v>1</v>
      </c>
      <c r="AB325" s="17">
        <f t="shared" si="11"/>
        <v>1</v>
      </c>
      <c r="AC325" s="17">
        <f t="shared" si="11"/>
        <v>1</v>
      </c>
    </row>
    <row r="326" spans="1:29" ht="12" customHeight="1" x14ac:dyDescent="0.2">
      <c r="A326" s="24"/>
      <c r="J326" s="25"/>
      <c r="K326" s="25"/>
      <c r="L326" s="25"/>
      <c r="M326" s="25"/>
      <c r="N326" s="25"/>
      <c r="O326" s="25"/>
      <c r="V326" s="17">
        <f t="shared" si="13"/>
        <v>1</v>
      </c>
      <c r="W326" s="17">
        <f t="shared" si="13"/>
        <v>1</v>
      </c>
      <c r="X326" s="17">
        <f t="shared" si="13"/>
        <v>1</v>
      </c>
      <c r="Y326" s="17">
        <f t="shared" si="13"/>
        <v>1</v>
      </c>
      <c r="Z326" s="17">
        <f t="shared" si="12"/>
        <v>1</v>
      </c>
      <c r="AA326" s="17">
        <f t="shared" si="11"/>
        <v>1</v>
      </c>
      <c r="AB326" s="17">
        <f t="shared" si="11"/>
        <v>1</v>
      </c>
      <c r="AC326" s="17">
        <f t="shared" si="11"/>
        <v>1</v>
      </c>
    </row>
    <row r="327" spans="1:29" ht="12" customHeight="1" x14ac:dyDescent="0.2">
      <c r="A327" s="24"/>
      <c r="J327" s="25"/>
      <c r="K327" s="25"/>
      <c r="L327" s="25"/>
      <c r="M327" s="25"/>
      <c r="N327" s="25"/>
      <c r="O327" s="25"/>
      <c r="V327" s="17">
        <f t="shared" si="13"/>
        <v>1</v>
      </c>
      <c r="W327" s="17">
        <f t="shared" si="13"/>
        <v>1</v>
      </c>
      <c r="X327" s="17">
        <f t="shared" si="13"/>
        <v>1</v>
      </c>
      <c r="Y327" s="17">
        <f t="shared" si="13"/>
        <v>1</v>
      </c>
      <c r="Z327" s="17">
        <f t="shared" si="12"/>
        <v>1</v>
      </c>
      <c r="AA327" s="17">
        <f t="shared" si="12"/>
        <v>1</v>
      </c>
      <c r="AB327" s="17">
        <f t="shared" si="12"/>
        <v>1</v>
      </c>
      <c r="AC327" s="17">
        <f t="shared" si="12"/>
        <v>1</v>
      </c>
    </row>
    <row r="328" spans="1:29" ht="12" customHeight="1" x14ac:dyDescent="0.2">
      <c r="A328" s="24"/>
      <c r="J328" s="25"/>
      <c r="K328" s="25"/>
      <c r="L328" s="25"/>
      <c r="M328" s="25"/>
      <c r="N328" s="25"/>
      <c r="O328" s="25"/>
      <c r="V328" s="17">
        <f t="shared" si="13"/>
        <v>1</v>
      </c>
      <c r="W328" s="17">
        <f t="shared" si="13"/>
        <v>1</v>
      </c>
      <c r="X328" s="17">
        <f t="shared" si="13"/>
        <v>1</v>
      </c>
      <c r="Y328" s="17">
        <f t="shared" si="13"/>
        <v>1</v>
      </c>
      <c r="Z328" s="17">
        <f t="shared" ref="Z328:AC391" si="14">(EXP(($J328/100)*MIN(($J$5-$J$4),IF($U328&lt;Z$5,ABS($J$5-$U328),ABS($U328-$J$4)))))^(IF(AND(Z$5&lt;$U328,Z$5&lt;$J$5,$U328&gt;$J$4), -1, IF(AND(Z$5&gt;$U328,Z$5&gt;$J$4,$U328&lt;$J$5),1,0)))*(EXP(($K328/100)*MIN(($K$5-$K$4),IF($U328&lt;Z$5,ABS($K$5-$U328),ABS($U328-$K$4)))))^(IF(AND(Z$5&lt;$U328,Z$5&lt;$K$5,$U328&gt;$K$4), -1, IF(AND(Z$5&gt;$U328,Z$5&gt;$K$4,$U328&lt;$K$5),1,0)))*(EXP(($L328/100)*MIN(($L$5-$L$4),IF($U328&lt;Z$5,ABS($L$5-$U328),ABS($U328-$L$4)))))^(IF(AND(Z$5&lt;$U328,Z$5&lt;$L$5,$U328&gt;$L$4), -1, IF(AND(Z$5&gt;$U328,Z$5&gt;$L$4,$U328&lt;$L$5),1,0)))*(EXP(($M328/100)*MIN(($M$5-$M$4),IF($U328&lt;Z$5,ABS($M$5-$U328),ABS($U328-$M$4)))))^(IF(AND(Z$5&lt;$U328,Z$5&lt;$M$5,$U328&gt;$M$4), -1, IF(AND(Z$5&gt;$U328,Z$5&gt;$M$4,$U328&lt;$M$5),1,0)))*(EXP(($N328/100)*MIN(($N$5-$N$4),IF($U328&lt;Z$5,ABS($N$5-$U328),ABS($U328-$N$4)))))^(IF(AND(Z$5&lt;$U328,Z$5&lt;$N$5,$U328&gt;$N$4), -1, IF(AND(Z$5&gt;$U328,Z$5&gt;$N$4,$U328&lt;$N$5),1,0)))*(EXP(($O328/100)*MIN(($O$5-$O$4),IF($U328&lt;Z$5,ABS($O$5-$U328),ABS($U328-$O$4)))))^(IF(AND(Z$5&lt;$U328,Z$5&lt;$O$5,$U328&gt;$O$4), -1, IF(AND(Z$5&gt;$U328,Z$5&gt;$O$4,$U328&lt;$O$5),1,0)))</f>
        <v>1</v>
      </c>
      <c r="AA328" s="17">
        <f t="shared" si="14"/>
        <v>1</v>
      </c>
      <c r="AB328" s="17">
        <f t="shared" si="14"/>
        <v>1</v>
      </c>
      <c r="AC328" s="17">
        <f t="shared" si="14"/>
        <v>1</v>
      </c>
    </row>
    <row r="329" spans="1:29" ht="12" customHeight="1" x14ac:dyDescent="0.2">
      <c r="A329" s="24"/>
      <c r="J329" s="25"/>
      <c r="K329" s="25"/>
      <c r="L329" s="25"/>
      <c r="M329" s="25"/>
      <c r="N329" s="25"/>
      <c r="O329" s="25"/>
      <c r="V329" s="17">
        <f t="shared" si="13"/>
        <v>1</v>
      </c>
      <c r="W329" s="17">
        <f t="shared" si="13"/>
        <v>1</v>
      </c>
      <c r="X329" s="17">
        <f t="shared" si="13"/>
        <v>1</v>
      </c>
      <c r="Y329" s="17">
        <f t="shared" si="13"/>
        <v>1</v>
      </c>
      <c r="Z329" s="17">
        <f t="shared" si="14"/>
        <v>1</v>
      </c>
      <c r="AA329" s="17">
        <f t="shared" si="14"/>
        <v>1</v>
      </c>
      <c r="AB329" s="17">
        <f t="shared" si="14"/>
        <v>1</v>
      </c>
      <c r="AC329" s="17">
        <f t="shared" si="14"/>
        <v>1</v>
      </c>
    </row>
    <row r="330" spans="1:29" ht="12" customHeight="1" x14ac:dyDescent="0.2">
      <c r="A330" s="24"/>
      <c r="J330" s="25"/>
      <c r="K330" s="25"/>
      <c r="L330" s="25"/>
      <c r="M330" s="25"/>
      <c r="N330" s="25"/>
      <c r="O330" s="25"/>
      <c r="V330" s="17">
        <f t="shared" si="13"/>
        <v>1</v>
      </c>
      <c r="W330" s="17">
        <f t="shared" si="13"/>
        <v>1</v>
      </c>
      <c r="X330" s="17">
        <f t="shared" si="13"/>
        <v>1</v>
      </c>
      <c r="Y330" s="17">
        <f t="shared" si="13"/>
        <v>1</v>
      </c>
      <c r="Z330" s="17">
        <f t="shared" si="14"/>
        <v>1</v>
      </c>
      <c r="AA330" s="17">
        <f t="shared" si="14"/>
        <v>1</v>
      </c>
      <c r="AB330" s="17">
        <f t="shared" si="14"/>
        <v>1</v>
      </c>
      <c r="AC330" s="17">
        <f t="shared" si="14"/>
        <v>1</v>
      </c>
    </row>
    <row r="331" spans="1:29" ht="12" customHeight="1" x14ac:dyDescent="0.2">
      <c r="A331" s="24"/>
      <c r="J331" s="25"/>
      <c r="K331" s="25"/>
      <c r="L331" s="25"/>
      <c r="M331" s="25"/>
      <c r="N331" s="25"/>
      <c r="O331" s="25"/>
      <c r="V331" s="17">
        <f t="shared" si="13"/>
        <v>1</v>
      </c>
      <c r="W331" s="17">
        <f t="shared" si="13"/>
        <v>1</v>
      </c>
      <c r="X331" s="17">
        <f t="shared" si="13"/>
        <v>1</v>
      </c>
      <c r="Y331" s="17">
        <f t="shared" si="13"/>
        <v>1</v>
      </c>
      <c r="Z331" s="17">
        <f t="shared" si="14"/>
        <v>1</v>
      </c>
      <c r="AA331" s="17">
        <f t="shared" si="14"/>
        <v>1</v>
      </c>
      <c r="AB331" s="17">
        <f t="shared" si="14"/>
        <v>1</v>
      </c>
      <c r="AC331" s="17">
        <f t="shared" si="14"/>
        <v>1</v>
      </c>
    </row>
    <row r="332" spans="1:29" ht="12" customHeight="1" x14ac:dyDescent="0.2">
      <c r="A332" s="24"/>
      <c r="J332" s="25"/>
      <c r="K332" s="25"/>
      <c r="L332" s="25"/>
      <c r="M332" s="25"/>
      <c r="N332" s="25"/>
      <c r="O332" s="25"/>
      <c r="V332" s="17">
        <f t="shared" si="13"/>
        <v>1</v>
      </c>
      <c r="W332" s="17">
        <f t="shared" si="13"/>
        <v>1</v>
      </c>
      <c r="X332" s="17">
        <f t="shared" si="13"/>
        <v>1</v>
      </c>
      <c r="Y332" s="17">
        <f t="shared" si="13"/>
        <v>1</v>
      </c>
      <c r="Z332" s="17">
        <f t="shared" si="14"/>
        <v>1</v>
      </c>
      <c r="AA332" s="17">
        <f t="shared" si="14"/>
        <v>1</v>
      </c>
      <c r="AB332" s="17">
        <f t="shared" si="14"/>
        <v>1</v>
      </c>
      <c r="AC332" s="17">
        <f t="shared" si="14"/>
        <v>1</v>
      </c>
    </row>
    <row r="333" spans="1:29" ht="12" customHeight="1" x14ac:dyDescent="0.2">
      <c r="A333" s="24"/>
      <c r="J333" s="25"/>
      <c r="K333" s="25"/>
      <c r="L333" s="25"/>
      <c r="M333" s="25"/>
      <c r="N333" s="25"/>
      <c r="O333" s="25"/>
      <c r="V333" s="17">
        <f t="shared" si="13"/>
        <v>1</v>
      </c>
      <c r="W333" s="17">
        <f t="shared" si="13"/>
        <v>1</v>
      </c>
      <c r="X333" s="17">
        <f t="shared" si="13"/>
        <v>1</v>
      </c>
      <c r="Y333" s="17">
        <f t="shared" si="13"/>
        <v>1</v>
      </c>
      <c r="Z333" s="17">
        <f t="shared" si="14"/>
        <v>1</v>
      </c>
      <c r="AA333" s="17">
        <f t="shared" si="14"/>
        <v>1</v>
      </c>
      <c r="AB333" s="17">
        <f t="shared" si="14"/>
        <v>1</v>
      </c>
      <c r="AC333" s="17">
        <f t="shared" si="14"/>
        <v>1</v>
      </c>
    </row>
    <row r="334" spans="1:29" ht="12" customHeight="1" x14ac:dyDescent="0.2">
      <c r="A334" s="24"/>
      <c r="J334" s="25"/>
      <c r="K334" s="25"/>
      <c r="L334" s="25"/>
      <c r="M334" s="25"/>
      <c r="N334" s="25"/>
      <c r="O334" s="25"/>
      <c r="V334" s="17">
        <f t="shared" si="13"/>
        <v>1</v>
      </c>
      <c r="W334" s="17">
        <f t="shared" si="13"/>
        <v>1</v>
      </c>
      <c r="X334" s="17">
        <f t="shared" si="13"/>
        <v>1</v>
      </c>
      <c r="Y334" s="17">
        <f t="shared" si="13"/>
        <v>1</v>
      </c>
      <c r="Z334" s="17">
        <f t="shared" si="14"/>
        <v>1</v>
      </c>
      <c r="AA334" s="17">
        <f t="shared" si="14"/>
        <v>1</v>
      </c>
      <c r="AB334" s="17">
        <f t="shared" si="14"/>
        <v>1</v>
      </c>
      <c r="AC334" s="17">
        <f t="shared" si="14"/>
        <v>1</v>
      </c>
    </row>
    <row r="335" spans="1:29" ht="12" customHeight="1" x14ac:dyDescent="0.2">
      <c r="A335" s="24"/>
      <c r="J335" s="25"/>
      <c r="K335" s="25"/>
      <c r="L335" s="25"/>
      <c r="M335" s="25"/>
      <c r="N335" s="25"/>
      <c r="O335" s="25"/>
      <c r="V335" s="17">
        <f t="shared" si="13"/>
        <v>1</v>
      </c>
      <c r="W335" s="17">
        <f t="shared" si="13"/>
        <v>1</v>
      </c>
      <c r="X335" s="17">
        <f t="shared" si="13"/>
        <v>1</v>
      </c>
      <c r="Y335" s="17">
        <f t="shared" si="13"/>
        <v>1</v>
      </c>
      <c r="Z335" s="17">
        <f t="shared" si="14"/>
        <v>1</v>
      </c>
      <c r="AA335" s="17">
        <f t="shared" si="14"/>
        <v>1</v>
      </c>
      <c r="AB335" s="17">
        <f t="shared" si="14"/>
        <v>1</v>
      </c>
      <c r="AC335" s="17">
        <f t="shared" si="14"/>
        <v>1</v>
      </c>
    </row>
    <row r="336" spans="1:29" ht="12" customHeight="1" x14ac:dyDescent="0.2">
      <c r="A336" s="24"/>
      <c r="J336" s="25"/>
      <c r="K336" s="25"/>
      <c r="L336" s="25"/>
      <c r="M336" s="25"/>
      <c r="N336" s="25"/>
      <c r="O336" s="25"/>
      <c r="V336" s="17">
        <f t="shared" si="13"/>
        <v>1</v>
      </c>
      <c r="W336" s="17">
        <f t="shared" si="13"/>
        <v>1</v>
      </c>
      <c r="X336" s="17">
        <f t="shared" si="13"/>
        <v>1</v>
      </c>
      <c r="Y336" s="17">
        <f t="shared" si="13"/>
        <v>1</v>
      </c>
      <c r="Z336" s="17">
        <f t="shared" si="14"/>
        <v>1</v>
      </c>
      <c r="AA336" s="17">
        <f t="shared" si="14"/>
        <v>1</v>
      </c>
      <c r="AB336" s="17">
        <f t="shared" si="14"/>
        <v>1</v>
      </c>
      <c r="AC336" s="17">
        <f t="shared" si="14"/>
        <v>1</v>
      </c>
    </row>
    <row r="337" spans="1:29" ht="12" customHeight="1" x14ac:dyDescent="0.2">
      <c r="A337" s="24"/>
      <c r="J337" s="25"/>
      <c r="K337" s="25"/>
      <c r="L337" s="25"/>
      <c r="M337" s="25"/>
      <c r="N337" s="25"/>
      <c r="O337" s="25"/>
      <c r="V337" s="17">
        <f t="shared" si="13"/>
        <v>1</v>
      </c>
      <c r="W337" s="17">
        <f t="shared" si="13"/>
        <v>1</v>
      </c>
      <c r="X337" s="17">
        <f t="shared" si="13"/>
        <v>1</v>
      </c>
      <c r="Y337" s="17">
        <f t="shared" si="13"/>
        <v>1</v>
      </c>
      <c r="Z337" s="17">
        <f t="shared" si="14"/>
        <v>1</v>
      </c>
      <c r="AA337" s="17">
        <f t="shared" si="14"/>
        <v>1</v>
      </c>
      <c r="AB337" s="17">
        <f t="shared" si="14"/>
        <v>1</v>
      </c>
      <c r="AC337" s="17">
        <f t="shared" si="14"/>
        <v>1</v>
      </c>
    </row>
    <row r="338" spans="1:29" ht="12" customHeight="1" x14ac:dyDescent="0.2">
      <c r="A338" s="24"/>
      <c r="J338" s="25"/>
      <c r="K338" s="25"/>
      <c r="L338" s="25"/>
      <c r="M338" s="25"/>
      <c r="N338" s="25"/>
      <c r="O338" s="25"/>
      <c r="V338" s="17">
        <f t="shared" si="13"/>
        <v>1</v>
      </c>
      <c r="W338" s="17">
        <f t="shared" si="13"/>
        <v>1</v>
      </c>
      <c r="X338" s="17">
        <f t="shared" si="13"/>
        <v>1</v>
      </c>
      <c r="Y338" s="17">
        <f t="shared" si="13"/>
        <v>1</v>
      </c>
      <c r="Z338" s="17">
        <f t="shared" si="14"/>
        <v>1</v>
      </c>
      <c r="AA338" s="17">
        <f t="shared" si="14"/>
        <v>1</v>
      </c>
      <c r="AB338" s="17">
        <f t="shared" si="14"/>
        <v>1</v>
      </c>
      <c r="AC338" s="17">
        <f t="shared" si="14"/>
        <v>1</v>
      </c>
    </row>
    <row r="339" spans="1:29" ht="12" customHeight="1" x14ac:dyDescent="0.2">
      <c r="A339" s="24"/>
      <c r="J339" s="25"/>
      <c r="K339" s="25"/>
      <c r="L339" s="25"/>
      <c r="M339" s="25"/>
      <c r="N339" s="25"/>
      <c r="O339" s="25"/>
      <c r="V339" s="17">
        <f t="shared" si="13"/>
        <v>1</v>
      </c>
      <c r="W339" s="17">
        <f t="shared" si="13"/>
        <v>1</v>
      </c>
      <c r="X339" s="17">
        <f t="shared" si="13"/>
        <v>1</v>
      </c>
      <c r="Y339" s="17">
        <f t="shared" si="13"/>
        <v>1</v>
      </c>
      <c r="Z339" s="17">
        <f t="shared" si="14"/>
        <v>1</v>
      </c>
      <c r="AA339" s="17">
        <f t="shared" si="14"/>
        <v>1</v>
      </c>
      <c r="AB339" s="17">
        <f t="shared" si="14"/>
        <v>1</v>
      </c>
      <c r="AC339" s="17">
        <f t="shared" si="14"/>
        <v>1</v>
      </c>
    </row>
    <row r="340" spans="1:29" ht="12" customHeight="1" x14ac:dyDescent="0.2">
      <c r="A340" s="24"/>
      <c r="J340" s="25"/>
      <c r="K340" s="25"/>
      <c r="L340" s="25"/>
      <c r="M340" s="25"/>
      <c r="N340" s="25"/>
      <c r="O340" s="25"/>
      <c r="V340" s="17">
        <f t="shared" si="13"/>
        <v>1</v>
      </c>
      <c r="W340" s="17">
        <f t="shared" si="13"/>
        <v>1</v>
      </c>
      <c r="X340" s="17">
        <f t="shared" si="13"/>
        <v>1</v>
      </c>
      <c r="Y340" s="17">
        <f t="shared" ref="V340:Y403" si="15">(EXP(($D340/100)*MIN(($D$5-$D$4),IF($U340&lt;Y$5,ABS($D$5-$U340),ABS($U340-$D$4)))))^(IF(AND(Y$5&lt;$U340,Y$5&lt;$D$5,$U340&gt;$D$4), -1, IF(AND(Y$5&gt;$U340,Y$5&gt;$D$4,$U340&lt;$D$5),1,0)))*(EXP(($E340/100)*MIN(($E$5-$E$4),IF($U340&lt;Y$5,ABS($E$5-$U340),ABS($U340-$E$4)))))^(IF(AND(Y$5&lt;$U340,Y$5&lt;$E$5,$U340&gt;$E$4), -1, IF(AND(Y$5&gt;$U340,Y$5&gt;$E$4,$U340&lt;$E$5),1,0)))*(EXP(($F340/100)*MIN(($F$5-$F$4),IF($U340&lt;Y$5,ABS($F$5-$U340),ABS($U340-$F$4)))))^(IF(AND(Y$5&lt;$U340,Y$5&lt;$F$5,$U340&gt;$F$4), -1, IF(AND(Y$5&gt;$U340,Y$5&gt;$F$4,$U340&lt;$F$5),1,0)))*(EXP(($G340/100)*MIN(($G$5-$G$4),IF($U340&lt;Y$5,ABS($G$5-$U340),ABS($U340-$G$4)))))^(IF(AND(Y$5&lt;$U340,Y$5&lt;$G$5,$U340&gt;$G$4), -1, IF(AND(Y$5&gt;$U340,Y$5&gt;$G$4,$U340&lt;$G$5),1,0)))*(EXP(($H340/100)*MIN(($H$5-$H$4),IF($U340&lt;Y$5,ABS($H$5-$U340),ABS($U340-$H$4)))))^(IF(AND(Y$5&lt;$U340,Y$5&lt;$H$5,$U340&gt;$H$4), -1, IF(AND(Y$5&gt;$U340,Y$5&gt;$H$4,$U340&lt;$H$5),1,0)))*(EXP(($I340/100)*MIN(($I$5-$I$4),IF($U340&lt;Y$5,ABS($I$5-$U340),ABS($U340-$I$4)))))^(IF(AND(Y$5&lt;$U340,Y$5&lt;$I$5,$U340&gt;$I$4), -1, IF(AND(Y$5&gt;$U340,Y$5&gt;$I$4,$U340&lt;$I$5),1,0)))</f>
        <v>1</v>
      </c>
      <c r="Z340" s="17">
        <f t="shared" si="14"/>
        <v>1</v>
      </c>
      <c r="AA340" s="17">
        <f t="shared" si="14"/>
        <v>1</v>
      </c>
      <c r="AB340" s="17">
        <f t="shared" si="14"/>
        <v>1</v>
      </c>
      <c r="AC340" s="17">
        <f t="shared" si="14"/>
        <v>1</v>
      </c>
    </row>
    <row r="341" spans="1:29" ht="12" customHeight="1" x14ac:dyDescent="0.2">
      <c r="A341" s="24"/>
      <c r="J341" s="25"/>
      <c r="K341" s="25"/>
      <c r="L341" s="25"/>
      <c r="M341" s="25"/>
      <c r="N341" s="25"/>
      <c r="O341" s="25"/>
      <c r="V341" s="17">
        <f t="shared" si="15"/>
        <v>1</v>
      </c>
      <c r="W341" s="17">
        <f t="shared" si="15"/>
        <v>1</v>
      </c>
      <c r="X341" s="17">
        <f t="shared" si="15"/>
        <v>1</v>
      </c>
      <c r="Y341" s="17">
        <f t="shared" si="15"/>
        <v>1</v>
      </c>
      <c r="Z341" s="17">
        <f t="shared" si="14"/>
        <v>1</v>
      </c>
      <c r="AA341" s="17">
        <f t="shared" si="14"/>
        <v>1</v>
      </c>
      <c r="AB341" s="17">
        <f t="shared" si="14"/>
        <v>1</v>
      </c>
      <c r="AC341" s="17">
        <f t="shared" si="14"/>
        <v>1</v>
      </c>
    </row>
    <row r="342" spans="1:29" ht="12" customHeight="1" x14ac:dyDescent="0.2">
      <c r="A342" s="24"/>
      <c r="J342" s="25"/>
      <c r="K342" s="25"/>
      <c r="L342" s="25"/>
      <c r="M342" s="25"/>
      <c r="N342" s="25"/>
      <c r="O342" s="25"/>
      <c r="V342" s="17">
        <f t="shared" si="15"/>
        <v>1</v>
      </c>
      <c r="W342" s="17">
        <f t="shared" si="15"/>
        <v>1</v>
      </c>
      <c r="X342" s="17">
        <f t="shared" si="15"/>
        <v>1</v>
      </c>
      <c r="Y342" s="17">
        <f t="shared" si="15"/>
        <v>1</v>
      </c>
      <c r="Z342" s="17">
        <f t="shared" si="14"/>
        <v>1</v>
      </c>
      <c r="AA342" s="17">
        <f t="shared" si="14"/>
        <v>1</v>
      </c>
      <c r="AB342" s="17">
        <f t="shared" si="14"/>
        <v>1</v>
      </c>
      <c r="AC342" s="17">
        <f t="shared" si="14"/>
        <v>1</v>
      </c>
    </row>
    <row r="343" spans="1:29" ht="12" customHeight="1" x14ac:dyDescent="0.2">
      <c r="A343" s="24"/>
      <c r="J343" s="25"/>
      <c r="K343" s="25"/>
      <c r="L343" s="25"/>
      <c r="M343" s="25"/>
      <c r="N343" s="25"/>
      <c r="O343" s="25"/>
      <c r="V343" s="17">
        <f t="shared" si="15"/>
        <v>1</v>
      </c>
      <c r="W343" s="17">
        <f t="shared" si="15"/>
        <v>1</v>
      </c>
      <c r="X343" s="17">
        <f t="shared" si="15"/>
        <v>1</v>
      </c>
      <c r="Y343" s="17">
        <f t="shared" si="15"/>
        <v>1</v>
      </c>
      <c r="Z343" s="17">
        <f t="shared" si="14"/>
        <v>1</v>
      </c>
      <c r="AA343" s="17">
        <f t="shared" si="14"/>
        <v>1</v>
      </c>
      <c r="AB343" s="17">
        <f t="shared" si="14"/>
        <v>1</v>
      </c>
      <c r="AC343" s="17">
        <f t="shared" si="14"/>
        <v>1</v>
      </c>
    </row>
    <row r="344" spans="1:29" ht="12" customHeight="1" x14ac:dyDescent="0.2">
      <c r="A344" s="24"/>
      <c r="J344" s="25"/>
      <c r="K344" s="25"/>
      <c r="L344" s="25"/>
      <c r="M344" s="25"/>
      <c r="N344" s="25"/>
      <c r="O344" s="25"/>
      <c r="V344" s="17">
        <f t="shared" si="15"/>
        <v>1</v>
      </c>
      <c r="W344" s="17">
        <f t="shared" si="15"/>
        <v>1</v>
      </c>
      <c r="X344" s="17">
        <f t="shared" si="15"/>
        <v>1</v>
      </c>
      <c r="Y344" s="17">
        <f t="shared" si="15"/>
        <v>1</v>
      </c>
      <c r="Z344" s="17">
        <f t="shared" si="14"/>
        <v>1</v>
      </c>
      <c r="AA344" s="17">
        <f t="shared" si="14"/>
        <v>1</v>
      </c>
      <c r="AB344" s="17">
        <f t="shared" si="14"/>
        <v>1</v>
      </c>
      <c r="AC344" s="17">
        <f t="shared" si="14"/>
        <v>1</v>
      </c>
    </row>
    <row r="345" spans="1:29" ht="12" customHeight="1" x14ac:dyDescent="0.2">
      <c r="A345" s="24"/>
      <c r="J345" s="25"/>
      <c r="K345" s="25"/>
      <c r="L345" s="25"/>
      <c r="M345" s="25"/>
      <c r="N345" s="25"/>
      <c r="O345" s="25"/>
      <c r="V345" s="17">
        <f t="shared" si="15"/>
        <v>1</v>
      </c>
      <c r="W345" s="17">
        <f t="shared" si="15"/>
        <v>1</v>
      </c>
      <c r="X345" s="17">
        <f t="shared" si="15"/>
        <v>1</v>
      </c>
      <c r="Y345" s="17">
        <f t="shared" si="15"/>
        <v>1</v>
      </c>
      <c r="Z345" s="17">
        <f t="shared" si="14"/>
        <v>1</v>
      </c>
      <c r="AA345" s="17">
        <f t="shared" si="14"/>
        <v>1</v>
      </c>
      <c r="AB345" s="17">
        <f t="shared" si="14"/>
        <v>1</v>
      </c>
      <c r="AC345" s="17">
        <f t="shared" si="14"/>
        <v>1</v>
      </c>
    </row>
    <row r="346" spans="1:29" ht="12" customHeight="1" x14ac:dyDescent="0.2">
      <c r="A346" s="24"/>
      <c r="J346" s="25"/>
      <c r="K346" s="25"/>
      <c r="L346" s="25"/>
      <c r="M346" s="25"/>
      <c r="N346" s="25"/>
      <c r="O346" s="25"/>
      <c r="V346" s="17">
        <f t="shared" si="15"/>
        <v>1</v>
      </c>
      <c r="W346" s="17">
        <f t="shared" si="15"/>
        <v>1</v>
      </c>
      <c r="X346" s="17">
        <f t="shared" si="15"/>
        <v>1</v>
      </c>
      <c r="Y346" s="17">
        <f t="shared" si="15"/>
        <v>1</v>
      </c>
      <c r="Z346" s="17">
        <f t="shared" si="14"/>
        <v>1</v>
      </c>
      <c r="AA346" s="17">
        <f t="shared" si="14"/>
        <v>1</v>
      </c>
      <c r="AB346" s="17">
        <f t="shared" si="14"/>
        <v>1</v>
      </c>
      <c r="AC346" s="17">
        <f t="shared" si="14"/>
        <v>1</v>
      </c>
    </row>
    <row r="347" spans="1:29" ht="12" customHeight="1" x14ac:dyDescent="0.2">
      <c r="A347" s="24"/>
      <c r="J347" s="25"/>
      <c r="K347" s="25"/>
      <c r="L347" s="25"/>
      <c r="M347" s="25"/>
      <c r="N347" s="25"/>
      <c r="O347" s="25"/>
      <c r="V347" s="17">
        <f t="shared" si="15"/>
        <v>1</v>
      </c>
      <c r="W347" s="17">
        <f t="shared" si="15"/>
        <v>1</v>
      </c>
      <c r="X347" s="17">
        <f t="shared" si="15"/>
        <v>1</v>
      </c>
      <c r="Y347" s="17">
        <f t="shared" si="15"/>
        <v>1</v>
      </c>
      <c r="Z347" s="17">
        <f t="shared" si="14"/>
        <v>1</v>
      </c>
      <c r="AA347" s="17">
        <f t="shared" si="14"/>
        <v>1</v>
      </c>
      <c r="AB347" s="17">
        <f t="shared" si="14"/>
        <v>1</v>
      </c>
      <c r="AC347" s="17">
        <f t="shared" si="14"/>
        <v>1</v>
      </c>
    </row>
    <row r="348" spans="1:29" ht="12" customHeight="1" x14ac:dyDescent="0.2">
      <c r="A348" s="24"/>
      <c r="J348" s="25"/>
      <c r="K348" s="25"/>
      <c r="L348" s="25"/>
      <c r="M348" s="25"/>
      <c r="N348" s="25"/>
      <c r="O348" s="25"/>
      <c r="V348" s="17">
        <f t="shared" si="15"/>
        <v>1</v>
      </c>
      <c r="W348" s="17">
        <f t="shared" si="15"/>
        <v>1</v>
      </c>
      <c r="X348" s="17">
        <f t="shared" si="15"/>
        <v>1</v>
      </c>
      <c r="Y348" s="17">
        <f t="shared" si="15"/>
        <v>1</v>
      </c>
      <c r="Z348" s="17">
        <f t="shared" si="14"/>
        <v>1</v>
      </c>
      <c r="AA348" s="17">
        <f t="shared" si="14"/>
        <v>1</v>
      </c>
      <c r="AB348" s="17">
        <f t="shared" si="14"/>
        <v>1</v>
      </c>
      <c r="AC348" s="17">
        <f t="shared" si="14"/>
        <v>1</v>
      </c>
    </row>
    <row r="349" spans="1:29" ht="12" customHeight="1" x14ac:dyDescent="0.2">
      <c r="A349" s="24"/>
      <c r="J349" s="25"/>
      <c r="K349" s="25"/>
      <c r="L349" s="25"/>
      <c r="M349" s="25"/>
      <c r="N349" s="25"/>
      <c r="O349" s="25"/>
      <c r="V349" s="17">
        <f t="shared" si="15"/>
        <v>1</v>
      </c>
      <c r="W349" s="17">
        <f t="shared" si="15"/>
        <v>1</v>
      </c>
      <c r="X349" s="17">
        <f t="shared" si="15"/>
        <v>1</v>
      </c>
      <c r="Y349" s="17">
        <f t="shared" si="15"/>
        <v>1</v>
      </c>
      <c r="Z349" s="17">
        <f t="shared" si="14"/>
        <v>1</v>
      </c>
      <c r="AA349" s="17">
        <f t="shared" si="14"/>
        <v>1</v>
      </c>
      <c r="AB349" s="17">
        <f t="shared" si="14"/>
        <v>1</v>
      </c>
      <c r="AC349" s="17">
        <f t="shared" si="14"/>
        <v>1</v>
      </c>
    </row>
    <row r="350" spans="1:29" ht="12" customHeight="1" x14ac:dyDescent="0.2">
      <c r="A350" s="24"/>
      <c r="J350" s="25"/>
      <c r="K350" s="25"/>
      <c r="L350" s="25"/>
      <c r="M350" s="25"/>
      <c r="N350" s="25"/>
      <c r="O350" s="25"/>
      <c r="V350" s="17">
        <f t="shared" si="15"/>
        <v>1</v>
      </c>
      <c r="W350" s="17">
        <f t="shared" si="15"/>
        <v>1</v>
      </c>
      <c r="X350" s="17">
        <f t="shared" si="15"/>
        <v>1</v>
      </c>
      <c r="Y350" s="17">
        <f t="shared" si="15"/>
        <v>1</v>
      </c>
      <c r="Z350" s="17">
        <f t="shared" si="14"/>
        <v>1</v>
      </c>
      <c r="AA350" s="17">
        <f t="shared" si="14"/>
        <v>1</v>
      </c>
      <c r="AB350" s="17">
        <f t="shared" si="14"/>
        <v>1</v>
      </c>
      <c r="AC350" s="17">
        <f t="shared" si="14"/>
        <v>1</v>
      </c>
    </row>
    <row r="351" spans="1:29" ht="12" customHeight="1" x14ac:dyDescent="0.2">
      <c r="A351" s="24"/>
      <c r="J351" s="25"/>
      <c r="K351" s="25"/>
      <c r="L351" s="25"/>
      <c r="M351" s="25"/>
      <c r="N351" s="25"/>
      <c r="O351" s="25"/>
      <c r="V351" s="17">
        <f t="shared" si="15"/>
        <v>1</v>
      </c>
      <c r="W351" s="17">
        <f t="shared" si="15"/>
        <v>1</v>
      </c>
      <c r="X351" s="17">
        <f t="shared" si="15"/>
        <v>1</v>
      </c>
      <c r="Y351" s="17">
        <f t="shared" si="15"/>
        <v>1</v>
      </c>
      <c r="Z351" s="17">
        <f t="shared" si="14"/>
        <v>1</v>
      </c>
      <c r="AA351" s="17">
        <f t="shared" si="14"/>
        <v>1</v>
      </c>
      <c r="AB351" s="17">
        <f t="shared" si="14"/>
        <v>1</v>
      </c>
      <c r="AC351" s="17">
        <f t="shared" si="14"/>
        <v>1</v>
      </c>
    </row>
    <row r="352" spans="1:29" ht="12" customHeight="1" x14ac:dyDescent="0.2">
      <c r="A352" s="24"/>
      <c r="J352" s="25"/>
      <c r="K352" s="25"/>
      <c r="L352" s="25"/>
      <c r="M352" s="25"/>
      <c r="N352" s="25"/>
      <c r="O352" s="25"/>
      <c r="V352" s="17">
        <f t="shared" si="15"/>
        <v>1</v>
      </c>
      <c r="W352" s="17">
        <f t="shared" si="15"/>
        <v>1</v>
      </c>
      <c r="X352" s="17">
        <f t="shared" si="15"/>
        <v>1</v>
      </c>
      <c r="Y352" s="17">
        <f t="shared" si="15"/>
        <v>1</v>
      </c>
      <c r="Z352" s="17">
        <f t="shared" si="14"/>
        <v>1</v>
      </c>
      <c r="AA352" s="17">
        <f t="shared" si="14"/>
        <v>1</v>
      </c>
      <c r="AB352" s="17">
        <f t="shared" si="14"/>
        <v>1</v>
      </c>
      <c r="AC352" s="17">
        <f t="shared" si="14"/>
        <v>1</v>
      </c>
    </row>
    <row r="353" spans="1:29" ht="12" customHeight="1" x14ac:dyDescent="0.2">
      <c r="A353" s="24"/>
      <c r="J353" s="25"/>
      <c r="K353" s="25"/>
      <c r="L353" s="25"/>
      <c r="M353" s="25"/>
      <c r="N353" s="25"/>
      <c r="O353" s="25"/>
      <c r="V353" s="17">
        <f t="shared" si="15"/>
        <v>1</v>
      </c>
      <c r="W353" s="17">
        <f t="shared" si="15"/>
        <v>1</v>
      </c>
      <c r="X353" s="17">
        <f t="shared" si="15"/>
        <v>1</v>
      </c>
      <c r="Y353" s="17">
        <f t="shared" si="15"/>
        <v>1</v>
      </c>
      <c r="Z353" s="17">
        <f t="shared" si="14"/>
        <v>1</v>
      </c>
      <c r="AA353" s="17">
        <f t="shared" si="14"/>
        <v>1</v>
      </c>
      <c r="AB353" s="17">
        <f t="shared" si="14"/>
        <v>1</v>
      </c>
      <c r="AC353" s="17">
        <f t="shared" si="14"/>
        <v>1</v>
      </c>
    </row>
    <row r="354" spans="1:29" ht="12" customHeight="1" x14ac:dyDescent="0.2">
      <c r="A354" s="24"/>
      <c r="J354" s="25"/>
      <c r="K354" s="25"/>
      <c r="L354" s="25"/>
      <c r="M354" s="25"/>
      <c r="N354" s="25"/>
      <c r="O354" s="25"/>
      <c r="V354" s="17">
        <f t="shared" si="15"/>
        <v>1</v>
      </c>
      <c r="W354" s="17">
        <f t="shared" si="15"/>
        <v>1</v>
      </c>
      <c r="X354" s="17">
        <f t="shared" si="15"/>
        <v>1</v>
      </c>
      <c r="Y354" s="17">
        <f t="shared" si="15"/>
        <v>1</v>
      </c>
      <c r="Z354" s="17">
        <f t="shared" si="14"/>
        <v>1</v>
      </c>
      <c r="AA354" s="17">
        <f t="shared" si="14"/>
        <v>1</v>
      </c>
      <c r="AB354" s="17">
        <f t="shared" si="14"/>
        <v>1</v>
      </c>
      <c r="AC354" s="17">
        <f t="shared" si="14"/>
        <v>1</v>
      </c>
    </row>
    <row r="355" spans="1:29" ht="12" customHeight="1" x14ac:dyDescent="0.2">
      <c r="A355" s="24"/>
      <c r="J355" s="25"/>
      <c r="K355" s="25"/>
      <c r="L355" s="25"/>
      <c r="M355" s="25"/>
      <c r="N355" s="25"/>
      <c r="O355" s="25"/>
      <c r="V355" s="17">
        <f t="shared" si="15"/>
        <v>1</v>
      </c>
      <c r="W355" s="17">
        <f t="shared" si="15"/>
        <v>1</v>
      </c>
      <c r="X355" s="17">
        <f t="shared" si="15"/>
        <v>1</v>
      </c>
      <c r="Y355" s="17">
        <f t="shared" si="15"/>
        <v>1</v>
      </c>
      <c r="Z355" s="17">
        <f t="shared" si="14"/>
        <v>1</v>
      </c>
      <c r="AA355" s="17">
        <f t="shared" si="14"/>
        <v>1</v>
      </c>
      <c r="AB355" s="17">
        <f t="shared" si="14"/>
        <v>1</v>
      </c>
      <c r="AC355" s="17">
        <f t="shared" si="14"/>
        <v>1</v>
      </c>
    </row>
    <row r="356" spans="1:29" ht="12" customHeight="1" x14ac:dyDescent="0.2">
      <c r="A356" s="24"/>
      <c r="J356" s="25"/>
      <c r="K356" s="25"/>
      <c r="L356" s="25"/>
      <c r="M356" s="25"/>
      <c r="N356" s="25"/>
      <c r="O356" s="25"/>
      <c r="V356" s="17">
        <f t="shared" si="15"/>
        <v>1</v>
      </c>
      <c r="W356" s="17">
        <f t="shared" si="15"/>
        <v>1</v>
      </c>
      <c r="X356" s="17">
        <f t="shared" si="15"/>
        <v>1</v>
      </c>
      <c r="Y356" s="17">
        <f t="shared" si="15"/>
        <v>1</v>
      </c>
      <c r="Z356" s="17">
        <f t="shared" si="14"/>
        <v>1</v>
      </c>
      <c r="AA356" s="17">
        <f t="shared" si="14"/>
        <v>1</v>
      </c>
      <c r="AB356" s="17">
        <f t="shared" si="14"/>
        <v>1</v>
      </c>
      <c r="AC356" s="17">
        <f t="shared" si="14"/>
        <v>1</v>
      </c>
    </row>
    <row r="357" spans="1:29" ht="12" customHeight="1" x14ac:dyDescent="0.2">
      <c r="A357" s="24"/>
      <c r="J357" s="25"/>
      <c r="K357" s="25"/>
      <c r="L357" s="25"/>
      <c r="M357" s="25"/>
      <c r="N357" s="25"/>
      <c r="O357" s="25"/>
      <c r="V357" s="17">
        <f t="shared" si="15"/>
        <v>1</v>
      </c>
      <c r="W357" s="17">
        <f t="shared" si="15"/>
        <v>1</v>
      </c>
      <c r="X357" s="17">
        <f t="shared" si="15"/>
        <v>1</v>
      </c>
      <c r="Y357" s="17">
        <f t="shared" si="15"/>
        <v>1</v>
      </c>
      <c r="Z357" s="17">
        <f t="shared" si="14"/>
        <v>1</v>
      </c>
      <c r="AA357" s="17">
        <f t="shared" si="14"/>
        <v>1</v>
      </c>
      <c r="AB357" s="17">
        <f t="shared" si="14"/>
        <v>1</v>
      </c>
      <c r="AC357" s="17">
        <f t="shared" si="14"/>
        <v>1</v>
      </c>
    </row>
    <row r="358" spans="1:29" ht="12" customHeight="1" x14ac:dyDescent="0.2">
      <c r="A358" s="24"/>
      <c r="J358" s="25"/>
      <c r="K358" s="25"/>
      <c r="L358" s="25"/>
      <c r="M358" s="25"/>
      <c r="N358" s="25"/>
      <c r="O358" s="25"/>
      <c r="V358" s="17">
        <f t="shared" si="15"/>
        <v>1</v>
      </c>
      <c r="W358" s="17">
        <f t="shared" si="15"/>
        <v>1</v>
      </c>
      <c r="X358" s="17">
        <f t="shared" si="15"/>
        <v>1</v>
      </c>
      <c r="Y358" s="17">
        <f t="shared" si="15"/>
        <v>1</v>
      </c>
      <c r="Z358" s="17">
        <f t="shared" si="14"/>
        <v>1</v>
      </c>
      <c r="AA358" s="17">
        <f t="shared" si="14"/>
        <v>1</v>
      </c>
      <c r="AB358" s="17">
        <f t="shared" si="14"/>
        <v>1</v>
      </c>
      <c r="AC358" s="17">
        <f t="shared" si="14"/>
        <v>1</v>
      </c>
    </row>
    <row r="359" spans="1:29" ht="12" customHeight="1" x14ac:dyDescent="0.2">
      <c r="A359" s="24"/>
      <c r="J359" s="25"/>
      <c r="K359" s="25"/>
      <c r="L359" s="25"/>
      <c r="M359" s="25"/>
      <c r="N359" s="25"/>
      <c r="O359" s="25"/>
      <c r="V359" s="17">
        <f t="shared" si="15"/>
        <v>1</v>
      </c>
      <c r="W359" s="17">
        <f t="shared" si="15"/>
        <v>1</v>
      </c>
      <c r="X359" s="17">
        <f t="shared" si="15"/>
        <v>1</v>
      </c>
      <c r="Y359" s="17">
        <f t="shared" si="15"/>
        <v>1</v>
      </c>
      <c r="Z359" s="17">
        <f t="shared" si="14"/>
        <v>1</v>
      </c>
      <c r="AA359" s="17">
        <f t="shared" si="14"/>
        <v>1</v>
      </c>
      <c r="AB359" s="17">
        <f t="shared" si="14"/>
        <v>1</v>
      </c>
      <c r="AC359" s="17">
        <f t="shared" si="14"/>
        <v>1</v>
      </c>
    </row>
    <row r="360" spans="1:29" ht="12" customHeight="1" x14ac:dyDescent="0.2">
      <c r="A360" s="24"/>
      <c r="J360" s="25"/>
      <c r="K360" s="25"/>
      <c r="L360" s="25"/>
      <c r="M360" s="25"/>
      <c r="N360" s="25"/>
      <c r="O360" s="25"/>
      <c r="V360" s="17">
        <f t="shared" si="15"/>
        <v>1</v>
      </c>
      <c r="W360" s="17">
        <f t="shared" si="15"/>
        <v>1</v>
      </c>
      <c r="X360" s="17">
        <f t="shared" si="15"/>
        <v>1</v>
      </c>
      <c r="Y360" s="17">
        <f t="shared" si="15"/>
        <v>1</v>
      </c>
      <c r="Z360" s="17">
        <f t="shared" si="14"/>
        <v>1</v>
      </c>
      <c r="AA360" s="17">
        <f t="shared" si="14"/>
        <v>1</v>
      </c>
      <c r="AB360" s="17">
        <f t="shared" si="14"/>
        <v>1</v>
      </c>
      <c r="AC360" s="17">
        <f t="shared" si="14"/>
        <v>1</v>
      </c>
    </row>
    <row r="361" spans="1:29" ht="12" customHeight="1" x14ac:dyDescent="0.2">
      <c r="A361" s="24"/>
      <c r="J361" s="25"/>
      <c r="K361" s="25"/>
      <c r="L361" s="25"/>
      <c r="M361" s="25"/>
      <c r="N361" s="25"/>
      <c r="O361" s="25"/>
      <c r="V361" s="17">
        <f t="shared" si="15"/>
        <v>1</v>
      </c>
      <c r="W361" s="17">
        <f t="shared" si="15"/>
        <v>1</v>
      </c>
      <c r="X361" s="17">
        <f t="shared" si="15"/>
        <v>1</v>
      </c>
      <c r="Y361" s="17">
        <f t="shared" si="15"/>
        <v>1</v>
      </c>
      <c r="Z361" s="17">
        <f t="shared" si="14"/>
        <v>1</v>
      </c>
      <c r="AA361" s="17">
        <f t="shared" si="14"/>
        <v>1</v>
      </c>
      <c r="AB361" s="17">
        <f t="shared" si="14"/>
        <v>1</v>
      </c>
      <c r="AC361" s="17">
        <f t="shared" si="14"/>
        <v>1</v>
      </c>
    </row>
    <row r="362" spans="1:29" ht="12" customHeight="1" x14ac:dyDescent="0.2">
      <c r="A362" s="24"/>
      <c r="J362" s="25"/>
      <c r="K362" s="25"/>
      <c r="L362" s="25"/>
      <c r="M362" s="25"/>
      <c r="N362" s="25"/>
      <c r="O362" s="25"/>
      <c r="V362" s="17">
        <f t="shared" si="15"/>
        <v>1</v>
      </c>
      <c r="W362" s="17">
        <f t="shared" si="15"/>
        <v>1</v>
      </c>
      <c r="X362" s="17">
        <f t="shared" si="15"/>
        <v>1</v>
      </c>
      <c r="Y362" s="17">
        <f t="shared" si="15"/>
        <v>1</v>
      </c>
      <c r="Z362" s="17">
        <f t="shared" si="14"/>
        <v>1</v>
      </c>
      <c r="AA362" s="17">
        <f t="shared" si="14"/>
        <v>1</v>
      </c>
      <c r="AB362" s="17">
        <f t="shared" si="14"/>
        <v>1</v>
      </c>
      <c r="AC362" s="17">
        <f t="shared" si="14"/>
        <v>1</v>
      </c>
    </row>
    <row r="363" spans="1:29" ht="12" customHeight="1" x14ac:dyDescent="0.2">
      <c r="A363" s="24"/>
      <c r="J363" s="25"/>
      <c r="K363" s="25"/>
      <c r="L363" s="25"/>
      <c r="M363" s="25"/>
      <c r="N363" s="25"/>
      <c r="O363" s="25"/>
      <c r="V363" s="17">
        <f t="shared" si="15"/>
        <v>1</v>
      </c>
      <c r="W363" s="17">
        <f t="shared" si="15"/>
        <v>1</v>
      </c>
      <c r="X363" s="17">
        <f t="shared" si="15"/>
        <v>1</v>
      </c>
      <c r="Y363" s="17">
        <f t="shared" si="15"/>
        <v>1</v>
      </c>
      <c r="Z363" s="17">
        <f t="shared" si="14"/>
        <v>1</v>
      </c>
      <c r="AA363" s="17">
        <f t="shared" si="14"/>
        <v>1</v>
      </c>
      <c r="AB363" s="17">
        <f t="shared" si="14"/>
        <v>1</v>
      </c>
      <c r="AC363" s="17">
        <f t="shared" si="14"/>
        <v>1</v>
      </c>
    </row>
    <row r="364" spans="1:29" ht="12" customHeight="1" x14ac:dyDescent="0.2">
      <c r="A364" s="24"/>
      <c r="J364" s="25"/>
      <c r="K364" s="25"/>
      <c r="L364" s="25"/>
      <c r="M364" s="25"/>
      <c r="N364" s="25"/>
      <c r="O364" s="25"/>
      <c r="V364" s="17">
        <f t="shared" si="15"/>
        <v>1</v>
      </c>
      <c r="W364" s="17">
        <f t="shared" si="15"/>
        <v>1</v>
      </c>
      <c r="X364" s="17">
        <f t="shared" si="15"/>
        <v>1</v>
      </c>
      <c r="Y364" s="17">
        <f t="shared" si="15"/>
        <v>1</v>
      </c>
      <c r="Z364" s="17">
        <f t="shared" si="14"/>
        <v>1</v>
      </c>
      <c r="AA364" s="17">
        <f t="shared" si="14"/>
        <v>1</v>
      </c>
      <c r="AB364" s="17">
        <f t="shared" si="14"/>
        <v>1</v>
      </c>
      <c r="AC364" s="17">
        <f t="shared" si="14"/>
        <v>1</v>
      </c>
    </row>
    <row r="365" spans="1:29" ht="12" customHeight="1" x14ac:dyDescent="0.2">
      <c r="A365" s="24"/>
      <c r="J365" s="25"/>
      <c r="K365" s="25"/>
      <c r="L365" s="25"/>
      <c r="M365" s="25"/>
      <c r="N365" s="25"/>
      <c r="O365" s="25"/>
      <c r="V365" s="17">
        <f t="shared" si="15"/>
        <v>1</v>
      </c>
      <c r="W365" s="17">
        <f t="shared" si="15"/>
        <v>1</v>
      </c>
      <c r="X365" s="17">
        <f t="shared" si="15"/>
        <v>1</v>
      </c>
      <c r="Y365" s="17">
        <f t="shared" si="15"/>
        <v>1</v>
      </c>
      <c r="Z365" s="17">
        <f t="shared" si="14"/>
        <v>1</v>
      </c>
      <c r="AA365" s="17">
        <f t="shared" si="14"/>
        <v>1</v>
      </c>
      <c r="AB365" s="17">
        <f t="shared" si="14"/>
        <v>1</v>
      </c>
      <c r="AC365" s="17">
        <f t="shared" si="14"/>
        <v>1</v>
      </c>
    </row>
    <row r="366" spans="1:29" ht="12" customHeight="1" x14ac:dyDescent="0.2">
      <c r="A366" s="24"/>
      <c r="J366" s="25"/>
      <c r="K366" s="25"/>
      <c r="L366" s="25"/>
      <c r="M366" s="25"/>
      <c r="N366" s="25"/>
      <c r="O366" s="25"/>
      <c r="V366" s="17">
        <f t="shared" si="15"/>
        <v>1</v>
      </c>
      <c r="W366" s="17">
        <f t="shared" si="15"/>
        <v>1</v>
      </c>
      <c r="X366" s="17">
        <f t="shared" si="15"/>
        <v>1</v>
      </c>
      <c r="Y366" s="17">
        <f t="shared" si="15"/>
        <v>1</v>
      </c>
      <c r="Z366" s="17">
        <f t="shared" si="14"/>
        <v>1</v>
      </c>
      <c r="AA366" s="17">
        <f t="shared" si="14"/>
        <v>1</v>
      </c>
      <c r="AB366" s="17">
        <f t="shared" si="14"/>
        <v>1</v>
      </c>
      <c r="AC366" s="17">
        <f t="shared" si="14"/>
        <v>1</v>
      </c>
    </row>
    <row r="367" spans="1:29" ht="12" customHeight="1" x14ac:dyDescent="0.2">
      <c r="A367" s="24"/>
      <c r="J367" s="25"/>
      <c r="K367" s="25"/>
      <c r="L367" s="25"/>
      <c r="M367" s="25"/>
      <c r="N367" s="25"/>
      <c r="O367" s="25"/>
      <c r="V367" s="17">
        <f t="shared" si="15"/>
        <v>1</v>
      </c>
      <c r="W367" s="17">
        <f t="shared" si="15"/>
        <v>1</v>
      </c>
      <c r="X367" s="17">
        <f t="shared" si="15"/>
        <v>1</v>
      </c>
      <c r="Y367" s="17">
        <f t="shared" si="15"/>
        <v>1</v>
      </c>
      <c r="Z367" s="17">
        <f t="shared" si="14"/>
        <v>1</v>
      </c>
      <c r="AA367" s="17">
        <f t="shared" si="14"/>
        <v>1</v>
      </c>
      <c r="AB367" s="17">
        <f t="shared" si="14"/>
        <v>1</v>
      </c>
      <c r="AC367" s="17">
        <f t="shared" si="14"/>
        <v>1</v>
      </c>
    </row>
    <row r="368" spans="1:29" ht="12" customHeight="1" x14ac:dyDescent="0.2">
      <c r="A368" s="24"/>
      <c r="J368" s="25"/>
      <c r="K368" s="25"/>
      <c r="L368" s="25"/>
      <c r="M368" s="25"/>
      <c r="N368" s="25"/>
      <c r="O368" s="25"/>
      <c r="V368" s="17">
        <f t="shared" si="15"/>
        <v>1</v>
      </c>
      <c r="W368" s="17">
        <f t="shared" si="15"/>
        <v>1</v>
      </c>
      <c r="X368" s="17">
        <f t="shared" si="15"/>
        <v>1</v>
      </c>
      <c r="Y368" s="17">
        <f t="shared" si="15"/>
        <v>1</v>
      </c>
      <c r="Z368" s="17">
        <f t="shared" si="14"/>
        <v>1</v>
      </c>
      <c r="AA368" s="17">
        <f t="shared" si="14"/>
        <v>1</v>
      </c>
      <c r="AB368" s="17">
        <f t="shared" si="14"/>
        <v>1</v>
      </c>
      <c r="AC368" s="17">
        <f t="shared" si="14"/>
        <v>1</v>
      </c>
    </row>
    <row r="369" spans="1:29" ht="12" customHeight="1" x14ac:dyDescent="0.2">
      <c r="A369" s="24"/>
      <c r="J369" s="25"/>
      <c r="K369" s="25"/>
      <c r="L369" s="25"/>
      <c r="M369" s="25"/>
      <c r="N369" s="25"/>
      <c r="O369" s="25"/>
      <c r="V369" s="17">
        <f t="shared" si="15"/>
        <v>1</v>
      </c>
      <c r="W369" s="17">
        <f t="shared" si="15"/>
        <v>1</v>
      </c>
      <c r="X369" s="17">
        <f t="shared" si="15"/>
        <v>1</v>
      </c>
      <c r="Y369" s="17">
        <f t="shared" si="15"/>
        <v>1</v>
      </c>
      <c r="Z369" s="17">
        <f t="shared" si="14"/>
        <v>1</v>
      </c>
      <c r="AA369" s="17">
        <f t="shared" si="14"/>
        <v>1</v>
      </c>
      <c r="AB369" s="17">
        <f t="shared" si="14"/>
        <v>1</v>
      </c>
      <c r="AC369" s="17">
        <f t="shared" si="14"/>
        <v>1</v>
      </c>
    </row>
    <row r="370" spans="1:29" ht="12" customHeight="1" x14ac:dyDescent="0.2">
      <c r="A370" s="24"/>
      <c r="J370" s="25"/>
      <c r="K370" s="25"/>
      <c r="L370" s="25"/>
      <c r="M370" s="25"/>
      <c r="N370" s="25"/>
      <c r="O370" s="25"/>
      <c r="V370" s="17">
        <f t="shared" si="15"/>
        <v>1</v>
      </c>
      <c r="W370" s="17">
        <f t="shared" si="15"/>
        <v>1</v>
      </c>
      <c r="X370" s="17">
        <f t="shared" si="15"/>
        <v>1</v>
      </c>
      <c r="Y370" s="17">
        <f t="shared" si="15"/>
        <v>1</v>
      </c>
      <c r="Z370" s="17">
        <f t="shared" si="14"/>
        <v>1</v>
      </c>
      <c r="AA370" s="17">
        <f t="shared" si="14"/>
        <v>1</v>
      </c>
      <c r="AB370" s="17">
        <f t="shared" si="14"/>
        <v>1</v>
      </c>
      <c r="AC370" s="17">
        <f t="shared" si="14"/>
        <v>1</v>
      </c>
    </row>
    <row r="371" spans="1:29" ht="12" customHeight="1" x14ac:dyDescent="0.2">
      <c r="A371" s="24"/>
      <c r="J371" s="25"/>
      <c r="K371" s="25"/>
      <c r="L371" s="25"/>
      <c r="M371" s="25"/>
      <c r="N371" s="25"/>
      <c r="O371" s="25"/>
      <c r="V371" s="17">
        <f t="shared" si="15"/>
        <v>1</v>
      </c>
      <c r="W371" s="17">
        <f t="shared" si="15"/>
        <v>1</v>
      </c>
      <c r="X371" s="17">
        <f t="shared" si="15"/>
        <v>1</v>
      </c>
      <c r="Y371" s="17">
        <f t="shared" si="15"/>
        <v>1</v>
      </c>
      <c r="Z371" s="17">
        <f t="shared" si="14"/>
        <v>1</v>
      </c>
      <c r="AA371" s="17">
        <f t="shared" si="14"/>
        <v>1</v>
      </c>
      <c r="AB371" s="17">
        <f t="shared" si="14"/>
        <v>1</v>
      </c>
      <c r="AC371" s="17">
        <f t="shared" si="14"/>
        <v>1</v>
      </c>
    </row>
    <row r="372" spans="1:29" ht="12" customHeight="1" x14ac:dyDescent="0.2">
      <c r="A372" s="24"/>
      <c r="J372" s="25"/>
      <c r="K372" s="25"/>
      <c r="L372" s="25"/>
      <c r="M372" s="25"/>
      <c r="N372" s="25"/>
      <c r="O372" s="25"/>
      <c r="V372" s="17">
        <f t="shared" si="15"/>
        <v>1</v>
      </c>
      <c r="W372" s="17">
        <f t="shared" si="15"/>
        <v>1</v>
      </c>
      <c r="X372" s="17">
        <f t="shared" si="15"/>
        <v>1</v>
      </c>
      <c r="Y372" s="17">
        <f t="shared" si="15"/>
        <v>1</v>
      </c>
      <c r="Z372" s="17">
        <f t="shared" si="14"/>
        <v>1</v>
      </c>
      <c r="AA372" s="17">
        <f t="shared" si="14"/>
        <v>1</v>
      </c>
      <c r="AB372" s="17">
        <f t="shared" si="14"/>
        <v>1</v>
      </c>
      <c r="AC372" s="17">
        <f t="shared" si="14"/>
        <v>1</v>
      </c>
    </row>
    <row r="373" spans="1:29" ht="12" customHeight="1" x14ac:dyDescent="0.2">
      <c r="A373" s="24"/>
      <c r="J373" s="25"/>
      <c r="K373" s="25"/>
      <c r="L373" s="25"/>
      <c r="M373" s="25"/>
      <c r="N373" s="25"/>
      <c r="O373" s="25"/>
      <c r="V373" s="17">
        <f t="shared" si="15"/>
        <v>1</v>
      </c>
      <c r="W373" s="17">
        <f t="shared" si="15"/>
        <v>1</v>
      </c>
      <c r="X373" s="17">
        <f t="shared" si="15"/>
        <v>1</v>
      </c>
      <c r="Y373" s="17">
        <f t="shared" si="15"/>
        <v>1</v>
      </c>
      <c r="Z373" s="17">
        <f t="shared" si="14"/>
        <v>1</v>
      </c>
      <c r="AA373" s="17">
        <f t="shared" si="14"/>
        <v>1</v>
      </c>
      <c r="AB373" s="17">
        <f t="shared" si="14"/>
        <v>1</v>
      </c>
      <c r="AC373" s="17">
        <f t="shared" si="14"/>
        <v>1</v>
      </c>
    </row>
    <row r="374" spans="1:29" ht="12" customHeight="1" x14ac:dyDescent="0.2">
      <c r="A374" s="24"/>
      <c r="J374" s="25"/>
      <c r="K374" s="25"/>
      <c r="L374" s="25"/>
      <c r="M374" s="25"/>
      <c r="N374" s="25"/>
      <c r="O374" s="25"/>
      <c r="V374" s="17">
        <f t="shared" si="15"/>
        <v>1</v>
      </c>
      <c r="W374" s="17">
        <f t="shared" si="15"/>
        <v>1</v>
      </c>
      <c r="X374" s="17">
        <f t="shared" si="15"/>
        <v>1</v>
      </c>
      <c r="Y374" s="17">
        <f t="shared" si="15"/>
        <v>1</v>
      </c>
      <c r="Z374" s="17">
        <f t="shared" si="14"/>
        <v>1</v>
      </c>
      <c r="AA374" s="17">
        <f t="shared" si="14"/>
        <v>1</v>
      </c>
      <c r="AB374" s="17">
        <f t="shared" si="14"/>
        <v>1</v>
      </c>
      <c r="AC374" s="17">
        <f t="shared" si="14"/>
        <v>1</v>
      </c>
    </row>
    <row r="375" spans="1:29" ht="12" customHeight="1" x14ac:dyDescent="0.2">
      <c r="A375" s="24"/>
      <c r="J375" s="25"/>
      <c r="K375" s="25"/>
      <c r="L375" s="25"/>
      <c r="M375" s="25"/>
      <c r="N375" s="25"/>
      <c r="O375" s="25"/>
      <c r="V375" s="17">
        <f t="shared" si="15"/>
        <v>1</v>
      </c>
      <c r="W375" s="17">
        <f t="shared" si="15"/>
        <v>1</v>
      </c>
      <c r="X375" s="17">
        <f t="shared" si="15"/>
        <v>1</v>
      </c>
      <c r="Y375" s="17">
        <f t="shared" si="15"/>
        <v>1</v>
      </c>
      <c r="Z375" s="17">
        <f t="shared" si="14"/>
        <v>1</v>
      </c>
      <c r="AA375" s="17">
        <f t="shared" si="14"/>
        <v>1</v>
      </c>
      <c r="AB375" s="17">
        <f t="shared" si="14"/>
        <v>1</v>
      </c>
      <c r="AC375" s="17">
        <f t="shared" si="14"/>
        <v>1</v>
      </c>
    </row>
    <row r="376" spans="1:29" ht="12" customHeight="1" x14ac:dyDescent="0.2">
      <c r="A376" s="24"/>
      <c r="J376" s="25"/>
      <c r="K376" s="25"/>
      <c r="L376" s="25"/>
      <c r="M376" s="25"/>
      <c r="N376" s="25"/>
      <c r="O376" s="25"/>
      <c r="V376" s="17">
        <f t="shared" si="15"/>
        <v>1</v>
      </c>
      <c r="W376" s="17">
        <f t="shared" si="15"/>
        <v>1</v>
      </c>
      <c r="X376" s="17">
        <f t="shared" si="15"/>
        <v>1</v>
      </c>
      <c r="Y376" s="17">
        <f t="shared" si="15"/>
        <v>1</v>
      </c>
      <c r="Z376" s="17">
        <f t="shared" si="14"/>
        <v>1</v>
      </c>
      <c r="AA376" s="17">
        <f t="shared" si="14"/>
        <v>1</v>
      </c>
      <c r="AB376" s="17">
        <f t="shared" si="14"/>
        <v>1</v>
      </c>
      <c r="AC376" s="17">
        <f t="shared" si="14"/>
        <v>1</v>
      </c>
    </row>
    <row r="377" spans="1:29" ht="12" customHeight="1" x14ac:dyDescent="0.2">
      <c r="A377" s="24"/>
      <c r="J377" s="25"/>
      <c r="K377" s="25"/>
      <c r="L377" s="25"/>
      <c r="M377" s="25"/>
      <c r="N377" s="25"/>
      <c r="O377" s="25"/>
      <c r="V377" s="17">
        <f t="shared" si="15"/>
        <v>1</v>
      </c>
      <c r="W377" s="17">
        <f t="shared" si="15"/>
        <v>1</v>
      </c>
      <c r="X377" s="17">
        <f t="shared" si="15"/>
        <v>1</v>
      </c>
      <c r="Y377" s="17">
        <f t="shared" si="15"/>
        <v>1</v>
      </c>
      <c r="Z377" s="17">
        <f t="shared" si="14"/>
        <v>1</v>
      </c>
      <c r="AA377" s="17">
        <f t="shared" si="14"/>
        <v>1</v>
      </c>
      <c r="AB377" s="17">
        <f t="shared" si="14"/>
        <v>1</v>
      </c>
      <c r="AC377" s="17">
        <f t="shared" si="14"/>
        <v>1</v>
      </c>
    </row>
    <row r="378" spans="1:29" ht="12" customHeight="1" x14ac:dyDescent="0.2">
      <c r="A378" s="24"/>
      <c r="J378" s="25"/>
      <c r="K378" s="25"/>
      <c r="L378" s="25"/>
      <c r="M378" s="25"/>
      <c r="N378" s="25"/>
      <c r="O378" s="25"/>
      <c r="V378" s="17">
        <f t="shared" si="15"/>
        <v>1</v>
      </c>
      <c r="W378" s="17">
        <f t="shared" si="15"/>
        <v>1</v>
      </c>
      <c r="X378" s="17">
        <f t="shared" si="15"/>
        <v>1</v>
      </c>
      <c r="Y378" s="17">
        <f t="shared" si="15"/>
        <v>1</v>
      </c>
      <c r="Z378" s="17">
        <f t="shared" si="14"/>
        <v>1</v>
      </c>
      <c r="AA378" s="17">
        <f t="shared" si="14"/>
        <v>1</v>
      </c>
      <c r="AB378" s="17">
        <f t="shared" si="14"/>
        <v>1</v>
      </c>
      <c r="AC378" s="17">
        <f t="shared" si="14"/>
        <v>1</v>
      </c>
    </row>
    <row r="379" spans="1:29" ht="12" customHeight="1" x14ac:dyDescent="0.2">
      <c r="A379" s="24"/>
      <c r="J379" s="25"/>
      <c r="K379" s="25"/>
      <c r="L379" s="25"/>
      <c r="M379" s="25"/>
      <c r="N379" s="25"/>
      <c r="O379" s="25"/>
      <c r="V379" s="17">
        <f t="shared" si="15"/>
        <v>1</v>
      </c>
      <c r="W379" s="17">
        <f t="shared" si="15"/>
        <v>1</v>
      </c>
      <c r="X379" s="17">
        <f t="shared" si="15"/>
        <v>1</v>
      </c>
      <c r="Y379" s="17">
        <f t="shared" si="15"/>
        <v>1</v>
      </c>
      <c r="Z379" s="17">
        <f t="shared" si="14"/>
        <v>1</v>
      </c>
      <c r="AA379" s="17">
        <f t="shared" si="14"/>
        <v>1</v>
      </c>
      <c r="AB379" s="17">
        <f t="shared" si="14"/>
        <v>1</v>
      </c>
      <c r="AC379" s="17">
        <f t="shared" si="14"/>
        <v>1</v>
      </c>
    </row>
    <row r="380" spans="1:29" ht="12" customHeight="1" x14ac:dyDescent="0.2">
      <c r="A380" s="24"/>
      <c r="J380" s="25"/>
      <c r="K380" s="25"/>
      <c r="L380" s="25"/>
      <c r="M380" s="25"/>
      <c r="N380" s="25"/>
      <c r="O380" s="25"/>
      <c r="V380" s="17">
        <f t="shared" si="15"/>
        <v>1</v>
      </c>
      <c r="W380" s="17">
        <f t="shared" si="15"/>
        <v>1</v>
      </c>
      <c r="X380" s="17">
        <f t="shared" si="15"/>
        <v>1</v>
      </c>
      <c r="Y380" s="17">
        <f t="shared" si="15"/>
        <v>1</v>
      </c>
      <c r="Z380" s="17">
        <f t="shared" si="14"/>
        <v>1</v>
      </c>
      <c r="AA380" s="17">
        <f t="shared" si="14"/>
        <v>1</v>
      </c>
      <c r="AB380" s="17">
        <f t="shared" si="14"/>
        <v>1</v>
      </c>
      <c r="AC380" s="17">
        <f t="shared" si="14"/>
        <v>1</v>
      </c>
    </row>
    <row r="381" spans="1:29" ht="12" customHeight="1" x14ac:dyDescent="0.2">
      <c r="A381" s="24"/>
      <c r="J381" s="25"/>
      <c r="K381" s="25"/>
      <c r="L381" s="25"/>
      <c r="M381" s="25"/>
      <c r="N381" s="25"/>
      <c r="O381" s="25"/>
      <c r="V381" s="17">
        <f t="shared" si="15"/>
        <v>1</v>
      </c>
      <c r="W381" s="17">
        <f t="shared" si="15"/>
        <v>1</v>
      </c>
      <c r="X381" s="17">
        <f t="shared" si="15"/>
        <v>1</v>
      </c>
      <c r="Y381" s="17">
        <f t="shared" si="15"/>
        <v>1</v>
      </c>
      <c r="Z381" s="17">
        <f t="shared" si="14"/>
        <v>1</v>
      </c>
      <c r="AA381" s="17">
        <f t="shared" si="14"/>
        <v>1</v>
      </c>
      <c r="AB381" s="17">
        <f t="shared" si="14"/>
        <v>1</v>
      </c>
      <c r="AC381" s="17">
        <f t="shared" si="14"/>
        <v>1</v>
      </c>
    </row>
    <row r="382" spans="1:29" ht="12" customHeight="1" x14ac:dyDescent="0.2">
      <c r="A382" s="24"/>
      <c r="J382" s="25"/>
      <c r="K382" s="25"/>
      <c r="L382" s="25"/>
      <c r="M382" s="25"/>
      <c r="N382" s="25"/>
      <c r="O382" s="25"/>
      <c r="V382" s="17">
        <f t="shared" si="15"/>
        <v>1</v>
      </c>
      <c r="W382" s="17">
        <f t="shared" si="15"/>
        <v>1</v>
      </c>
      <c r="X382" s="17">
        <f t="shared" si="15"/>
        <v>1</v>
      </c>
      <c r="Y382" s="17">
        <f t="shared" si="15"/>
        <v>1</v>
      </c>
      <c r="Z382" s="17">
        <f t="shared" si="14"/>
        <v>1</v>
      </c>
      <c r="AA382" s="17">
        <f t="shared" si="14"/>
        <v>1</v>
      </c>
      <c r="AB382" s="17">
        <f t="shared" si="14"/>
        <v>1</v>
      </c>
      <c r="AC382" s="17">
        <f t="shared" si="14"/>
        <v>1</v>
      </c>
    </row>
    <row r="383" spans="1:29" ht="12" customHeight="1" x14ac:dyDescent="0.2">
      <c r="A383" s="24"/>
      <c r="J383" s="25"/>
      <c r="K383" s="25"/>
      <c r="L383" s="25"/>
      <c r="M383" s="25"/>
      <c r="N383" s="25"/>
      <c r="O383" s="25"/>
      <c r="V383" s="17">
        <f t="shared" si="15"/>
        <v>1</v>
      </c>
      <c r="W383" s="17">
        <f t="shared" si="15"/>
        <v>1</v>
      </c>
      <c r="X383" s="17">
        <f t="shared" si="15"/>
        <v>1</v>
      </c>
      <c r="Y383" s="17">
        <f t="shared" si="15"/>
        <v>1</v>
      </c>
      <c r="Z383" s="17">
        <f t="shared" si="14"/>
        <v>1</v>
      </c>
      <c r="AA383" s="17">
        <f t="shared" si="14"/>
        <v>1</v>
      </c>
      <c r="AB383" s="17">
        <f t="shared" si="14"/>
        <v>1</v>
      </c>
      <c r="AC383" s="17">
        <f t="shared" si="14"/>
        <v>1</v>
      </c>
    </row>
    <row r="384" spans="1:29" ht="12" customHeight="1" x14ac:dyDescent="0.2">
      <c r="A384" s="24"/>
      <c r="J384" s="25"/>
      <c r="K384" s="25"/>
      <c r="L384" s="25"/>
      <c r="M384" s="25"/>
      <c r="N384" s="25"/>
      <c r="O384" s="25"/>
      <c r="V384" s="17">
        <f t="shared" si="15"/>
        <v>1</v>
      </c>
      <c r="W384" s="17">
        <f t="shared" si="15"/>
        <v>1</v>
      </c>
      <c r="X384" s="17">
        <f t="shared" si="15"/>
        <v>1</v>
      </c>
      <c r="Y384" s="17">
        <f t="shared" si="15"/>
        <v>1</v>
      </c>
      <c r="Z384" s="17">
        <f t="shared" si="14"/>
        <v>1</v>
      </c>
      <c r="AA384" s="17">
        <f t="shared" si="14"/>
        <v>1</v>
      </c>
      <c r="AB384" s="17">
        <f t="shared" si="14"/>
        <v>1</v>
      </c>
      <c r="AC384" s="17">
        <f t="shared" si="14"/>
        <v>1</v>
      </c>
    </row>
    <row r="385" spans="1:29" ht="12" customHeight="1" x14ac:dyDescent="0.2">
      <c r="A385" s="24"/>
      <c r="J385" s="25"/>
      <c r="K385" s="25"/>
      <c r="L385" s="25"/>
      <c r="M385" s="25"/>
      <c r="N385" s="25"/>
      <c r="O385" s="25"/>
      <c r="V385" s="17">
        <f t="shared" si="15"/>
        <v>1</v>
      </c>
      <c r="W385" s="17">
        <f t="shared" si="15"/>
        <v>1</v>
      </c>
      <c r="X385" s="17">
        <f t="shared" si="15"/>
        <v>1</v>
      </c>
      <c r="Y385" s="17">
        <f t="shared" si="15"/>
        <v>1</v>
      </c>
      <c r="Z385" s="17">
        <f t="shared" si="14"/>
        <v>1</v>
      </c>
      <c r="AA385" s="17">
        <f t="shared" si="14"/>
        <v>1</v>
      </c>
      <c r="AB385" s="17">
        <f t="shared" si="14"/>
        <v>1</v>
      </c>
      <c r="AC385" s="17">
        <f t="shared" si="14"/>
        <v>1</v>
      </c>
    </row>
    <row r="386" spans="1:29" ht="12" customHeight="1" x14ac:dyDescent="0.2">
      <c r="A386" s="24"/>
      <c r="J386" s="25"/>
      <c r="K386" s="25"/>
      <c r="L386" s="25"/>
      <c r="M386" s="25"/>
      <c r="N386" s="25"/>
      <c r="O386" s="25"/>
      <c r="V386" s="17">
        <f t="shared" si="15"/>
        <v>1</v>
      </c>
      <c r="W386" s="17">
        <f t="shared" si="15"/>
        <v>1</v>
      </c>
      <c r="X386" s="17">
        <f t="shared" si="15"/>
        <v>1</v>
      </c>
      <c r="Y386" s="17">
        <f t="shared" si="15"/>
        <v>1</v>
      </c>
      <c r="Z386" s="17">
        <f t="shared" si="14"/>
        <v>1</v>
      </c>
      <c r="AA386" s="17">
        <f t="shared" si="14"/>
        <v>1</v>
      </c>
      <c r="AB386" s="17">
        <f t="shared" si="14"/>
        <v>1</v>
      </c>
      <c r="AC386" s="17">
        <f t="shared" si="14"/>
        <v>1</v>
      </c>
    </row>
    <row r="387" spans="1:29" ht="12" customHeight="1" x14ac:dyDescent="0.2">
      <c r="A387" s="24"/>
      <c r="J387" s="25"/>
      <c r="K387" s="25"/>
      <c r="L387" s="25"/>
      <c r="M387" s="25"/>
      <c r="N387" s="25"/>
      <c r="O387" s="25"/>
      <c r="V387" s="17">
        <f t="shared" si="15"/>
        <v>1</v>
      </c>
      <c r="W387" s="17">
        <f t="shared" si="15"/>
        <v>1</v>
      </c>
      <c r="X387" s="17">
        <f t="shared" si="15"/>
        <v>1</v>
      </c>
      <c r="Y387" s="17">
        <f t="shared" si="15"/>
        <v>1</v>
      </c>
      <c r="Z387" s="17">
        <f t="shared" si="14"/>
        <v>1</v>
      </c>
      <c r="AA387" s="17">
        <f t="shared" si="14"/>
        <v>1</v>
      </c>
      <c r="AB387" s="17">
        <f t="shared" si="14"/>
        <v>1</v>
      </c>
      <c r="AC387" s="17">
        <f t="shared" si="14"/>
        <v>1</v>
      </c>
    </row>
    <row r="388" spans="1:29" ht="12" customHeight="1" x14ac:dyDescent="0.2">
      <c r="A388" s="24"/>
      <c r="J388" s="25"/>
      <c r="K388" s="25"/>
      <c r="L388" s="25"/>
      <c r="M388" s="25"/>
      <c r="N388" s="25"/>
      <c r="O388" s="25"/>
      <c r="V388" s="17">
        <f t="shared" si="15"/>
        <v>1</v>
      </c>
      <c r="W388" s="17">
        <f t="shared" si="15"/>
        <v>1</v>
      </c>
      <c r="X388" s="17">
        <f t="shared" si="15"/>
        <v>1</v>
      </c>
      <c r="Y388" s="17">
        <f t="shared" si="15"/>
        <v>1</v>
      </c>
      <c r="Z388" s="17">
        <f t="shared" si="14"/>
        <v>1</v>
      </c>
      <c r="AA388" s="17">
        <f t="shared" si="14"/>
        <v>1</v>
      </c>
      <c r="AB388" s="17">
        <f t="shared" si="14"/>
        <v>1</v>
      </c>
      <c r="AC388" s="17">
        <f t="shared" si="14"/>
        <v>1</v>
      </c>
    </row>
    <row r="389" spans="1:29" ht="12" customHeight="1" x14ac:dyDescent="0.2">
      <c r="A389" s="24"/>
      <c r="J389" s="25"/>
      <c r="K389" s="25"/>
      <c r="L389" s="25"/>
      <c r="M389" s="25"/>
      <c r="N389" s="25"/>
      <c r="O389" s="25"/>
      <c r="V389" s="17">
        <f t="shared" si="15"/>
        <v>1</v>
      </c>
      <c r="W389" s="17">
        <f t="shared" si="15"/>
        <v>1</v>
      </c>
      <c r="X389" s="17">
        <f t="shared" si="15"/>
        <v>1</v>
      </c>
      <c r="Y389" s="17">
        <f t="shared" si="15"/>
        <v>1</v>
      </c>
      <c r="Z389" s="17">
        <f t="shared" si="14"/>
        <v>1</v>
      </c>
      <c r="AA389" s="17">
        <f t="shared" si="14"/>
        <v>1</v>
      </c>
      <c r="AB389" s="17">
        <f t="shared" si="14"/>
        <v>1</v>
      </c>
      <c r="AC389" s="17">
        <f t="shared" si="14"/>
        <v>1</v>
      </c>
    </row>
    <row r="390" spans="1:29" ht="12" customHeight="1" x14ac:dyDescent="0.2">
      <c r="A390" s="24"/>
      <c r="J390" s="25"/>
      <c r="K390" s="25"/>
      <c r="L390" s="25"/>
      <c r="M390" s="25"/>
      <c r="N390" s="25"/>
      <c r="O390" s="25"/>
      <c r="V390" s="17">
        <f t="shared" si="15"/>
        <v>1</v>
      </c>
      <c r="W390" s="17">
        <f t="shared" si="15"/>
        <v>1</v>
      </c>
      <c r="X390" s="17">
        <f t="shared" si="15"/>
        <v>1</v>
      </c>
      <c r="Y390" s="17">
        <f t="shared" si="15"/>
        <v>1</v>
      </c>
      <c r="Z390" s="17">
        <f t="shared" si="14"/>
        <v>1</v>
      </c>
      <c r="AA390" s="17">
        <f t="shared" si="14"/>
        <v>1</v>
      </c>
      <c r="AB390" s="17">
        <f t="shared" si="14"/>
        <v>1</v>
      </c>
      <c r="AC390" s="17">
        <f t="shared" si="14"/>
        <v>1</v>
      </c>
    </row>
    <row r="391" spans="1:29" ht="12" customHeight="1" x14ac:dyDescent="0.2">
      <c r="A391" s="24"/>
      <c r="J391" s="25"/>
      <c r="K391" s="25"/>
      <c r="L391" s="25"/>
      <c r="M391" s="25"/>
      <c r="N391" s="25"/>
      <c r="O391" s="25"/>
      <c r="V391" s="17">
        <f t="shared" si="15"/>
        <v>1</v>
      </c>
      <c r="W391" s="17">
        <f t="shared" si="15"/>
        <v>1</v>
      </c>
      <c r="X391" s="17">
        <f t="shared" si="15"/>
        <v>1</v>
      </c>
      <c r="Y391" s="17">
        <f t="shared" si="15"/>
        <v>1</v>
      </c>
      <c r="Z391" s="17">
        <f t="shared" si="14"/>
        <v>1</v>
      </c>
      <c r="AA391" s="17">
        <f t="shared" si="14"/>
        <v>1</v>
      </c>
      <c r="AB391" s="17">
        <f t="shared" si="14"/>
        <v>1</v>
      </c>
      <c r="AC391" s="17">
        <f t="shared" ref="AA391:AC454" si="16">(EXP(($J391/100)*MIN(($J$5-$J$4),IF($U391&lt;AC$5,ABS($J$5-$U391),ABS($U391-$J$4)))))^(IF(AND(AC$5&lt;$U391,AC$5&lt;$J$5,$U391&gt;$J$4), -1, IF(AND(AC$5&gt;$U391,AC$5&gt;$J$4,$U391&lt;$J$5),1,0)))*(EXP(($K391/100)*MIN(($K$5-$K$4),IF($U391&lt;AC$5,ABS($K$5-$U391),ABS($U391-$K$4)))))^(IF(AND(AC$5&lt;$U391,AC$5&lt;$K$5,$U391&gt;$K$4), -1, IF(AND(AC$5&gt;$U391,AC$5&gt;$K$4,$U391&lt;$K$5),1,0)))*(EXP(($L391/100)*MIN(($L$5-$L$4),IF($U391&lt;AC$5,ABS($L$5-$U391),ABS($U391-$L$4)))))^(IF(AND(AC$5&lt;$U391,AC$5&lt;$L$5,$U391&gt;$L$4), -1, IF(AND(AC$5&gt;$U391,AC$5&gt;$L$4,$U391&lt;$L$5),1,0)))*(EXP(($M391/100)*MIN(($M$5-$M$4),IF($U391&lt;AC$5,ABS($M$5-$U391),ABS($U391-$M$4)))))^(IF(AND(AC$5&lt;$U391,AC$5&lt;$M$5,$U391&gt;$M$4), -1, IF(AND(AC$5&gt;$U391,AC$5&gt;$M$4,$U391&lt;$M$5),1,0)))*(EXP(($N391/100)*MIN(($N$5-$N$4),IF($U391&lt;AC$5,ABS($N$5-$U391),ABS($U391-$N$4)))))^(IF(AND(AC$5&lt;$U391,AC$5&lt;$N$5,$U391&gt;$N$4), -1, IF(AND(AC$5&gt;$U391,AC$5&gt;$N$4,$U391&lt;$N$5),1,0)))*(EXP(($O391/100)*MIN(($O$5-$O$4),IF($U391&lt;AC$5,ABS($O$5-$U391),ABS($U391-$O$4)))))^(IF(AND(AC$5&lt;$U391,AC$5&lt;$O$5,$U391&gt;$O$4), -1, IF(AND(AC$5&gt;$U391,AC$5&gt;$O$4,$U391&lt;$O$5),1,0)))</f>
        <v>1</v>
      </c>
    </row>
    <row r="392" spans="1:29" ht="12" customHeight="1" x14ac:dyDescent="0.2">
      <c r="A392" s="24"/>
      <c r="J392" s="25"/>
      <c r="K392" s="25"/>
      <c r="L392" s="25"/>
      <c r="M392" s="25"/>
      <c r="N392" s="25"/>
      <c r="O392" s="25"/>
      <c r="V392" s="17">
        <f t="shared" si="15"/>
        <v>1</v>
      </c>
      <c r="W392" s="17">
        <f t="shared" si="15"/>
        <v>1</v>
      </c>
      <c r="X392" s="17">
        <f t="shared" si="15"/>
        <v>1</v>
      </c>
      <c r="Y392" s="17">
        <f t="shared" si="15"/>
        <v>1</v>
      </c>
      <c r="Z392" s="17">
        <f t="shared" ref="Z392:AC455" si="17">(EXP(($J392/100)*MIN(($J$5-$J$4),IF($U392&lt;Z$5,ABS($J$5-$U392),ABS($U392-$J$4)))))^(IF(AND(Z$5&lt;$U392,Z$5&lt;$J$5,$U392&gt;$J$4), -1, IF(AND(Z$5&gt;$U392,Z$5&gt;$J$4,$U392&lt;$J$5),1,0)))*(EXP(($K392/100)*MIN(($K$5-$K$4),IF($U392&lt;Z$5,ABS($K$5-$U392),ABS($U392-$K$4)))))^(IF(AND(Z$5&lt;$U392,Z$5&lt;$K$5,$U392&gt;$K$4), -1, IF(AND(Z$5&gt;$U392,Z$5&gt;$K$4,$U392&lt;$K$5),1,0)))*(EXP(($L392/100)*MIN(($L$5-$L$4),IF($U392&lt;Z$5,ABS($L$5-$U392),ABS($U392-$L$4)))))^(IF(AND(Z$5&lt;$U392,Z$5&lt;$L$5,$U392&gt;$L$4), -1, IF(AND(Z$5&gt;$U392,Z$5&gt;$L$4,$U392&lt;$L$5),1,0)))*(EXP(($M392/100)*MIN(($M$5-$M$4),IF($U392&lt;Z$5,ABS($M$5-$U392),ABS($U392-$M$4)))))^(IF(AND(Z$5&lt;$U392,Z$5&lt;$M$5,$U392&gt;$M$4), -1, IF(AND(Z$5&gt;$U392,Z$5&gt;$M$4,$U392&lt;$M$5),1,0)))*(EXP(($N392/100)*MIN(($N$5-$N$4),IF($U392&lt;Z$5,ABS($N$5-$U392),ABS($U392-$N$4)))))^(IF(AND(Z$5&lt;$U392,Z$5&lt;$N$5,$U392&gt;$N$4), -1, IF(AND(Z$5&gt;$U392,Z$5&gt;$N$4,$U392&lt;$N$5),1,0)))*(EXP(($O392/100)*MIN(($O$5-$O$4),IF($U392&lt;Z$5,ABS($O$5-$U392),ABS($U392-$O$4)))))^(IF(AND(Z$5&lt;$U392,Z$5&lt;$O$5,$U392&gt;$O$4), -1, IF(AND(Z$5&gt;$U392,Z$5&gt;$O$4,$U392&lt;$O$5),1,0)))</f>
        <v>1</v>
      </c>
      <c r="AA392" s="17">
        <f t="shared" si="16"/>
        <v>1</v>
      </c>
      <c r="AB392" s="17">
        <f t="shared" si="16"/>
        <v>1</v>
      </c>
      <c r="AC392" s="17">
        <f t="shared" si="16"/>
        <v>1</v>
      </c>
    </row>
    <row r="393" spans="1:29" ht="12" customHeight="1" x14ac:dyDescent="0.2">
      <c r="A393" s="24"/>
      <c r="J393" s="25"/>
      <c r="K393" s="25"/>
      <c r="L393" s="25"/>
      <c r="M393" s="25"/>
      <c r="N393" s="25"/>
      <c r="O393" s="25"/>
      <c r="V393" s="17">
        <f t="shared" si="15"/>
        <v>1</v>
      </c>
      <c r="W393" s="17">
        <f t="shared" si="15"/>
        <v>1</v>
      </c>
      <c r="X393" s="17">
        <f t="shared" si="15"/>
        <v>1</v>
      </c>
      <c r="Y393" s="17">
        <f t="shared" si="15"/>
        <v>1</v>
      </c>
      <c r="Z393" s="17">
        <f t="shared" si="17"/>
        <v>1</v>
      </c>
      <c r="AA393" s="17">
        <f t="shared" si="16"/>
        <v>1</v>
      </c>
      <c r="AB393" s="17">
        <f t="shared" si="16"/>
        <v>1</v>
      </c>
      <c r="AC393" s="17">
        <f t="shared" si="16"/>
        <v>1</v>
      </c>
    </row>
    <row r="394" spans="1:29" ht="12" customHeight="1" x14ac:dyDescent="0.2">
      <c r="A394" s="24"/>
      <c r="J394" s="25"/>
      <c r="K394" s="25"/>
      <c r="L394" s="25"/>
      <c r="M394" s="25"/>
      <c r="N394" s="25"/>
      <c r="O394" s="25"/>
      <c r="V394" s="17">
        <f t="shared" si="15"/>
        <v>1</v>
      </c>
      <c r="W394" s="17">
        <f t="shared" si="15"/>
        <v>1</v>
      </c>
      <c r="X394" s="17">
        <f t="shared" si="15"/>
        <v>1</v>
      </c>
      <c r="Y394" s="17">
        <f t="shared" si="15"/>
        <v>1</v>
      </c>
      <c r="Z394" s="17">
        <f t="shared" si="17"/>
        <v>1</v>
      </c>
      <c r="AA394" s="17">
        <f t="shared" si="16"/>
        <v>1</v>
      </c>
      <c r="AB394" s="17">
        <f t="shared" si="16"/>
        <v>1</v>
      </c>
      <c r="AC394" s="17">
        <f t="shared" si="16"/>
        <v>1</v>
      </c>
    </row>
    <row r="395" spans="1:29" ht="12" customHeight="1" x14ac:dyDescent="0.2">
      <c r="A395" s="24"/>
      <c r="J395" s="25"/>
      <c r="K395" s="25"/>
      <c r="L395" s="25"/>
      <c r="M395" s="25"/>
      <c r="N395" s="25"/>
      <c r="O395" s="25"/>
      <c r="V395" s="17">
        <f t="shared" si="15"/>
        <v>1</v>
      </c>
      <c r="W395" s="17">
        <f t="shared" si="15"/>
        <v>1</v>
      </c>
      <c r="X395" s="17">
        <f t="shared" si="15"/>
        <v>1</v>
      </c>
      <c r="Y395" s="17">
        <f t="shared" si="15"/>
        <v>1</v>
      </c>
      <c r="Z395" s="17">
        <f t="shared" si="17"/>
        <v>1</v>
      </c>
      <c r="AA395" s="17">
        <f t="shared" si="16"/>
        <v>1</v>
      </c>
      <c r="AB395" s="17">
        <f t="shared" si="16"/>
        <v>1</v>
      </c>
      <c r="AC395" s="17">
        <f t="shared" si="16"/>
        <v>1</v>
      </c>
    </row>
    <row r="396" spans="1:29" ht="12" customHeight="1" x14ac:dyDescent="0.2">
      <c r="A396" s="24"/>
      <c r="J396" s="25"/>
      <c r="K396" s="25"/>
      <c r="L396" s="25"/>
      <c r="M396" s="25"/>
      <c r="N396" s="25"/>
      <c r="O396" s="25"/>
      <c r="V396" s="17">
        <f t="shared" si="15"/>
        <v>1</v>
      </c>
      <c r="W396" s="17">
        <f t="shared" si="15"/>
        <v>1</v>
      </c>
      <c r="X396" s="17">
        <f t="shared" si="15"/>
        <v>1</v>
      </c>
      <c r="Y396" s="17">
        <f t="shared" si="15"/>
        <v>1</v>
      </c>
      <c r="Z396" s="17">
        <f t="shared" si="17"/>
        <v>1</v>
      </c>
      <c r="AA396" s="17">
        <f t="shared" si="16"/>
        <v>1</v>
      </c>
      <c r="AB396" s="17">
        <f t="shared" si="16"/>
        <v>1</v>
      </c>
      <c r="AC396" s="17">
        <f t="shared" si="16"/>
        <v>1</v>
      </c>
    </row>
    <row r="397" spans="1:29" ht="12" customHeight="1" x14ac:dyDescent="0.2">
      <c r="A397" s="24"/>
      <c r="J397" s="25"/>
      <c r="K397" s="25"/>
      <c r="L397" s="25"/>
      <c r="M397" s="25"/>
      <c r="N397" s="25"/>
      <c r="O397" s="25"/>
      <c r="V397" s="17">
        <f t="shared" si="15"/>
        <v>1</v>
      </c>
      <c r="W397" s="17">
        <f t="shared" si="15"/>
        <v>1</v>
      </c>
      <c r="X397" s="17">
        <f t="shared" si="15"/>
        <v>1</v>
      </c>
      <c r="Y397" s="17">
        <f t="shared" si="15"/>
        <v>1</v>
      </c>
      <c r="Z397" s="17">
        <f t="shared" si="17"/>
        <v>1</v>
      </c>
      <c r="AA397" s="17">
        <f t="shared" si="16"/>
        <v>1</v>
      </c>
      <c r="AB397" s="17">
        <f t="shared" si="16"/>
        <v>1</v>
      </c>
      <c r="AC397" s="17">
        <f t="shared" si="16"/>
        <v>1</v>
      </c>
    </row>
    <row r="398" spans="1:29" ht="12" customHeight="1" x14ac:dyDescent="0.2">
      <c r="A398" s="24"/>
      <c r="J398" s="25"/>
      <c r="K398" s="25"/>
      <c r="L398" s="25"/>
      <c r="M398" s="25"/>
      <c r="N398" s="25"/>
      <c r="O398" s="25"/>
      <c r="V398" s="17">
        <f t="shared" si="15"/>
        <v>1</v>
      </c>
      <c r="W398" s="17">
        <f t="shared" si="15"/>
        <v>1</v>
      </c>
      <c r="X398" s="17">
        <f t="shared" si="15"/>
        <v>1</v>
      </c>
      <c r="Y398" s="17">
        <f t="shared" si="15"/>
        <v>1</v>
      </c>
      <c r="Z398" s="17">
        <f t="shared" si="17"/>
        <v>1</v>
      </c>
      <c r="AA398" s="17">
        <f t="shared" si="16"/>
        <v>1</v>
      </c>
      <c r="AB398" s="17">
        <f t="shared" si="16"/>
        <v>1</v>
      </c>
      <c r="AC398" s="17">
        <f t="shared" si="16"/>
        <v>1</v>
      </c>
    </row>
    <row r="399" spans="1:29" ht="12" customHeight="1" x14ac:dyDescent="0.2">
      <c r="A399" s="24"/>
      <c r="J399" s="25"/>
      <c r="K399" s="25"/>
      <c r="L399" s="25"/>
      <c r="M399" s="25"/>
      <c r="N399" s="25"/>
      <c r="O399" s="25"/>
      <c r="V399" s="17">
        <f t="shared" si="15"/>
        <v>1</v>
      </c>
      <c r="W399" s="17">
        <f t="shared" si="15"/>
        <v>1</v>
      </c>
      <c r="X399" s="17">
        <f t="shared" si="15"/>
        <v>1</v>
      </c>
      <c r="Y399" s="17">
        <f t="shared" si="15"/>
        <v>1</v>
      </c>
      <c r="Z399" s="17">
        <f t="shared" si="17"/>
        <v>1</v>
      </c>
      <c r="AA399" s="17">
        <f t="shared" si="16"/>
        <v>1</v>
      </c>
      <c r="AB399" s="17">
        <f t="shared" si="16"/>
        <v>1</v>
      </c>
      <c r="AC399" s="17">
        <f t="shared" si="16"/>
        <v>1</v>
      </c>
    </row>
    <row r="400" spans="1:29" ht="12" customHeight="1" x14ac:dyDescent="0.2">
      <c r="A400" s="24"/>
      <c r="J400" s="25"/>
      <c r="K400" s="25"/>
      <c r="L400" s="25"/>
      <c r="M400" s="25"/>
      <c r="N400" s="25"/>
      <c r="O400" s="25"/>
      <c r="V400" s="17">
        <f t="shared" si="15"/>
        <v>1</v>
      </c>
      <c r="W400" s="17">
        <f t="shared" si="15"/>
        <v>1</v>
      </c>
      <c r="X400" s="17">
        <f t="shared" si="15"/>
        <v>1</v>
      </c>
      <c r="Y400" s="17">
        <f t="shared" si="15"/>
        <v>1</v>
      </c>
      <c r="Z400" s="17">
        <f t="shared" si="17"/>
        <v>1</v>
      </c>
      <c r="AA400" s="17">
        <f t="shared" si="16"/>
        <v>1</v>
      </c>
      <c r="AB400" s="17">
        <f t="shared" si="16"/>
        <v>1</v>
      </c>
      <c r="AC400" s="17">
        <f t="shared" si="16"/>
        <v>1</v>
      </c>
    </row>
    <row r="401" spans="1:29" ht="12" customHeight="1" x14ac:dyDescent="0.2">
      <c r="A401" s="24"/>
      <c r="J401" s="25"/>
      <c r="K401" s="25"/>
      <c r="L401" s="25"/>
      <c r="M401" s="25"/>
      <c r="N401" s="25"/>
      <c r="O401" s="25"/>
      <c r="V401" s="17">
        <f t="shared" si="15"/>
        <v>1</v>
      </c>
      <c r="W401" s="17">
        <f t="shared" si="15"/>
        <v>1</v>
      </c>
      <c r="X401" s="17">
        <f t="shared" si="15"/>
        <v>1</v>
      </c>
      <c r="Y401" s="17">
        <f t="shared" si="15"/>
        <v>1</v>
      </c>
      <c r="Z401" s="17">
        <f t="shared" si="17"/>
        <v>1</v>
      </c>
      <c r="AA401" s="17">
        <f t="shared" si="16"/>
        <v>1</v>
      </c>
      <c r="AB401" s="17">
        <f t="shared" si="16"/>
        <v>1</v>
      </c>
      <c r="AC401" s="17">
        <f t="shared" si="16"/>
        <v>1</v>
      </c>
    </row>
    <row r="402" spans="1:29" ht="12" customHeight="1" x14ac:dyDescent="0.2">
      <c r="A402" s="24"/>
      <c r="J402" s="25"/>
      <c r="K402" s="25"/>
      <c r="L402" s="25"/>
      <c r="M402" s="25"/>
      <c r="N402" s="25"/>
      <c r="O402" s="25"/>
      <c r="V402" s="17">
        <f t="shared" si="15"/>
        <v>1</v>
      </c>
      <c r="W402" s="17">
        <f t="shared" si="15"/>
        <v>1</v>
      </c>
      <c r="X402" s="17">
        <f t="shared" si="15"/>
        <v>1</v>
      </c>
      <c r="Y402" s="17">
        <f t="shared" si="15"/>
        <v>1</v>
      </c>
      <c r="Z402" s="17">
        <f t="shared" si="17"/>
        <v>1</v>
      </c>
      <c r="AA402" s="17">
        <f t="shared" si="16"/>
        <v>1</v>
      </c>
      <c r="AB402" s="17">
        <f t="shared" si="16"/>
        <v>1</v>
      </c>
      <c r="AC402" s="17">
        <f t="shared" si="16"/>
        <v>1</v>
      </c>
    </row>
    <row r="403" spans="1:29" ht="12" customHeight="1" x14ac:dyDescent="0.2">
      <c r="A403" s="24"/>
      <c r="J403" s="25"/>
      <c r="K403" s="25"/>
      <c r="L403" s="25"/>
      <c r="M403" s="25"/>
      <c r="N403" s="25"/>
      <c r="O403" s="25"/>
      <c r="V403" s="17">
        <f t="shared" si="15"/>
        <v>1</v>
      </c>
      <c r="W403" s="17">
        <f t="shared" si="15"/>
        <v>1</v>
      </c>
      <c r="X403" s="17">
        <f t="shared" si="15"/>
        <v>1</v>
      </c>
      <c r="Y403" s="17">
        <f t="shared" si="15"/>
        <v>1</v>
      </c>
      <c r="Z403" s="17">
        <f t="shared" si="17"/>
        <v>1</v>
      </c>
      <c r="AA403" s="17">
        <f t="shared" si="16"/>
        <v>1</v>
      </c>
      <c r="AB403" s="17">
        <f t="shared" si="16"/>
        <v>1</v>
      </c>
      <c r="AC403" s="17">
        <f t="shared" si="16"/>
        <v>1</v>
      </c>
    </row>
    <row r="404" spans="1:29" ht="12" customHeight="1" x14ac:dyDescent="0.2">
      <c r="A404" s="24"/>
      <c r="J404" s="25"/>
      <c r="K404" s="25"/>
      <c r="L404" s="25"/>
      <c r="M404" s="25"/>
      <c r="N404" s="25"/>
      <c r="O404" s="25"/>
      <c r="V404" s="17">
        <f t="shared" ref="V404:Y467" si="18">(EXP(($D404/100)*MIN(($D$5-$D$4),IF($U404&lt;V$5,ABS($D$5-$U404),ABS($U404-$D$4)))))^(IF(AND(V$5&lt;$U404,V$5&lt;$D$5,$U404&gt;$D$4), -1, IF(AND(V$5&gt;$U404,V$5&gt;$D$4,$U404&lt;$D$5),1,0)))*(EXP(($E404/100)*MIN(($E$5-$E$4),IF($U404&lt;V$5,ABS($E$5-$U404),ABS($U404-$E$4)))))^(IF(AND(V$5&lt;$U404,V$5&lt;$E$5,$U404&gt;$E$4), -1, IF(AND(V$5&gt;$U404,V$5&gt;$E$4,$U404&lt;$E$5),1,0)))*(EXP(($F404/100)*MIN(($F$5-$F$4),IF($U404&lt;V$5,ABS($F$5-$U404),ABS($U404-$F$4)))))^(IF(AND(V$5&lt;$U404,V$5&lt;$F$5,$U404&gt;$F$4), -1, IF(AND(V$5&gt;$U404,V$5&gt;$F$4,$U404&lt;$F$5),1,0)))*(EXP(($G404/100)*MIN(($G$5-$G$4),IF($U404&lt;V$5,ABS($G$5-$U404),ABS($U404-$G$4)))))^(IF(AND(V$5&lt;$U404,V$5&lt;$G$5,$U404&gt;$G$4), -1, IF(AND(V$5&gt;$U404,V$5&gt;$G$4,$U404&lt;$G$5),1,0)))*(EXP(($H404/100)*MIN(($H$5-$H$4),IF($U404&lt;V$5,ABS($H$5-$U404),ABS($U404-$H$4)))))^(IF(AND(V$5&lt;$U404,V$5&lt;$H$5,$U404&gt;$H$4), -1, IF(AND(V$5&gt;$U404,V$5&gt;$H$4,$U404&lt;$H$5),1,0)))*(EXP(($I404/100)*MIN(($I$5-$I$4),IF($U404&lt;V$5,ABS($I$5-$U404),ABS($U404-$I$4)))))^(IF(AND(V$5&lt;$U404,V$5&lt;$I$5,$U404&gt;$I$4), -1, IF(AND(V$5&gt;$U404,V$5&gt;$I$4,$U404&lt;$I$5),1,0)))</f>
        <v>1</v>
      </c>
      <c r="W404" s="17">
        <f t="shared" si="18"/>
        <v>1</v>
      </c>
      <c r="X404" s="17">
        <f t="shared" si="18"/>
        <v>1</v>
      </c>
      <c r="Y404" s="17">
        <f t="shared" si="18"/>
        <v>1</v>
      </c>
      <c r="Z404" s="17">
        <f t="shared" si="17"/>
        <v>1</v>
      </c>
      <c r="AA404" s="17">
        <f t="shared" si="16"/>
        <v>1</v>
      </c>
      <c r="AB404" s="17">
        <f t="shared" si="16"/>
        <v>1</v>
      </c>
      <c r="AC404" s="17">
        <f t="shared" si="16"/>
        <v>1</v>
      </c>
    </row>
    <row r="405" spans="1:29" ht="12" customHeight="1" x14ac:dyDescent="0.2">
      <c r="A405" s="24"/>
      <c r="J405" s="25"/>
      <c r="K405" s="25"/>
      <c r="L405" s="25"/>
      <c r="M405" s="25"/>
      <c r="N405" s="25"/>
      <c r="O405" s="25"/>
      <c r="V405" s="17">
        <f t="shared" si="18"/>
        <v>1</v>
      </c>
      <c r="W405" s="17">
        <f t="shared" si="18"/>
        <v>1</v>
      </c>
      <c r="X405" s="17">
        <f t="shared" si="18"/>
        <v>1</v>
      </c>
      <c r="Y405" s="17">
        <f t="shared" si="18"/>
        <v>1</v>
      </c>
      <c r="Z405" s="17">
        <f t="shared" si="17"/>
        <v>1</v>
      </c>
      <c r="AA405" s="17">
        <f t="shared" si="16"/>
        <v>1</v>
      </c>
      <c r="AB405" s="17">
        <f t="shared" si="16"/>
        <v>1</v>
      </c>
      <c r="AC405" s="17">
        <f t="shared" si="16"/>
        <v>1</v>
      </c>
    </row>
    <row r="406" spans="1:29" ht="12" customHeight="1" x14ac:dyDescent="0.2">
      <c r="A406" s="24"/>
      <c r="J406" s="25"/>
      <c r="K406" s="25"/>
      <c r="L406" s="25"/>
      <c r="M406" s="25"/>
      <c r="N406" s="25"/>
      <c r="O406" s="25"/>
      <c r="V406" s="17">
        <f t="shared" si="18"/>
        <v>1</v>
      </c>
      <c r="W406" s="17">
        <f t="shared" si="18"/>
        <v>1</v>
      </c>
      <c r="X406" s="17">
        <f t="shared" si="18"/>
        <v>1</v>
      </c>
      <c r="Y406" s="17">
        <f t="shared" si="18"/>
        <v>1</v>
      </c>
      <c r="Z406" s="17">
        <f t="shared" si="17"/>
        <v>1</v>
      </c>
      <c r="AA406" s="17">
        <f t="shared" si="16"/>
        <v>1</v>
      </c>
      <c r="AB406" s="17">
        <f t="shared" si="16"/>
        <v>1</v>
      </c>
      <c r="AC406" s="17">
        <f t="shared" si="16"/>
        <v>1</v>
      </c>
    </row>
    <row r="407" spans="1:29" ht="12" customHeight="1" x14ac:dyDescent="0.2">
      <c r="A407" s="24"/>
      <c r="J407" s="25"/>
      <c r="K407" s="25"/>
      <c r="L407" s="25"/>
      <c r="M407" s="25"/>
      <c r="N407" s="25"/>
      <c r="O407" s="25"/>
      <c r="V407" s="17">
        <f t="shared" si="18"/>
        <v>1</v>
      </c>
      <c r="W407" s="17">
        <f t="shared" si="18"/>
        <v>1</v>
      </c>
      <c r="X407" s="17">
        <f t="shared" si="18"/>
        <v>1</v>
      </c>
      <c r="Y407" s="17">
        <f t="shared" si="18"/>
        <v>1</v>
      </c>
      <c r="Z407" s="17">
        <f t="shared" si="17"/>
        <v>1</v>
      </c>
      <c r="AA407" s="17">
        <f t="shared" si="16"/>
        <v>1</v>
      </c>
      <c r="AB407" s="17">
        <f t="shared" si="16"/>
        <v>1</v>
      </c>
      <c r="AC407" s="17">
        <f t="shared" si="16"/>
        <v>1</v>
      </c>
    </row>
    <row r="408" spans="1:29" ht="12" customHeight="1" x14ac:dyDescent="0.2">
      <c r="A408" s="24"/>
      <c r="J408" s="25"/>
      <c r="K408" s="25"/>
      <c r="L408" s="25"/>
      <c r="M408" s="25"/>
      <c r="N408" s="25"/>
      <c r="O408" s="25"/>
      <c r="V408" s="17">
        <f t="shared" si="18"/>
        <v>1</v>
      </c>
      <c r="W408" s="17">
        <f t="shared" si="18"/>
        <v>1</v>
      </c>
      <c r="X408" s="17">
        <f t="shared" si="18"/>
        <v>1</v>
      </c>
      <c r="Y408" s="17">
        <f t="shared" si="18"/>
        <v>1</v>
      </c>
      <c r="Z408" s="17">
        <f t="shared" si="17"/>
        <v>1</v>
      </c>
      <c r="AA408" s="17">
        <f t="shared" si="16"/>
        <v>1</v>
      </c>
      <c r="AB408" s="17">
        <f t="shared" si="16"/>
        <v>1</v>
      </c>
      <c r="AC408" s="17">
        <f t="shared" si="16"/>
        <v>1</v>
      </c>
    </row>
    <row r="409" spans="1:29" ht="12" customHeight="1" x14ac:dyDescent="0.2">
      <c r="A409" s="24"/>
      <c r="J409" s="25"/>
      <c r="K409" s="25"/>
      <c r="L409" s="25"/>
      <c r="M409" s="25"/>
      <c r="N409" s="25"/>
      <c r="O409" s="25"/>
      <c r="V409" s="17">
        <f t="shared" si="18"/>
        <v>1</v>
      </c>
      <c r="W409" s="17">
        <f t="shared" si="18"/>
        <v>1</v>
      </c>
      <c r="X409" s="17">
        <f t="shared" si="18"/>
        <v>1</v>
      </c>
      <c r="Y409" s="17">
        <f t="shared" si="18"/>
        <v>1</v>
      </c>
      <c r="Z409" s="17">
        <f t="shared" si="17"/>
        <v>1</v>
      </c>
      <c r="AA409" s="17">
        <f t="shared" si="16"/>
        <v>1</v>
      </c>
      <c r="AB409" s="17">
        <f t="shared" si="16"/>
        <v>1</v>
      </c>
      <c r="AC409" s="17">
        <f t="shared" si="16"/>
        <v>1</v>
      </c>
    </row>
    <row r="410" spans="1:29" ht="12" customHeight="1" x14ac:dyDescent="0.2">
      <c r="A410" s="24"/>
      <c r="J410" s="25"/>
      <c r="K410" s="25"/>
      <c r="L410" s="25"/>
      <c r="M410" s="25"/>
      <c r="N410" s="25"/>
      <c r="O410" s="25"/>
      <c r="V410" s="17">
        <f t="shared" si="18"/>
        <v>1</v>
      </c>
      <c r="W410" s="17">
        <f t="shared" si="18"/>
        <v>1</v>
      </c>
      <c r="X410" s="17">
        <f t="shared" si="18"/>
        <v>1</v>
      </c>
      <c r="Y410" s="17">
        <f t="shared" si="18"/>
        <v>1</v>
      </c>
      <c r="Z410" s="17">
        <f t="shared" si="17"/>
        <v>1</v>
      </c>
      <c r="AA410" s="17">
        <f t="shared" si="16"/>
        <v>1</v>
      </c>
      <c r="AB410" s="17">
        <f t="shared" si="16"/>
        <v>1</v>
      </c>
      <c r="AC410" s="17">
        <f t="shared" si="16"/>
        <v>1</v>
      </c>
    </row>
    <row r="411" spans="1:29" ht="12" customHeight="1" x14ac:dyDescent="0.2">
      <c r="A411" s="24"/>
      <c r="J411" s="25"/>
      <c r="K411" s="25"/>
      <c r="L411" s="25"/>
      <c r="M411" s="25"/>
      <c r="N411" s="25"/>
      <c r="O411" s="25"/>
      <c r="V411" s="17">
        <f t="shared" si="18"/>
        <v>1</v>
      </c>
      <c r="W411" s="17">
        <f t="shared" si="18"/>
        <v>1</v>
      </c>
      <c r="X411" s="17">
        <f t="shared" si="18"/>
        <v>1</v>
      </c>
      <c r="Y411" s="17">
        <f t="shared" si="18"/>
        <v>1</v>
      </c>
      <c r="Z411" s="17">
        <f t="shared" si="17"/>
        <v>1</v>
      </c>
      <c r="AA411" s="17">
        <f t="shared" si="16"/>
        <v>1</v>
      </c>
      <c r="AB411" s="17">
        <f t="shared" si="16"/>
        <v>1</v>
      </c>
      <c r="AC411" s="17">
        <f t="shared" si="16"/>
        <v>1</v>
      </c>
    </row>
    <row r="412" spans="1:29" ht="12" customHeight="1" x14ac:dyDescent="0.2">
      <c r="A412" s="24"/>
      <c r="J412" s="25"/>
      <c r="K412" s="25"/>
      <c r="L412" s="25"/>
      <c r="M412" s="25"/>
      <c r="N412" s="25"/>
      <c r="O412" s="25"/>
      <c r="V412" s="17">
        <f t="shared" si="18"/>
        <v>1</v>
      </c>
      <c r="W412" s="17">
        <f t="shared" si="18"/>
        <v>1</v>
      </c>
      <c r="X412" s="17">
        <f t="shared" si="18"/>
        <v>1</v>
      </c>
      <c r="Y412" s="17">
        <f t="shared" si="18"/>
        <v>1</v>
      </c>
      <c r="Z412" s="17">
        <f t="shared" si="17"/>
        <v>1</v>
      </c>
      <c r="AA412" s="17">
        <f t="shared" si="16"/>
        <v>1</v>
      </c>
      <c r="AB412" s="17">
        <f t="shared" si="16"/>
        <v>1</v>
      </c>
      <c r="AC412" s="17">
        <f t="shared" si="16"/>
        <v>1</v>
      </c>
    </row>
    <row r="413" spans="1:29" ht="12" customHeight="1" x14ac:dyDescent="0.2">
      <c r="A413" s="24"/>
      <c r="J413" s="25"/>
      <c r="K413" s="25"/>
      <c r="L413" s="25"/>
      <c r="M413" s="25"/>
      <c r="N413" s="25"/>
      <c r="O413" s="25"/>
      <c r="V413" s="17">
        <f t="shared" si="18"/>
        <v>1</v>
      </c>
      <c r="W413" s="17">
        <f t="shared" si="18"/>
        <v>1</v>
      </c>
      <c r="X413" s="17">
        <f t="shared" si="18"/>
        <v>1</v>
      </c>
      <c r="Y413" s="17">
        <f t="shared" si="18"/>
        <v>1</v>
      </c>
      <c r="Z413" s="17">
        <f t="shared" si="17"/>
        <v>1</v>
      </c>
      <c r="AA413" s="17">
        <f t="shared" si="16"/>
        <v>1</v>
      </c>
      <c r="AB413" s="17">
        <f t="shared" si="16"/>
        <v>1</v>
      </c>
      <c r="AC413" s="17">
        <f t="shared" si="16"/>
        <v>1</v>
      </c>
    </row>
    <row r="414" spans="1:29" ht="12" customHeight="1" x14ac:dyDescent="0.2">
      <c r="A414" s="24"/>
      <c r="J414" s="25"/>
      <c r="K414" s="25"/>
      <c r="L414" s="25"/>
      <c r="M414" s="25"/>
      <c r="N414" s="25"/>
      <c r="O414" s="25"/>
      <c r="V414" s="17">
        <f t="shared" si="18"/>
        <v>1</v>
      </c>
      <c r="W414" s="17">
        <f t="shared" si="18"/>
        <v>1</v>
      </c>
      <c r="X414" s="17">
        <f t="shared" si="18"/>
        <v>1</v>
      </c>
      <c r="Y414" s="17">
        <f t="shared" si="18"/>
        <v>1</v>
      </c>
      <c r="Z414" s="17">
        <f t="shared" si="17"/>
        <v>1</v>
      </c>
      <c r="AA414" s="17">
        <f t="shared" si="16"/>
        <v>1</v>
      </c>
      <c r="AB414" s="17">
        <f t="shared" si="16"/>
        <v>1</v>
      </c>
      <c r="AC414" s="17">
        <f t="shared" si="16"/>
        <v>1</v>
      </c>
    </row>
    <row r="415" spans="1:29" ht="12" customHeight="1" x14ac:dyDescent="0.2">
      <c r="A415" s="24"/>
      <c r="J415" s="25"/>
      <c r="K415" s="25"/>
      <c r="L415" s="25"/>
      <c r="M415" s="25"/>
      <c r="N415" s="25"/>
      <c r="O415" s="25"/>
      <c r="V415" s="17">
        <f t="shared" si="18"/>
        <v>1</v>
      </c>
      <c r="W415" s="17">
        <f t="shared" si="18"/>
        <v>1</v>
      </c>
      <c r="X415" s="17">
        <f t="shared" si="18"/>
        <v>1</v>
      </c>
      <c r="Y415" s="17">
        <f t="shared" si="18"/>
        <v>1</v>
      </c>
      <c r="Z415" s="17">
        <f t="shared" si="17"/>
        <v>1</v>
      </c>
      <c r="AA415" s="17">
        <f t="shared" si="16"/>
        <v>1</v>
      </c>
      <c r="AB415" s="17">
        <f t="shared" si="16"/>
        <v>1</v>
      </c>
      <c r="AC415" s="17">
        <f t="shared" si="16"/>
        <v>1</v>
      </c>
    </row>
    <row r="416" spans="1:29" ht="12" customHeight="1" x14ac:dyDescent="0.2">
      <c r="A416" s="24"/>
      <c r="J416" s="25"/>
      <c r="K416" s="25"/>
      <c r="L416" s="25"/>
      <c r="M416" s="25"/>
      <c r="N416" s="25"/>
      <c r="O416" s="25"/>
      <c r="V416" s="17">
        <f t="shared" si="18"/>
        <v>1</v>
      </c>
      <c r="W416" s="17">
        <f t="shared" si="18"/>
        <v>1</v>
      </c>
      <c r="X416" s="17">
        <f t="shared" si="18"/>
        <v>1</v>
      </c>
      <c r="Y416" s="17">
        <f t="shared" si="18"/>
        <v>1</v>
      </c>
      <c r="Z416" s="17">
        <f t="shared" si="17"/>
        <v>1</v>
      </c>
      <c r="AA416" s="17">
        <f t="shared" si="16"/>
        <v>1</v>
      </c>
      <c r="AB416" s="17">
        <f t="shared" si="16"/>
        <v>1</v>
      </c>
      <c r="AC416" s="17">
        <f t="shared" si="16"/>
        <v>1</v>
      </c>
    </row>
    <row r="417" spans="1:29" ht="12" customHeight="1" x14ac:dyDescent="0.2">
      <c r="A417" s="24"/>
      <c r="J417" s="25"/>
      <c r="K417" s="25"/>
      <c r="L417" s="25"/>
      <c r="M417" s="25"/>
      <c r="N417" s="25"/>
      <c r="O417" s="25"/>
      <c r="V417" s="17">
        <f t="shared" si="18"/>
        <v>1</v>
      </c>
      <c r="W417" s="17">
        <f t="shared" si="18"/>
        <v>1</v>
      </c>
      <c r="X417" s="17">
        <f t="shared" si="18"/>
        <v>1</v>
      </c>
      <c r="Y417" s="17">
        <f t="shared" si="18"/>
        <v>1</v>
      </c>
      <c r="Z417" s="17">
        <f t="shared" si="17"/>
        <v>1</v>
      </c>
      <c r="AA417" s="17">
        <f t="shared" si="16"/>
        <v>1</v>
      </c>
      <c r="AB417" s="17">
        <f t="shared" si="16"/>
        <v>1</v>
      </c>
      <c r="AC417" s="17">
        <f t="shared" si="16"/>
        <v>1</v>
      </c>
    </row>
    <row r="418" spans="1:29" ht="12" customHeight="1" x14ac:dyDescent="0.2">
      <c r="A418" s="24"/>
      <c r="J418" s="25"/>
      <c r="K418" s="25"/>
      <c r="L418" s="25"/>
      <c r="M418" s="25"/>
      <c r="N418" s="25"/>
      <c r="O418" s="25"/>
      <c r="V418" s="17">
        <f t="shared" si="18"/>
        <v>1</v>
      </c>
      <c r="W418" s="17">
        <f t="shared" si="18"/>
        <v>1</v>
      </c>
      <c r="X418" s="17">
        <f t="shared" si="18"/>
        <v>1</v>
      </c>
      <c r="Y418" s="17">
        <f t="shared" si="18"/>
        <v>1</v>
      </c>
      <c r="Z418" s="17">
        <f t="shared" si="17"/>
        <v>1</v>
      </c>
      <c r="AA418" s="17">
        <f t="shared" si="16"/>
        <v>1</v>
      </c>
      <c r="AB418" s="17">
        <f t="shared" si="16"/>
        <v>1</v>
      </c>
      <c r="AC418" s="17">
        <f t="shared" si="16"/>
        <v>1</v>
      </c>
    </row>
    <row r="419" spans="1:29" ht="12" customHeight="1" x14ac:dyDescent="0.2">
      <c r="A419" s="24"/>
      <c r="J419" s="25"/>
      <c r="K419" s="25"/>
      <c r="L419" s="25"/>
      <c r="M419" s="25"/>
      <c r="N419" s="25"/>
      <c r="O419" s="25"/>
      <c r="V419" s="17">
        <f t="shared" si="18"/>
        <v>1</v>
      </c>
      <c r="W419" s="17">
        <f t="shared" si="18"/>
        <v>1</v>
      </c>
      <c r="X419" s="17">
        <f t="shared" si="18"/>
        <v>1</v>
      </c>
      <c r="Y419" s="17">
        <f t="shared" si="18"/>
        <v>1</v>
      </c>
      <c r="Z419" s="17">
        <f t="shared" si="17"/>
        <v>1</v>
      </c>
      <c r="AA419" s="17">
        <f t="shared" si="16"/>
        <v>1</v>
      </c>
      <c r="AB419" s="17">
        <f t="shared" si="16"/>
        <v>1</v>
      </c>
      <c r="AC419" s="17">
        <f t="shared" si="16"/>
        <v>1</v>
      </c>
    </row>
    <row r="420" spans="1:29" ht="12" customHeight="1" x14ac:dyDescent="0.2">
      <c r="A420" s="24"/>
      <c r="J420" s="25"/>
      <c r="K420" s="25"/>
      <c r="L420" s="25"/>
      <c r="M420" s="25"/>
      <c r="N420" s="25"/>
      <c r="O420" s="25"/>
      <c r="V420" s="17">
        <f t="shared" si="18"/>
        <v>1</v>
      </c>
      <c r="W420" s="17">
        <f t="shared" si="18"/>
        <v>1</v>
      </c>
      <c r="X420" s="17">
        <f t="shared" si="18"/>
        <v>1</v>
      </c>
      <c r="Y420" s="17">
        <f t="shared" si="18"/>
        <v>1</v>
      </c>
      <c r="Z420" s="17">
        <f t="shared" si="17"/>
        <v>1</v>
      </c>
      <c r="AA420" s="17">
        <f t="shared" si="16"/>
        <v>1</v>
      </c>
      <c r="AB420" s="17">
        <f t="shared" si="16"/>
        <v>1</v>
      </c>
      <c r="AC420" s="17">
        <f t="shared" si="16"/>
        <v>1</v>
      </c>
    </row>
    <row r="421" spans="1:29" ht="12" customHeight="1" x14ac:dyDescent="0.2">
      <c r="A421" s="24"/>
      <c r="J421" s="25"/>
      <c r="K421" s="25"/>
      <c r="L421" s="25"/>
      <c r="M421" s="25"/>
      <c r="N421" s="25"/>
      <c r="O421" s="25"/>
      <c r="V421" s="17">
        <f t="shared" si="18"/>
        <v>1</v>
      </c>
      <c r="W421" s="17">
        <f t="shared" si="18"/>
        <v>1</v>
      </c>
      <c r="X421" s="17">
        <f t="shared" si="18"/>
        <v>1</v>
      </c>
      <c r="Y421" s="17">
        <f t="shared" si="18"/>
        <v>1</v>
      </c>
      <c r="Z421" s="17">
        <f t="shared" si="17"/>
        <v>1</v>
      </c>
      <c r="AA421" s="17">
        <f t="shared" si="16"/>
        <v>1</v>
      </c>
      <c r="AB421" s="17">
        <f t="shared" si="16"/>
        <v>1</v>
      </c>
      <c r="AC421" s="17">
        <f t="shared" si="16"/>
        <v>1</v>
      </c>
    </row>
    <row r="422" spans="1:29" ht="12" customHeight="1" x14ac:dyDescent="0.2">
      <c r="A422" s="24"/>
      <c r="J422" s="25"/>
      <c r="K422" s="25"/>
      <c r="L422" s="25"/>
      <c r="M422" s="25"/>
      <c r="N422" s="25"/>
      <c r="O422" s="25"/>
      <c r="V422" s="17">
        <f t="shared" si="18"/>
        <v>1</v>
      </c>
      <c r="W422" s="17">
        <f t="shared" si="18"/>
        <v>1</v>
      </c>
      <c r="X422" s="17">
        <f t="shared" si="18"/>
        <v>1</v>
      </c>
      <c r="Y422" s="17">
        <f t="shared" si="18"/>
        <v>1</v>
      </c>
      <c r="Z422" s="17">
        <f t="shared" si="17"/>
        <v>1</v>
      </c>
      <c r="AA422" s="17">
        <f t="shared" si="16"/>
        <v>1</v>
      </c>
      <c r="AB422" s="17">
        <f t="shared" si="16"/>
        <v>1</v>
      </c>
      <c r="AC422" s="17">
        <f t="shared" si="16"/>
        <v>1</v>
      </c>
    </row>
    <row r="423" spans="1:29" ht="12" customHeight="1" x14ac:dyDescent="0.2">
      <c r="A423" s="24"/>
      <c r="J423" s="25"/>
      <c r="K423" s="25"/>
      <c r="L423" s="25"/>
      <c r="M423" s="25"/>
      <c r="N423" s="25"/>
      <c r="O423" s="25"/>
      <c r="V423" s="17">
        <f t="shared" si="18"/>
        <v>1</v>
      </c>
      <c r="W423" s="17">
        <f t="shared" si="18"/>
        <v>1</v>
      </c>
      <c r="X423" s="17">
        <f t="shared" si="18"/>
        <v>1</v>
      </c>
      <c r="Y423" s="17">
        <f t="shared" si="18"/>
        <v>1</v>
      </c>
      <c r="Z423" s="17">
        <f t="shared" si="17"/>
        <v>1</v>
      </c>
      <c r="AA423" s="17">
        <f t="shared" si="16"/>
        <v>1</v>
      </c>
      <c r="AB423" s="17">
        <f t="shared" si="16"/>
        <v>1</v>
      </c>
      <c r="AC423" s="17">
        <f t="shared" si="16"/>
        <v>1</v>
      </c>
    </row>
    <row r="424" spans="1:29" ht="12" customHeight="1" x14ac:dyDescent="0.2">
      <c r="A424" s="24"/>
      <c r="J424" s="25"/>
      <c r="K424" s="25"/>
      <c r="L424" s="25"/>
      <c r="M424" s="25"/>
      <c r="N424" s="25"/>
      <c r="O424" s="25"/>
      <c r="V424" s="17">
        <f t="shared" si="18"/>
        <v>1</v>
      </c>
      <c r="W424" s="17">
        <f t="shared" si="18"/>
        <v>1</v>
      </c>
      <c r="X424" s="17">
        <f t="shared" si="18"/>
        <v>1</v>
      </c>
      <c r="Y424" s="17">
        <f t="shared" si="18"/>
        <v>1</v>
      </c>
      <c r="Z424" s="17">
        <f t="shared" si="17"/>
        <v>1</v>
      </c>
      <c r="AA424" s="17">
        <f t="shared" si="16"/>
        <v>1</v>
      </c>
      <c r="AB424" s="17">
        <f t="shared" si="16"/>
        <v>1</v>
      </c>
      <c r="AC424" s="17">
        <f t="shared" si="16"/>
        <v>1</v>
      </c>
    </row>
    <row r="425" spans="1:29" ht="12" customHeight="1" x14ac:dyDescent="0.2">
      <c r="A425" s="24"/>
      <c r="J425" s="25"/>
      <c r="K425" s="25"/>
      <c r="L425" s="25"/>
      <c r="M425" s="25"/>
      <c r="N425" s="25"/>
      <c r="O425" s="25"/>
      <c r="V425" s="17">
        <f t="shared" si="18"/>
        <v>1</v>
      </c>
      <c r="W425" s="17">
        <f t="shared" si="18"/>
        <v>1</v>
      </c>
      <c r="X425" s="17">
        <f t="shared" si="18"/>
        <v>1</v>
      </c>
      <c r="Y425" s="17">
        <f t="shared" si="18"/>
        <v>1</v>
      </c>
      <c r="Z425" s="17">
        <f t="shared" si="17"/>
        <v>1</v>
      </c>
      <c r="AA425" s="17">
        <f t="shared" si="16"/>
        <v>1</v>
      </c>
      <c r="AB425" s="17">
        <f t="shared" si="16"/>
        <v>1</v>
      </c>
      <c r="AC425" s="17">
        <f t="shared" si="16"/>
        <v>1</v>
      </c>
    </row>
    <row r="426" spans="1:29" ht="12" customHeight="1" x14ac:dyDescent="0.2">
      <c r="A426" s="24"/>
      <c r="J426" s="25"/>
      <c r="K426" s="25"/>
      <c r="L426" s="25"/>
      <c r="M426" s="25"/>
      <c r="N426" s="25"/>
      <c r="O426" s="25"/>
      <c r="V426" s="17">
        <f t="shared" si="18"/>
        <v>1</v>
      </c>
      <c r="W426" s="17">
        <f t="shared" si="18"/>
        <v>1</v>
      </c>
      <c r="X426" s="17">
        <f t="shared" si="18"/>
        <v>1</v>
      </c>
      <c r="Y426" s="17">
        <f t="shared" si="18"/>
        <v>1</v>
      </c>
      <c r="Z426" s="17">
        <f t="shared" si="17"/>
        <v>1</v>
      </c>
      <c r="AA426" s="17">
        <f t="shared" si="16"/>
        <v>1</v>
      </c>
      <c r="AB426" s="17">
        <f t="shared" si="16"/>
        <v>1</v>
      </c>
      <c r="AC426" s="17">
        <f t="shared" si="16"/>
        <v>1</v>
      </c>
    </row>
    <row r="427" spans="1:29" ht="12" customHeight="1" x14ac:dyDescent="0.2">
      <c r="A427" s="24"/>
      <c r="J427" s="25"/>
      <c r="K427" s="25"/>
      <c r="L427" s="25"/>
      <c r="M427" s="25"/>
      <c r="N427" s="25"/>
      <c r="O427" s="25"/>
      <c r="V427" s="17">
        <f t="shared" si="18"/>
        <v>1</v>
      </c>
      <c r="W427" s="17">
        <f t="shared" si="18"/>
        <v>1</v>
      </c>
      <c r="X427" s="17">
        <f t="shared" si="18"/>
        <v>1</v>
      </c>
      <c r="Y427" s="17">
        <f t="shared" si="18"/>
        <v>1</v>
      </c>
      <c r="Z427" s="17">
        <f t="shared" si="17"/>
        <v>1</v>
      </c>
      <c r="AA427" s="17">
        <f t="shared" si="16"/>
        <v>1</v>
      </c>
      <c r="AB427" s="17">
        <f t="shared" si="16"/>
        <v>1</v>
      </c>
      <c r="AC427" s="17">
        <f t="shared" si="16"/>
        <v>1</v>
      </c>
    </row>
    <row r="428" spans="1:29" ht="12" customHeight="1" x14ac:dyDescent="0.2">
      <c r="A428" s="24"/>
      <c r="J428" s="25"/>
      <c r="K428" s="25"/>
      <c r="L428" s="25"/>
      <c r="M428" s="25"/>
      <c r="N428" s="25"/>
      <c r="O428" s="25"/>
      <c r="V428" s="17">
        <f t="shared" si="18"/>
        <v>1</v>
      </c>
      <c r="W428" s="17">
        <f t="shared" si="18"/>
        <v>1</v>
      </c>
      <c r="X428" s="17">
        <f t="shared" si="18"/>
        <v>1</v>
      </c>
      <c r="Y428" s="17">
        <f t="shared" si="18"/>
        <v>1</v>
      </c>
      <c r="Z428" s="17">
        <f t="shared" si="17"/>
        <v>1</v>
      </c>
      <c r="AA428" s="17">
        <f t="shared" si="16"/>
        <v>1</v>
      </c>
      <c r="AB428" s="17">
        <f t="shared" si="16"/>
        <v>1</v>
      </c>
      <c r="AC428" s="17">
        <f t="shared" si="16"/>
        <v>1</v>
      </c>
    </row>
    <row r="429" spans="1:29" ht="12" customHeight="1" x14ac:dyDescent="0.2">
      <c r="A429" s="24"/>
      <c r="J429" s="25"/>
      <c r="K429" s="25"/>
      <c r="L429" s="25"/>
      <c r="M429" s="25"/>
      <c r="N429" s="25"/>
      <c r="O429" s="25"/>
      <c r="V429" s="17">
        <f t="shared" si="18"/>
        <v>1</v>
      </c>
      <c r="W429" s="17">
        <f t="shared" si="18"/>
        <v>1</v>
      </c>
      <c r="X429" s="17">
        <f t="shared" si="18"/>
        <v>1</v>
      </c>
      <c r="Y429" s="17">
        <f t="shared" si="18"/>
        <v>1</v>
      </c>
      <c r="Z429" s="17">
        <f t="shared" si="17"/>
        <v>1</v>
      </c>
      <c r="AA429" s="17">
        <f t="shared" si="16"/>
        <v>1</v>
      </c>
      <c r="AB429" s="17">
        <f t="shared" si="16"/>
        <v>1</v>
      </c>
      <c r="AC429" s="17">
        <f t="shared" si="16"/>
        <v>1</v>
      </c>
    </row>
    <row r="430" spans="1:29" ht="12" customHeight="1" x14ac:dyDescent="0.2">
      <c r="A430" s="24"/>
      <c r="J430" s="25"/>
      <c r="K430" s="25"/>
      <c r="L430" s="25"/>
      <c r="M430" s="25"/>
      <c r="N430" s="25"/>
      <c r="O430" s="25"/>
      <c r="V430" s="17">
        <f t="shared" si="18"/>
        <v>1</v>
      </c>
      <c r="W430" s="17">
        <f t="shared" si="18"/>
        <v>1</v>
      </c>
      <c r="X430" s="17">
        <f t="shared" si="18"/>
        <v>1</v>
      </c>
      <c r="Y430" s="17">
        <f t="shared" si="18"/>
        <v>1</v>
      </c>
      <c r="Z430" s="17">
        <f t="shared" si="17"/>
        <v>1</v>
      </c>
      <c r="AA430" s="17">
        <f t="shared" si="16"/>
        <v>1</v>
      </c>
      <c r="AB430" s="17">
        <f t="shared" si="16"/>
        <v>1</v>
      </c>
      <c r="AC430" s="17">
        <f t="shared" si="16"/>
        <v>1</v>
      </c>
    </row>
    <row r="431" spans="1:29" ht="12" customHeight="1" x14ac:dyDescent="0.2">
      <c r="A431" s="24"/>
      <c r="J431" s="25"/>
      <c r="K431" s="25"/>
      <c r="L431" s="25"/>
      <c r="M431" s="25"/>
      <c r="N431" s="25"/>
      <c r="O431" s="25"/>
      <c r="V431" s="17">
        <f t="shared" si="18"/>
        <v>1</v>
      </c>
      <c r="W431" s="17">
        <f t="shared" si="18"/>
        <v>1</v>
      </c>
      <c r="X431" s="17">
        <f t="shared" si="18"/>
        <v>1</v>
      </c>
      <c r="Y431" s="17">
        <f t="shared" si="18"/>
        <v>1</v>
      </c>
      <c r="Z431" s="17">
        <f t="shared" si="17"/>
        <v>1</v>
      </c>
      <c r="AA431" s="17">
        <f t="shared" si="16"/>
        <v>1</v>
      </c>
      <c r="AB431" s="17">
        <f t="shared" si="16"/>
        <v>1</v>
      </c>
      <c r="AC431" s="17">
        <f t="shared" si="16"/>
        <v>1</v>
      </c>
    </row>
    <row r="432" spans="1:29" ht="12" customHeight="1" x14ac:dyDescent="0.2">
      <c r="A432" s="24"/>
      <c r="J432" s="25"/>
      <c r="K432" s="25"/>
      <c r="L432" s="25"/>
      <c r="M432" s="25"/>
      <c r="N432" s="25"/>
      <c r="O432" s="25"/>
      <c r="V432" s="17">
        <f t="shared" si="18"/>
        <v>1</v>
      </c>
      <c r="W432" s="17">
        <f t="shared" si="18"/>
        <v>1</v>
      </c>
      <c r="X432" s="17">
        <f t="shared" si="18"/>
        <v>1</v>
      </c>
      <c r="Y432" s="17">
        <f t="shared" si="18"/>
        <v>1</v>
      </c>
      <c r="Z432" s="17">
        <f t="shared" si="17"/>
        <v>1</v>
      </c>
      <c r="AA432" s="17">
        <f t="shared" si="16"/>
        <v>1</v>
      </c>
      <c r="AB432" s="17">
        <f t="shared" si="16"/>
        <v>1</v>
      </c>
      <c r="AC432" s="17">
        <f t="shared" si="16"/>
        <v>1</v>
      </c>
    </row>
    <row r="433" spans="1:29" ht="12" customHeight="1" x14ac:dyDescent="0.2">
      <c r="A433" s="24"/>
      <c r="J433" s="25"/>
      <c r="K433" s="25"/>
      <c r="L433" s="25"/>
      <c r="M433" s="25"/>
      <c r="N433" s="25"/>
      <c r="O433" s="25"/>
      <c r="V433" s="17">
        <f t="shared" si="18"/>
        <v>1</v>
      </c>
      <c r="W433" s="17">
        <f t="shared" si="18"/>
        <v>1</v>
      </c>
      <c r="X433" s="17">
        <f t="shared" si="18"/>
        <v>1</v>
      </c>
      <c r="Y433" s="17">
        <f t="shared" si="18"/>
        <v>1</v>
      </c>
      <c r="Z433" s="17">
        <f t="shared" si="17"/>
        <v>1</v>
      </c>
      <c r="AA433" s="17">
        <f t="shared" si="16"/>
        <v>1</v>
      </c>
      <c r="AB433" s="17">
        <f t="shared" si="16"/>
        <v>1</v>
      </c>
      <c r="AC433" s="17">
        <f t="shared" si="16"/>
        <v>1</v>
      </c>
    </row>
    <row r="434" spans="1:29" ht="12" customHeight="1" x14ac:dyDescent="0.2">
      <c r="A434" s="24"/>
      <c r="J434" s="25"/>
      <c r="K434" s="25"/>
      <c r="L434" s="25"/>
      <c r="M434" s="25"/>
      <c r="N434" s="25"/>
      <c r="O434" s="25"/>
      <c r="V434" s="17">
        <f t="shared" si="18"/>
        <v>1</v>
      </c>
      <c r="W434" s="17">
        <f t="shared" si="18"/>
        <v>1</v>
      </c>
      <c r="X434" s="17">
        <f t="shared" si="18"/>
        <v>1</v>
      </c>
      <c r="Y434" s="17">
        <f t="shared" si="18"/>
        <v>1</v>
      </c>
      <c r="Z434" s="17">
        <f t="shared" si="17"/>
        <v>1</v>
      </c>
      <c r="AA434" s="17">
        <f t="shared" si="16"/>
        <v>1</v>
      </c>
      <c r="AB434" s="17">
        <f t="shared" si="16"/>
        <v>1</v>
      </c>
      <c r="AC434" s="17">
        <f t="shared" si="16"/>
        <v>1</v>
      </c>
    </row>
    <row r="435" spans="1:29" ht="12" customHeight="1" x14ac:dyDescent="0.2">
      <c r="A435" s="24"/>
      <c r="J435" s="25"/>
      <c r="K435" s="25"/>
      <c r="L435" s="25"/>
      <c r="M435" s="25"/>
      <c r="N435" s="25"/>
      <c r="O435" s="25"/>
      <c r="V435" s="17">
        <f t="shared" si="18"/>
        <v>1</v>
      </c>
      <c r="W435" s="17">
        <f t="shared" si="18"/>
        <v>1</v>
      </c>
      <c r="X435" s="17">
        <f t="shared" si="18"/>
        <v>1</v>
      </c>
      <c r="Y435" s="17">
        <f t="shared" si="18"/>
        <v>1</v>
      </c>
      <c r="Z435" s="17">
        <f t="shared" si="17"/>
        <v>1</v>
      </c>
      <c r="AA435" s="17">
        <f t="shared" si="16"/>
        <v>1</v>
      </c>
      <c r="AB435" s="17">
        <f t="shared" si="16"/>
        <v>1</v>
      </c>
      <c r="AC435" s="17">
        <f t="shared" si="16"/>
        <v>1</v>
      </c>
    </row>
    <row r="436" spans="1:29" ht="12" customHeight="1" x14ac:dyDescent="0.2">
      <c r="A436" s="24"/>
      <c r="J436" s="25"/>
      <c r="K436" s="25"/>
      <c r="L436" s="25"/>
      <c r="M436" s="25"/>
      <c r="N436" s="25"/>
      <c r="O436" s="25"/>
      <c r="V436" s="17">
        <f t="shared" si="18"/>
        <v>1</v>
      </c>
      <c r="W436" s="17">
        <f t="shared" si="18"/>
        <v>1</v>
      </c>
      <c r="X436" s="17">
        <f t="shared" si="18"/>
        <v>1</v>
      </c>
      <c r="Y436" s="17">
        <f t="shared" si="18"/>
        <v>1</v>
      </c>
      <c r="Z436" s="17">
        <f t="shared" si="17"/>
        <v>1</v>
      </c>
      <c r="AA436" s="17">
        <f t="shared" si="16"/>
        <v>1</v>
      </c>
      <c r="AB436" s="17">
        <f t="shared" si="16"/>
        <v>1</v>
      </c>
      <c r="AC436" s="17">
        <f t="shared" si="16"/>
        <v>1</v>
      </c>
    </row>
    <row r="437" spans="1:29" ht="12" customHeight="1" x14ac:dyDescent="0.2">
      <c r="A437" s="24"/>
      <c r="J437" s="25"/>
      <c r="K437" s="25"/>
      <c r="L437" s="25"/>
      <c r="M437" s="25"/>
      <c r="N437" s="25"/>
      <c r="O437" s="25"/>
      <c r="V437" s="17">
        <f t="shared" si="18"/>
        <v>1</v>
      </c>
      <c r="W437" s="17">
        <f t="shared" si="18"/>
        <v>1</v>
      </c>
      <c r="X437" s="17">
        <f t="shared" si="18"/>
        <v>1</v>
      </c>
      <c r="Y437" s="17">
        <f t="shared" si="18"/>
        <v>1</v>
      </c>
      <c r="Z437" s="17">
        <f t="shared" si="17"/>
        <v>1</v>
      </c>
      <c r="AA437" s="17">
        <f t="shared" si="16"/>
        <v>1</v>
      </c>
      <c r="AB437" s="17">
        <f t="shared" si="16"/>
        <v>1</v>
      </c>
      <c r="AC437" s="17">
        <f t="shared" si="16"/>
        <v>1</v>
      </c>
    </row>
    <row r="438" spans="1:29" ht="12" customHeight="1" x14ac:dyDescent="0.2">
      <c r="A438" s="24"/>
      <c r="J438" s="25"/>
      <c r="K438" s="25"/>
      <c r="L438" s="25"/>
      <c r="M438" s="25"/>
      <c r="N438" s="25"/>
      <c r="O438" s="25"/>
      <c r="V438" s="17">
        <f t="shared" si="18"/>
        <v>1</v>
      </c>
      <c r="W438" s="17">
        <f t="shared" si="18"/>
        <v>1</v>
      </c>
      <c r="X438" s="17">
        <f t="shared" si="18"/>
        <v>1</v>
      </c>
      <c r="Y438" s="17">
        <f t="shared" si="18"/>
        <v>1</v>
      </c>
      <c r="Z438" s="17">
        <f t="shared" si="17"/>
        <v>1</v>
      </c>
      <c r="AA438" s="17">
        <f t="shared" si="16"/>
        <v>1</v>
      </c>
      <c r="AB438" s="17">
        <f t="shared" si="16"/>
        <v>1</v>
      </c>
      <c r="AC438" s="17">
        <f t="shared" si="16"/>
        <v>1</v>
      </c>
    </row>
    <row r="439" spans="1:29" ht="12" customHeight="1" x14ac:dyDescent="0.2">
      <c r="A439" s="24"/>
      <c r="J439" s="25"/>
      <c r="K439" s="25"/>
      <c r="L439" s="25"/>
      <c r="M439" s="25"/>
      <c r="N439" s="25"/>
      <c r="O439" s="25"/>
      <c r="V439" s="17">
        <f t="shared" si="18"/>
        <v>1</v>
      </c>
      <c r="W439" s="17">
        <f t="shared" si="18"/>
        <v>1</v>
      </c>
      <c r="X439" s="17">
        <f t="shared" si="18"/>
        <v>1</v>
      </c>
      <c r="Y439" s="17">
        <f t="shared" si="18"/>
        <v>1</v>
      </c>
      <c r="Z439" s="17">
        <f t="shared" si="17"/>
        <v>1</v>
      </c>
      <c r="AA439" s="17">
        <f t="shared" si="16"/>
        <v>1</v>
      </c>
      <c r="AB439" s="17">
        <f t="shared" si="16"/>
        <v>1</v>
      </c>
      <c r="AC439" s="17">
        <f t="shared" si="16"/>
        <v>1</v>
      </c>
    </row>
    <row r="440" spans="1:29" ht="12" customHeight="1" x14ac:dyDescent="0.2">
      <c r="A440" s="24"/>
      <c r="J440" s="25"/>
      <c r="K440" s="25"/>
      <c r="L440" s="25"/>
      <c r="M440" s="25"/>
      <c r="N440" s="25"/>
      <c r="O440" s="25"/>
      <c r="V440" s="17">
        <f t="shared" si="18"/>
        <v>1</v>
      </c>
      <c r="W440" s="17">
        <f t="shared" si="18"/>
        <v>1</v>
      </c>
      <c r="X440" s="17">
        <f t="shared" si="18"/>
        <v>1</v>
      </c>
      <c r="Y440" s="17">
        <f t="shared" si="18"/>
        <v>1</v>
      </c>
      <c r="Z440" s="17">
        <f t="shared" si="17"/>
        <v>1</v>
      </c>
      <c r="AA440" s="17">
        <f t="shared" si="16"/>
        <v>1</v>
      </c>
      <c r="AB440" s="17">
        <f t="shared" si="16"/>
        <v>1</v>
      </c>
      <c r="AC440" s="17">
        <f t="shared" si="16"/>
        <v>1</v>
      </c>
    </row>
    <row r="441" spans="1:29" ht="12" customHeight="1" x14ac:dyDescent="0.2">
      <c r="A441" s="24"/>
      <c r="J441" s="25"/>
      <c r="K441" s="25"/>
      <c r="L441" s="25"/>
      <c r="M441" s="25"/>
      <c r="N441" s="25"/>
      <c r="O441" s="25"/>
      <c r="V441" s="17">
        <f t="shared" si="18"/>
        <v>1</v>
      </c>
      <c r="W441" s="17">
        <f t="shared" si="18"/>
        <v>1</v>
      </c>
      <c r="X441" s="17">
        <f t="shared" si="18"/>
        <v>1</v>
      </c>
      <c r="Y441" s="17">
        <f t="shared" si="18"/>
        <v>1</v>
      </c>
      <c r="Z441" s="17">
        <f t="shared" si="17"/>
        <v>1</v>
      </c>
      <c r="AA441" s="17">
        <f t="shared" si="16"/>
        <v>1</v>
      </c>
      <c r="AB441" s="17">
        <f t="shared" si="16"/>
        <v>1</v>
      </c>
      <c r="AC441" s="17">
        <f t="shared" si="16"/>
        <v>1</v>
      </c>
    </row>
    <row r="442" spans="1:29" ht="12" customHeight="1" x14ac:dyDescent="0.2">
      <c r="A442" s="24"/>
      <c r="J442" s="25"/>
      <c r="K442" s="25"/>
      <c r="L442" s="25"/>
      <c r="M442" s="25"/>
      <c r="N442" s="25"/>
      <c r="O442" s="25"/>
      <c r="V442" s="17">
        <f t="shared" si="18"/>
        <v>1</v>
      </c>
      <c r="W442" s="17">
        <f t="shared" si="18"/>
        <v>1</v>
      </c>
      <c r="X442" s="17">
        <f t="shared" si="18"/>
        <v>1</v>
      </c>
      <c r="Y442" s="17">
        <f t="shared" si="18"/>
        <v>1</v>
      </c>
      <c r="Z442" s="17">
        <f t="shared" si="17"/>
        <v>1</v>
      </c>
      <c r="AA442" s="17">
        <f t="shared" si="16"/>
        <v>1</v>
      </c>
      <c r="AB442" s="17">
        <f t="shared" si="16"/>
        <v>1</v>
      </c>
      <c r="AC442" s="17">
        <f t="shared" si="16"/>
        <v>1</v>
      </c>
    </row>
    <row r="443" spans="1:29" ht="12" customHeight="1" x14ac:dyDescent="0.2">
      <c r="A443" s="24"/>
      <c r="J443" s="25"/>
      <c r="K443" s="25"/>
      <c r="L443" s="25"/>
      <c r="M443" s="25"/>
      <c r="N443" s="25"/>
      <c r="O443" s="25"/>
      <c r="V443" s="17">
        <f t="shared" si="18"/>
        <v>1</v>
      </c>
      <c r="W443" s="17">
        <f t="shared" si="18"/>
        <v>1</v>
      </c>
      <c r="X443" s="17">
        <f t="shared" si="18"/>
        <v>1</v>
      </c>
      <c r="Y443" s="17">
        <f t="shared" si="18"/>
        <v>1</v>
      </c>
      <c r="Z443" s="17">
        <f t="shared" si="17"/>
        <v>1</v>
      </c>
      <c r="AA443" s="17">
        <f t="shared" si="16"/>
        <v>1</v>
      </c>
      <c r="AB443" s="17">
        <f t="shared" si="16"/>
        <v>1</v>
      </c>
      <c r="AC443" s="17">
        <f t="shared" si="16"/>
        <v>1</v>
      </c>
    </row>
    <row r="444" spans="1:29" ht="12" customHeight="1" x14ac:dyDescent="0.2">
      <c r="A444" s="24"/>
      <c r="J444" s="25"/>
      <c r="K444" s="25"/>
      <c r="L444" s="25"/>
      <c r="M444" s="25"/>
      <c r="N444" s="25"/>
      <c r="O444" s="25"/>
      <c r="V444" s="17">
        <f t="shared" si="18"/>
        <v>1</v>
      </c>
      <c r="W444" s="17">
        <f t="shared" si="18"/>
        <v>1</v>
      </c>
      <c r="X444" s="17">
        <f t="shared" si="18"/>
        <v>1</v>
      </c>
      <c r="Y444" s="17">
        <f t="shared" si="18"/>
        <v>1</v>
      </c>
      <c r="Z444" s="17">
        <f t="shared" si="17"/>
        <v>1</v>
      </c>
      <c r="AA444" s="17">
        <f t="shared" si="16"/>
        <v>1</v>
      </c>
      <c r="AB444" s="17">
        <f t="shared" si="16"/>
        <v>1</v>
      </c>
      <c r="AC444" s="17">
        <f t="shared" si="16"/>
        <v>1</v>
      </c>
    </row>
    <row r="445" spans="1:29" ht="12" customHeight="1" x14ac:dyDescent="0.2">
      <c r="A445" s="24"/>
      <c r="J445" s="25"/>
      <c r="K445" s="25"/>
      <c r="L445" s="25"/>
      <c r="M445" s="25"/>
      <c r="N445" s="25"/>
      <c r="O445" s="25"/>
      <c r="V445" s="17">
        <f t="shared" si="18"/>
        <v>1</v>
      </c>
      <c r="W445" s="17">
        <f t="shared" si="18"/>
        <v>1</v>
      </c>
      <c r="X445" s="17">
        <f t="shared" si="18"/>
        <v>1</v>
      </c>
      <c r="Y445" s="17">
        <f t="shared" si="18"/>
        <v>1</v>
      </c>
      <c r="Z445" s="17">
        <f t="shared" si="17"/>
        <v>1</v>
      </c>
      <c r="AA445" s="17">
        <f t="shared" si="16"/>
        <v>1</v>
      </c>
      <c r="AB445" s="17">
        <f t="shared" si="16"/>
        <v>1</v>
      </c>
      <c r="AC445" s="17">
        <f t="shared" si="16"/>
        <v>1</v>
      </c>
    </row>
    <row r="446" spans="1:29" ht="12" customHeight="1" x14ac:dyDescent="0.2">
      <c r="A446" s="24"/>
      <c r="J446" s="25"/>
      <c r="K446" s="25"/>
      <c r="L446" s="25"/>
      <c r="M446" s="25"/>
      <c r="N446" s="25"/>
      <c r="O446" s="25"/>
      <c r="V446" s="17">
        <f t="shared" si="18"/>
        <v>1</v>
      </c>
      <c r="W446" s="17">
        <f t="shared" si="18"/>
        <v>1</v>
      </c>
      <c r="X446" s="17">
        <f t="shared" si="18"/>
        <v>1</v>
      </c>
      <c r="Y446" s="17">
        <f t="shared" si="18"/>
        <v>1</v>
      </c>
      <c r="Z446" s="17">
        <f t="shared" si="17"/>
        <v>1</v>
      </c>
      <c r="AA446" s="17">
        <f t="shared" si="16"/>
        <v>1</v>
      </c>
      <c r="AB446" s="17">
        <f t="shared" si="16"/>
        <v>1</v>
      </c>
      <c r="AC446" s="17">
        <f t="shared" si="16"/>
        <v>1</v>
      </c>
    </row>
    <row r="447" spans="1:29" ht="12" customHeight="1" x14ac:dyDescent="0.2">
      <c r="A447" s="24"/>
      <c r="J447" s="25"/>
      <c r="K447" s="25"/>
      <c r="L447" s="25"/>
      <c r="M447" s="25"/>
      <c r="N447" s="25"/>
      <c r="O447" s="25"/>
      <c r="V447" s="17">
        <f t="shared" si="18"/>
        <v>1</v>
      </c>
      <c r="W447" s="17">
        <f t="shared" si="18"/>
        <v>1</v>
      </c>
      <c r="X447" s="17">
        <f t="shared" si="18"/>
        <v>1</v>
      </c>
      <c r="Y447" s="17">
        <f t="shared" si="18"/>
        <v>1</v>
      </c>
      <c r="Z447" s="17">
        <f t="shared" si="17"/>
        <v>1</v>
      </c>
      <c r="AA447" s="17">
        <f t="shared" si="16"/>
        <v>1</v>
      </c>
      <c r="AB447" s="17">
        <f t="shared" si="16"/>
        <v>1</v>
      </c>
      <c r="AC447" s="17">
        <f t="shared" si="16"/>
        <v>1</v>
      </c>
    </row>
    <row r="448" spans="1:29" ht="12" customHeight="1" x14ac:dyDescent="0.2">
      <c r="A448" s="24"/>
      <c r="J448" s="25"/>
      <c r="K448" s="25"/>
      <c r="L448" s="25"/>
      <c r="M448" s="25"/>
      <c r="N448" s="25"/>
      <c r="O448" s="25"/>
      <c r="V448" s="17">
        <f t="shared" si="18"/>
        <v>1</v>
      </c>
      <c r="W448" s="17">
        <f t="shared" si="18"/>
        <v>1</v>
      </c>
      <c r="X448" s="17">
        <f t="shared" si="18"/>
        <v>1</v>
      </c>
      <c r="Y448" s="17">
        <f t="shared" si="18"/>
        <v>1</v>
      </c>
      <c r="Z448" s="17">
        <f t="shared" si="17"/>
        <v>1</v>
      </c>
      <c r="AA448" s="17">
        <f t="shared" si="16"/>
        <v>1</v>
      </c>
      <c r="AB448" s="17">
        <f t="shared" si="16"/>
        <v>1</v>
      </c>
      <c r="AC448" s="17">
        <f t="shared" si="16"/>
        <v>1</v>
      </c>
    </row>
    <row r="449" spans="1:29" ht="12" customHeight="1" x14ac:dyDescent="0.2">
      <c r="A449" s="24"/>
      <c r="J449" s="25"/>
      <c r="K449" s="25"/>
      <c r="L449" s="25"/>
      <c r="M449" s="25"/>
      <c r="N449" s="25"/>
      <c r="O449" s="25"/>
      <c r="V449" s="17">
        <f t="shared" si="18"/>
        <v>1</v>
      </c>
      <c r="W449" s="17">
        <f t="shared" si="18"/>
        <v>1</v>
      </c>
      <c r="X449" s="17">
        <f t="shared" si="18"/>
        <v>1</v>
      </c>
      <c r="Y449" s="17">
        <f t="shared" si="18"/>
        <v>1</v>
      </c>
      <c r="Z449" s="17">
        <f t="shared" si="17"/>
        <v>1</v>
      </c>
      <c r="AA449" s="17">
        <f t="shared" si="16"/>
        <v>1</v>
      </c>
      <c r="AB449" s="17">
        <f t="shared" si="16"/>
        <v>1</v>
      </c>
      <c r="AC449" s="17">
        <f t="shared" si="16"/>
        <v>1</v>
      </c>
    </row>
    <row r="450" spans="1:29" ht="12" customHeight="1" x14ac:dyDescent="0.2">
      <c r="A450" s="24"/>
      <c r="J450" s="25"/>
      <c r="K450" s="25"/>
      <c r="L450" s="25"/>
      <c r="M450" s="25"/>
      <c r="N450" s="25"/>
      <c r="O450" s="25"/>
      <c r="V450" s="17">
        <f t="shared" si="18"/>
        <v>1</v>
      </c>
      <c r="W450" s="17">
        <f t="shared" si="18"/>
        <v>1</v>
      </c>
      <c r="X450" s="17">
        <f t="shared" si="18"/>
        <v>1</v>
      </c>
      <c r="Y450" s="17">
        <f t="shared" si="18"/>
        <v>1</v>
      </c>
      <c r="Z450" s="17">
        <f t="shared" si="17"/>
        <v>1</v>
      </c>
      <c r="AA450" s="17">
        <f t="shared" si="16"/>
        <v>1</v>
      </c>
      <c r="AB450" s="17">
        <f t="shared" si="16"/>
        <v>1</v>
      </c>
      <c r="AC450" s="17">
        <f t="shared" si="16"/>
        <v>1</v>
      </c>
    </row>
    <row r="451" spans="1:29" ht="12" customHeight="1" x14ac:dyDescent="0.2">
      <c r="A451" s="24"/>
      <c r="J451" s="25"/>
      <c r="K451" s="25"/>
      <c r="L451" s="25"/>
      <c r="M451" s="25"/>
      <c r="N451" s="25"/>
      <c r="O451" s="25"/>
      <c r="V451" s="17">
        <f t="shared" si="18"/>
        <v>1</v>
      </c>
      <c r="W451" s="17">
        <f t="shared" si="18"/>
        <v>1</v>
      </c>
      <c r="X451" s="17">
        <f t="shared" si="18"/>
        <v>1</v>
      </c>
      <c r="Y451" s="17">
        <f t="shared" si="18"/>
        <v>1</v>
      </c>
      <c r="Z451" s="17">
        <f t="shared" si="17"/>
        <v>1</v>
      </c>
      <c r="AA451" s="17">
        <f t="shared" si="16"/>
        <v>1</v>
      </c>
      <c r="AB451" s="17">
        <f t="shared" si="16"/>
        <v>1</v>
      </c>
      <c r="AC451" s="17">
        <f t="shared" si="16"/>
        <v>1</v>
      </c>
    </row>
    <row r="452" spans="1:29" ht="12" customHeight="1" x14ac:dyDescent="0.2">
      <c r="A452" s="24"/>
      <c r="J452" s="25"/>
      <c r="K452" s="25"/>
      <c r="L452" s="25"/>
      <c r="M452" s="25"/>
      <c r="N452" s="25"/>
      <c r="O452" s="25"/>
      <c r="V452" s="17">
        <f t="shared" si="18"/>
        <v>1</v>
      </c>
      <c r="W452" s="17">
        <f t="shared" si="18"/>
        <v>1</v>
      </c>
      <c r="X452" s="17">
        <f t="shared" si="18"/>
        <v>1</v>
      </c>
      <c r="Y452" s="17">
        <f t="shared" si="18"/>
        <v>1</v>
      </c>
      <c r="Z452" s="17">
        <f t="shared" si="17"/>
        <v>1</v>
      </c>
      <c r="AA452" s="17">
        <f t="shared" si="16"/>
        <v>1</v>
      </c>
      <c r="AB452" s="17">
        <f t="shared" si="16"/>
        <v>1</v>
      </c>
      <c r="AC452" s="17">
        <f t="shared" si="16"/>
        <v>1</v>
      </c>
    </row>
    <row r="453" spans="1:29" ht="12" customHeight="1" x14ac:dyDescent="0.2">
      <c r="A453" s="24"/>
      <c r="J453" s="25"/>
      <c r="K453" s="25"/>
      <c r="L453" s="25"/>
      <c r="M453" s="25"/>
      <c r="N453" s="25"/>
      <c r="O453" s="25"/>
      <c r="V453" s="17">
        <f t="shared" si="18"/>
        <v>1</v>
      </c>
      <c r="W453" s="17">
        <f t="shared" si="18"/>
        <v>1</v>
      </c>
      <c r="X453" s="17">
        <f t="shared" si="18"/>
        <v>1</v>
      </c>
      <c r="Y453" s="17">
        <f t="shared" si="18"/>
        <v>1</v>
      </c>
      <c r="Z453" s="17">
        <f t="shared" si="17"/>
        <v>1</v>
      </c>
      <c r="AA453" s="17">
        <f t="shared" si="16"/>
        <v>1</v>
      </c>
      <c r="AB453" s="17">
        <f t="shared" si="16"/>
        <v>1</v>
      </c>
      <c r="AC453" s="17">
        <f t="shared" si="16"/>
        <v>1</v>
      </c>
    </row>
    <row r="454" spans="1:29" ht="12" customHeight="1" x14ac:dyDescent="0.2">
      <c r="A454" s="24"/>
      <c r="J454" s="25"/>
      <c r="K454" s="25"/>
      <c r="L454" s="25"/>
      <c r="M454" s="25"/>
      <c r="N454" s="25"/>
      <c r="O454" s="25"/>
      <c r="V454" s="17">
        <f t="shared" si="18"/>
        <v>1</v>
      </c>
      <c r="W454" s="17">
        <f t="shared" si="18"/>
        <v>1</v>
      </c>
      <c r="X454" s="17">
        <f t="shared" si="18"/>
        <v>1</v>
      </c>
      <c r="Y454" s="17">
        <f t="shared" si="18"/>
        <v>1</v>
      </c>
      <c r="Z454" s="17">
        <f t="shared" si="17"/>
        <v>1</v>
      </c>
      <c r="AA454" s="17">
        <f t="shared" si="16"/>
        <v>1</v>
      </c>
      <c r="AB454" s="17">
        <f t="shared" si="16"/>
        <v>1</v>
      </c>
      <c r="AC454" s="17">
        <f t="shared" si="16"/>
        <v>1</v>
      </c>
    </row>
    <row r="455" spans="1:29" ht="12" customHeight="1" x14ac:dyDescent="0.2">
      <c r="A455" s="24"/>
      <c r="J455" s="25"/>
      <c r="K455" s="25"/>
      <c r="L455" s="25"/>
      <c r="M455" s="25"/>
      <c r="N455" s="25"/>
      <c r="O455" s="25"/>
      <c r="V455" s="17">
        <f t="shared" si="18"/>
        <v>1</v>
      </c>
      <c r="W455" s="17">
        <f t="shared" si="18"/>
        <v>1</v>
      </c>
      <c r="X455" s="17">
        <f t="shared" si="18"/>
        <v>1</v>
      </c>
      <c r="Y455" s="17">
        <f t="shared" si="18"/>
        <v>1</v>
      </c>
      <c r="Z455" s="17">
        <f t="shared" si="17"/>
        <v>1</v>
      </c>
      <c r="AA455" s="17">
        <f t="shared" si="17"/>
        <v>1</v>
      </c>
      <c r="AB455" s="17">
        <f t="shared" si="17"/>
        <v>1</v>
      </c>
      <c r="AC455" s="17">
        <f t="shared" si="17"/>
        <v>1</v>
      </c>
    </row>
    <row r="456" spans="1:29" ht="12" customHeight="1" x14ac:dyDescent="0.2">
      <c r="A456" s="24"/>
      <c r="J456" s="25"/>
      <c r="K456" s="25"/>
      <c r="L456" s="25"/>
      <c r="M456" s="25"/>
      <c r="N456" s="25"/>
      <c r="O456" s="25"/>
      <c r="V456" s="17">
        <f t="shared" si="18"/>
        <v>1</v>
      </c>
      <c r="W456" s="17">
        <f t="shared" si="18"/>
        <v>1</v>
      </c>
      <c r="X456" s="17">
        <f t="shared" si="18"/>
        <v>1</v>
      </c>
      <c r="Y456" s="17">
        <f t="shared" si="18"/>
        <v>1</v>
      </c>
      <c r="Z456" s="17">
        <f t="shared" ref="Z456:AC519" si="19">(EXP(($J456/100)*MIN(($J$5-$J$4),IF($U456&lt;Z$5,ABS($J$5-$U456),ABS($U456-$J$4)))))^(IF(AND(Z$5&lt;$U456,Z$5&lt;$J$5,$U456&gt;$J$4), -1, IF(AND(Z$5&gt;$U456,Z$5&gt;$J$4,$U456&lt;$J$5),1,0)))*(EXP(($K456/100)*MIN(($K$5-$K$4),IF($U456&lt;Z$5,ABS($K$5-$U456),ABS($U456-$K$4)))))^(IF(AND(Z$5&lt;$U456,Z$5&lt;$K$5,$U456&gt;$K$4), -1, IF(AND(Z$5&gt;$U456,Z$5&gt;$K$4,$U456&lt;$K$5),1,0)))*(EXP(($L456/100)*MIN(($L$5-$L$4),IF($U456&lt;Z$5,ABS($L$5-$U456),ABS($U456-$L$4)))))^(IF(AND(Z$5&lt;$U456,Z$5&lt;$L$5,$U456&gt;$L$4), -1, IF(AND(Z$5&gt;$U456,Z$5&gt;$L$4,$U456&lt;$L$5),1,0)))*(EXP(($M456/100)*MIN(($M$5-$M$4),IF($U456&lt;Z$5,ABS($M$5-$U456),ABS($U456-$M$4)))))^(IF(AND(Z$5&lt;$U456,Z$5&lt;$M$5,$U456&gt;$M$4), -1, IF(AND(Z$5&gt;$U456,Z$5&gt;$M$4,$U456&lt;$M$5),1,0)))*(EXP(($N456/100)*MIN(($N$5-$N$4),IF($U456&lt;Z$5,ABS($N$5-$U456),ABS($U456-$N$4)))))^(IF(AND(Z$5&lt;$U456,Z$5&lt;$N$5,$U456&gt;$N$4), -1, IF(AND(Z$5&gt;$U456,Z$5&gt;$N$4,$U456&lt;$N$5),1,0)))*(EXP(($O456/100)*MIN(($O$5-$O$4),IF($U456&lt;Z$5,ABS($O$5-$U456),ABS($U456-$O$4)))))^(IF(AND(Z$5&lt;$U456,Z$5&lt;$O$5,$U456&gt;$O$4), -1, IF(AND(Z$5&gt;$U456,Z$5&gt;$O$4,$U456&lt;$O$5),1,0)))</f>
        <v>1</v>
      </c>
      <c r="AA456" s="17">
        <f t="shared" si="19"/>
        <v>1</v>
      </c>
      <c r="AB456" s="17">
        <f t="shared" si="19"/>
        <v>1</v>
      </c>
      <c r="AC456" s="17">
        <f t="shared" si="19"/>
        <v>1</v>
      </c>
    </row>
    <row r="457" spans="1:29" ht="12" customHeight="1" x14ac:dyDescent="0.2">
      <c r="A457" s="24"/>
      <c r="J457" s="25"/>
      <c r="K457" s="25"/>
      <c r="L457" s="25"/>
      <c r="M457" s="25"/>
      <c r="N457" s="25"/>
      <c r="O457" s="25"/>
      <c r="V457" s="17">
        <f t="shared" si="18"/>
        <v>1</v>
      </c>
      <c r="W457" s="17">
        <f t="shared" si="18"/>
        <v>1</v>
      </c>
      <c r="X457" s="17">
        <f t="shared" si="18"/>
        <v>1</v>
      </c>
      <c r="Y457" s="17">
        <f t="shared" si="18"/>
        <v>1</v>
      </c>
      <c r="Z457" s="17">
        <f t="shared" si="19"/>
        <v>1</v>
      </c>
      <c r="AA457" s="17">
        <f t="shared" si="19"/>
        <v>1</v>
      </c>
      <c r="AB457" s="17">
        <f t="shared" si="19"/>
        <v>1</v>
      </c>
      <c r="AC457" s="17">
        <f t="shared" si="19"/>
        <v>1</v>
      </c>
    </row>
    <row r="458" spans="1:29" ht="12" customHeight="1" x14ac:dyDescent="0.2">
      <c r="A458" s="24"/>
      <c r="J458" s="25"/>
      <c r="K458" s="25"/>
      <c r="L458" s="25"/>
      <c r="M458" s="25"/>
      <c r="N458" s="25"/>
      <c r="O458" s="25"/>
      <c r="V458" s="17">
        <f t="shared" si="18"/>
        <v>1</v>
      </c>
      <c r="W458" s="17">
        <f t="shared" si="18"/>
        <v>1</v>
      </c>
      <c r="X458" s="17">
        <f t="shared" si="18"/>
        <v>1</v>
      </c>
      <c r="Y458" s="17">
        <f t="shared" si="18"/>
        <v>1</v>
      </c>
      <c r="Z458" s="17">
        <f t="shared" si="19"/>
        <v>1</v>
      </c>
      <c r="AA458" s="17">
        <f t="shared" si="19"/>
        <v>1</v>
      </c>
      <c r="AB458" s="17">
        <f t="shared" si="19"/>
        <v>1</v>
      </c>
      <c r="AC458" s="17">
        <f t="shared" si="19"/>
        <v>1</v>
      </c>
    </row>
    <row r="459" spans="1:29" ht="12" customHeight="1" x14ac:dyDescent="0.2">
      <c r="A459" s="24"/>
      <c r="J459" s="25"/>
      <c r="K459" s="25"/>
      <c r="L459" s="25"/>
      <c r="M459" s="25"/>
      <c r="N459" s="25"/>
      <c r="O459" s="25"/>
      <c r="V459" s="17">
        <f t="shared" si="18"/>
        <v>1</v>
      </c>
      <c r="W459" s="17">
        <f t="shared" si="18"/>
        <v>1</v>
      </c>
      <c r="X459" s="17">
        <f t="shared" si="18"/>
        <v>1</v>
      </c>
      <c r="Y459" s="17">
        <f t="shared" si="18"/>
        <v>1</v>
      </c>
      <c r="Z459" s="17">
        <f t="shared" si="19"/>
        <v>1</v>
      </c>
      <c r="AA459" s="17">
        <f t="shared" si="19"/>
        <v>1</v>
      </c>
      <c r="AB459" s="17">
        <f t="shared" si="19"/>
        <v>1</v>
      </c>
      <c r="AC459" s="17">
        <f t="shared" si="19"/>
        <v>1</v>
      </c>
    </row>
    <row r="460" spans="1:29" ht="12" customHeight="1" x14ac:dyDescent="0.2">
      <c r="A460" s="24"/>
      <c r="J460" s="25"/>
      <c r="K460" s="25"/>
      <c r="L460" s="25"/>
      <c r="M460" s="25"/>
      <c r="N460" s="25"/>
      <c r="O460" s="25"/>
      <c r="V460" s="17">
        <f t="shared" si="18"/>
        <v>1</v>
      </c>
      <c r="W460" s="17">
        <f t="shared" si="18"/>
        <v>1</v>
      </c>
      <c r="X460" s="17">
        <f t="shared" si="18"/>
        <v>1</v>
      </c>
      <c r="Y460" s="17">
        <f t="shared" si="18"/>
        <v>1</v>
      </c>
      <c r="Z460" s="17">
        <f t="shared" si="19"/>
        <v>1</v>
      </c>
      <c r="AA460" s="17">
        <f t="shared" si="19"/>
        <v>1</v>
      </c>
      <c r="AB460" s="17">
        <f t="shared" si="19"/>
        <v>1</v>
      </c>
      <c r="AC460" s="17">
        <f t="shared" si="19"/>
        <v>1</v>
      </c>
    </row>
    <row r="461" spans="1:29" ht="12" customHeight="1" x14ac:dyDescent="0.2">
      <c r="A461" s="24"/>
      <c r="J461" s="25"/>
      <c r="K461" s="25"/>
      <c r="L461" s="25"/>
      <c r="M461" s="25"/>
      <c r="N461" s="25"/>
      <c r="O461" s="25"/>
      <c r="V461" s="17">
        <f t="shared" si="18"/>
        <v>1</v>
      </c>
      <c r="W461" s="17">
        <f t="shared" si="18"/>
        <v>1</v>
      </c>
      <c r="X461" s="17">
        <f t="shared" si="18"/>
        <v>1</v>
      </c>
      <c r="Y461" s="17">
        <f t="shared" si="18"/>
        <v>1</v>
      </c>
      <c r="Z461" s="17">
        <f t="shared" si="19"/>
        <v>1</v>
      </c>
      <c r="AA461" s="17">
        <f t="shared" si="19"/>
        <v>1</v>
      </c>
      <c r="AB461" s="17">
        <f t="shared" si="19"/>
        <v>1</v>
      </c>
      <c r="AC461" s="17">
        <f t="shared" si="19"/>
        <v>1</v>
      </c>
    </row>
    <row r="462" spans="1:29" ht="12" customHeight="1" x14ac:dyDescent="0.2">
      <c r="A462" s="24"/>
      <c r="J462" s="25"/>
      <c r="K462" s="25"/>
      <c r="L462" s="25"/>
      <c r="M462" s="25"/>
      <c r="N462" s="25"/>
      <c r="O462" s="25"/>
      <c r="V462" s="17">
        <f t="shared" si="18"/>
        <v>1</v>
      </c>
      <c r="W462" s="17">
        <f t="shared" si="18"/>
        <v>1</v>
      </c>
      <c r="X462" s="17">
        <f t="shared" si="18"/>
        <v>1</v>
      </c>
      <c r="Y462" s="17">
        <f t="shared" si="18"/>
        <v>1</v>
      </c>
      <c r="Z462" s="17">
        <f t="shared" si="19"/>
        <v>1</v>
      </c>
      <c r="AA462" s="17">
        <f t="shared" si="19"/>
        <v>1</v>
      </c>
      <c r="AB462" s="17">
        <f t="shared" si="19"/>
        <v>1</v>
      </c>
      <c r="AC462" s="17">
        <f t="shared" si="19"/>
        <v>1</v>
      </c>
    </row>
    <row r="463" spans="1:29" ht="12" customHeight="1" x14ac:dyDescent="0.2">
      <c r="A463" s="24"/>
      <c r="J463" s="25"/>
      <c r="K463" s="25"/>
      <c r="L463" s="25"/>
      <c r="M463" s="25"/>
      <c r="N463" s="25"/>
      <c r="O463" s="25"/>
      <c r="V463" s="17">
        <f t="shared" si="18"/>
        <v>1</v>
      </c>
      <c r="W463" s="17">
        <f t="shared" si="18"/>
        <v>1</v>
      </c>
      <c r="X463" s="17">
        <f t="shared" si="18"/>
        <v>1</v>
      </c>
      <c r="Y463" s="17">
        <f t="shared" si="18"/>
        <v>1</v>
      </c>
      <c r="Z463" s="17">
        <f t="shared" si="19"/>
        <v>1</v>
      </c>
      <c r="AA463" s="17">
        <f t="shared" si="19"/>
        <v>1</v>
      </c>
      <c r="AB463" s="17">
        <f t="shared" si="19"/>
        <v>1</v>
      </c>
      <c r="AC463" s="17">
        <f t="shared" si="19"/>
        <v>1</v>
      </c>
    </row>
    <row r="464" spans="1:29" ht="12" customHeight="1" x14ac:dyDescent="0.2">
      <c r="A464" s="24"/>
      <c r="J464" s="25"/>
      <c r="K464" s="25"/>
      <c r="L464" s="25"/>
      <c r="M464" s="25"/>
      <c r="N464" s="25"/>
      <c r="O464" s="25"/>
      <c r="V464" s="17">
        <f t="shared" si="18"/>
        <v>1</v>
      </c>
      <c r="W464" s="17">
        <f t="shared" si="18"/>
        <v>1</v>
      </c>
      <c r="X464" s="17">
        <f t="shared" si="18"/>
        <v>1</v>
      </c>
      <c r="Y464" s="17">
        <f t="shared" si="18"/>
        <v>1</v>
      </c>
      <c r="Z464" s="17">
        <f t="shared" si="19"/>
        <v>1</v>
      </c>
      <c r="AA464" s="17">
        <f t="shared" si="19"/>
        <v>1</v>
      </c>
      <c r="AB464" s="17">
        <f t="shared" si="19"/>
        <v>1</v>
      </c>
      <c r="AC464" s="17">
        <f t="shared" si="19"/>
        <v>1</v>
      </c>
    </row>
    <row r="465" spans="1:29" ht="12" customHeight="1" x14ac:dyDescent="0.2">
      <c r="A465" s="24"/>
      <c r="J465" s="25"/>
      <c r="K465" s="25"/>
      <c r="L465" s="25"/>
      <c r="M465" s="25"/>
      <c r="N465" s="25"/>
      <c r="O465" s="25"/>
      <c r="V465" s="17">
        <f t="shared" si="18"/>
        <v>1</v>
      </c>
      <c r="W465" s="17">
        <f t="shared" si="18"/>
        <v>1</v>
      </c>
      <c r="X465" s="17">
        <f t="shared" si="18"/>
        <v>1</v>
      </c>
      <c r="Y465" s="17">
        <f t="shared" si="18"/>
        <v>1</v>
      </c>
      <c r="Z465" s="17">
        <f t="shared" si="19"/>
        <v>1</v>
      </c>
      <c r="AA465" s="17">
        <f t="shared" si="19"/>
        <v>1</v>
      </c>
      <c r="AB465" s="17">
        <f t="shared" si="19"/>
        <v>1</v>
      </c>
      <c r="AC465" s="17">
        <f t="shared" si="19"/>
        <v>1</v>
      </c>
    </row>
    <row r="466" spans="1:29" ht="12" customHeight="1" x14ac:dyDescent="0.2">
      <c r="A466" s="24"/>
      <c r="J466" s="25"/>
      <c r="K466" s="25"/>
      <c r="L466" s="25"/>
      <c r="M466" s="25"/>
      <c r="N466" s="25"/>
      <c r="O466" s="25"/>
      <c r="V466" s="17">
        <f t="shared" si="18"/>
        <v>1</v>
      </c>
      <c r="W466" s="17">
        <f t="shared" si="18"/>
        <v>1</v>
      </c>
      <c r="X466" s="17">
        <f t="shared" si="18"/>
        <v>1</v>
      </c>
      <c r="Y466" s="17">
        <f t="shared" si="18"/>
        <v>1</v>
      </c>
      <c r="Z466" s="17">
        <f t="shared" si="19"/>
        <v>1</v>
      </c>
      <c r="AA466" s="17">
        <f t="shared" si="19"/>
        <v>1</v>
      </c>
      <c r="AB466" s="17">
        <f t="shared" si="19"/>
        <v>1</v>
      </c>
      <c r="AC466" s="17">
        <f t="shared" si="19"/>
        <v>1</v>
      </c>
    </row>
    <row r="467" spans="1:29" ht="12" customHeight="1" x14ac:dyDescent="0.2">
      <c r="A467" s="24"/>
      <c r="J467" s="25"/>
      <c r="K467" s="25"/>
      <c r="L467" s="25"/>
      <c r="M467" s="25"/>
      <c r="N467" s="25"/>
      <c r="O467" s="25"/>
      <c r="V467" s="17">
        <f t="shared" si="18"/>
        <v>1</v>
      </c>
      <c r="W467" s="17">
        <f t="shared" si="18"/>
        <v>1</v>
      </c>
      <c r="X467" s="17">
        <f t="shared" si="18"/>
        <v>1</v>
      </c>
      <c r="Y467" s="17">
        <f t="shared" ref="V467:Y530" si="20">(EXP(($D467/100)*MIN(($D$5-$D$4),IF($U467&lt;Y$5,ABS($D$5-$U467),ABS($U467-$D$4)))))^(IF(AND(Y$5&lt;$U467,Y$5&lt;$D$5,$U467&gt;$D$4), -1, IF(AND(Y$5&gt;$U467,Y$5&gt;$D$4,$U467&lt;$D$5),1,0)))*(EXP(($E467/100)*MIN(($E$5-$E$4),IF($U467&lt;Y$5,ABS($E$5-$U467),ABS($U467-$E$4)))))^(IF(AND(Y$5&lt;$U467,Y$5&lt;$E$5,$U467&gt;$E$4), -1, IF(AND(Y$5&gt;$U467,Y$5&gt;$E$4,$U467&lt;$E$5),1,0)))*(EXP(($F467/100)*MIN(($F$5-$F$4),IF($U467&lt;Y$5,ABS($F$5-$U467),ABS($U467-$F$4)))))^(IF(AND(Y$5&lt;$U467,Y$5&lt;$F$5,$U467&gt;$F$4), -1, IF(AND(Y$5&gt;$U467,Y$5&gt;$F$4,$U467&lt;$F$5),1,0)))*(EXP(($G467/100)*MIN(($G$5-$G$4),IF($U467&lt;Y$5,ABS($G$5-$U467),ABS($U467-$G$4)))))^(IF(AND(Y$5&lt;$U467,Y$5&lt;$G$5,$U467&gt;$G$4), -1, IF(AND(Y$5&gt;$U467,Y$5&gt;$G$4,$U467&lt;$G$5),1,0)))*(EXP(($H467/100)*MIN(($H$5-$H$4),IF($U467&lt;Y$5,ABS($H$5-$U467),ABS($U467-$H$4)))))^(IF(AND(Y$5&lt;$U467,Y$5&lt;$H$5,$U467&gt;$H$4), -1, IF(AND(Y$5&gt;$U467,Y$5&gt;$H$4,$U467&lt;$H$5),1,0)))*(EXP(($I467/100)*MIN(($I$5-$I$4),IF($U467&lt;Y$5,ABS($I$5-$U467),ABS($U467-$I$4)))))^(IF(AND(Y$5&lt;$U467,Y$5&lt;$I$5,$U467&gt;$I$4), -1, IF(AND(Y$5&gt;$U467,Y$5&gt;$I$4,$U467&lt;$I$5),1,0)))</f>
        <v>1</v>
      </c>
      <c r="Z467" s="17">
        <f t="shared" si="19"/>
        <v>1</v>
      </c>
      <c r="AA467" s="17">
        <f t="shared" si="19"/>
        <v>1</v>
      </c>
      <c r="AB467" s="17">
        <f t="shared" si="19"/>
        <v>1</v>
      </c>
      <c r="AC467" s="17">
        <f t="shared" si="19"/>
        <v>1</v>
      </c>
    </row>
    <row r="468" spans="1:29" ht="12" customHeight="1" x14ac:dyDescent="0.2">
      <c r="A468" s="24"/>
      <c r="J468" s="25"/>
      <c r="K468" s="25"/>
      <c r="L468" s="25"/>
      <c r="M468" s="25"/>
      <c r="N468" s="25"/>
      <c r="O468" s="25"/>
      <c r="V468" s="17">
        <f t="shared" si="20"/>
        <v>1</v>
      </c>
      <c r="W468" s="17">
        <f t="shared" si="20"/>
        <v>1</v>
      </c>
      <c r="X468" s="17">
        <f t="shared" si="20"/>
        <v>1</v>
      </c>
      <c r="Y468" s="17">
        <f t="shared" si="20"/>
        <v>1</v>
      </c>
      <c r="Z468" s="17">
        <f t="shared" si="19"/>
        <v>1</v>
      </c>
      <c r="AA468" s="17">
        <f t="shared" si="19"/>
        <v>1</v>
      </c>
      <c r="AB468" s="17">
        <f t="shared" si="19"/>
        <v>1</v>
      </c>
      <c r="AC468" s="17">
        <f t="shared" si="19"/>
        <v>1</v>
      </c>
    </row>
    <row r="469" spans="1:29" ht="12" customHeight="1" x14ac:dyDescent="0.2">
      <c r="A469" s="24"/>
      <c r="J469" s="25"/>
      <c r="K469" s="25"/>
      <c r="L469" s="25"/>
      <c r="M469" s="25"/>
      <c r="N469" s="25"/>
      <c r="O469" s="25"/>
      <c r="V469" s="17">
        <f t="shared" si="20"/>
        <v>1</v>
      </c>
      <c r="W469" s="17">
        <f t="shared" si="20"/>
        <v>1</v>
      </c>
      <c r="X469" s="17">
        <f t="shared" si="20"/>
        <v>1</v>
      </c>
      <c r="Y469" s="17">
        <f t="shared" si="20"/>
        <v>1</v>
      </c>
      <c r="Z469" s="17">
        <f t="shared" si="19"/>
        <v>1</v>
      </c>
      <c r="AA469" s="17">
        <f t="shared" si="19"/>
        <v>1</v>
      </c>
      <c r="AB469" s="17">
        <f t="shared" si="19"/>
        <v>1</v>
      </c>
      <c r="AC469" s="17">
        <f t="shared" si="19"/>
        <v>1</v>
      </c>
    </row>
    <row r="470" spans="1:29" ht="12" customHeight="1" x14ac:dyDescent="0.2">
      <c r="A470" s="24"/>
      <c r="J470" s="25"/>
      <c r="K470" s="25"/>
      <c r="L470" s="25"/>
      <c r="M470" s="25"/>
      <c r="N470" s="25"/>
      <c r="O470" s="25"/>
      <c r="V470" s="17">
        <f t="shared" si="20"/>
        <v>1</v>
      </c>
      <c r="W470" s="17">
        <f t="shared" si="20"/>
        <v>1</v>
      </c>
      <c r="X470" s="17">
        <f t="shared" si="20"/>
        <v>1</v>
      </c>
      <c r="Y470" s="17">
        <f t="shared" si="20"/>
        <v>1</v>
      </c>
      <c r="Z470" s="17">
        <f t="shared" si="19"/>
        <v>1</v>
      </c>
      <c r="AA470" s="17">
        <f t="shared" si="19"/>
        <v>1</v>
      </c>
      <c r="AB470" s="17">
        <f t="shared" si="19"/>
        <v>1</v>
      </c>
      <c r="AC470" s="17">
        <f t="shared" si="19"/>
        <v>1</v>
      </c>
    </row>
    <row r="471" spans="1:29" ht="12" customHeight="1" x14ac:dyDescent="0.2">
      <c r="A471" s="24"/>
      <c r="J471" s="25"/>
      <c r="K471" s="25"/>
      <c r="L471" s="25"/>
      <c r="M471" s="25"/>
      <c r="N471" s="25"/>
      <c r="O471" s="25"/>
      <c r="V471" s="17">
        <f t="shared" si="20"/>
        <v>1</v>
      </c>
      <c r="W471" s="17">
        <f t="shared" si="20"/>
        <v>1</v>
      </c>
      <c r="X471" s="17">
        <f t="shared" si="20"/>
        <v>1</v>
      </c>
      <c r="Y471" s="17">
        <f t="shared" si="20"/>
        <v>1</v>
      </c>
      <c r="Z471" s="17">
        <f t="shared" si="19"/>
        <v>1</v>
      </c>
      <c r="AA471" s="17">
        <f t="shared" si="19"/>
        <v>1</v>
      </c>
      <c r="AB471" s="17">
        <f t="shared" si="19"/>
        <v>1</v>
      </c>
      <c r="AC471" s="17">
        <f t="shared" si="19"/>
        <v>1</v>
      </c>
    </row>
    <row r="472" spans="1:29" ht="12" customHeight="1" x14ac:dyDescent="0.2">
      <c r="A472" s="24"/>
      <c r="J472" s="25"/>
      <c r="K472" s="25"/>
      <c r="L472" s="25"/>
      <c r="M472" s="25"/>
      <c r="N472" s="25"/>
      <c r="O472" s="25"/>
      <c r="V472" s="17">
        <f t="shared" si="20"/>
        <v>1</v>
      </c>
      <c r="W472" s="17">
        <f t="shared" si="20"/>
        <v>1</v>
      </c>
      <c r="X472" s="17">
        <f t="shared" si="20"/>
        <v>1</v>
      </c>
      <c r="Y472" s="17">
        <f t="shared" si="20"/>
        <v>1</v>
      </c>
      <c r="Z472" s="17">
        <f t="shared" si="19"/>
        <v>1</v>
      </c>
      <c r="AA472" s="17">
        <f t="shared" si="19"/>
        <v>1</v>
      </c>
      <c r="AB472" s="17">
        <f t="shared" si="19"/>
        <v>1</v>
      </c>
      <c r="AC472" s="17">
        <f t="shared" si="19"/>
        <v>1</v>
      </c>
    </row>
    <row r="473" spans="1:29" ht="12" customHeight="1" x14ac:dyDescent="0.2">
      <c r="A473" s="24"/>
      <c r="J473" s="25"/>
      <c r="K473" s="25"/>
      <c r="L473" s="25"/>
      <c r="M473" s="25"/>
      <c r="N473" s="25"/>
      <c r="O473" s="25"/>
      <c r="V473" s="17">
        <f t="shared" si="20"/>
        <v>1</v>
      </c>
      <c r="W473" s="17">
        <f t="shared" si="20"/>
        <v>1</v>
      </c>
      <c r="X473" s="17">
        <f t="shared" si="20"/>
        <v>1</v>
      </c>
      <c r="Y473" s="17">
        <f t="shared" si="20"/>
        <v>1</v>
      </c>
      <c r="Z473" s="17">
        <f t="shared" si="19"/>
        <v>1</v>
      </c>
      <c r="AA473" s="17">
        <f t="shared" si="19"/>
        <v>1</v>
      </c>
      <c r="AB473" s="17">
        <f t="shared" si="19"/>
        <v>1</v>
      </c>
      <c r="AC473" s="17">
        <f t="shared" si="19"/>
        <v>1</v>
      </c>
    </row>
    <row r="474" spans="1:29" ht="12" customHeight="1" x14ac:dyDescent="0.2">
      <c r="A474" s="24"/>
      <c r="J474" s="25"/>
      <c r="K474" s="25"/>
      <c r="L474" s="25"/>
      <c r="M474" s="25"/>
      <c r="N474" s="25"/>
      <c r="O474" s="25"/>
      <c r="V474" s="17">
        <f t="shared" si="20"/>
        <v>1</v>
      </c>
      <c r="W474" s="17">
        <f t="shared" si="20"/>
        <v>1</v>
      </c>
      <c r="X474" s="17">
        <f t="shared" si="20"/>
        <v>1</v>
      </c>
      <c r="Y474" s="17">
        <f t="shared" si="20"/>
        <v>1</v>
      </c>
      <c r="Z474" s="17">
        <f t="shared" si="19"/>
        <v>1</v>
      </c>
      <c r="AA474" s="17">
        <f t="shared" si="19"/>
        <v>1</v>
      </c>
      <c r="AB474" s="17">
        <f t="shared" si="19"/>
        <v>1</v>
      </c>
      <c r="AC474" s="17">
        <f t="shared" si="19"/>
        <v>1</v>
      </c>
    </row>
    <row r="475" spans="1:29" ht="12" customHeight="1" x14ac:dyDescent="0.2">
      <c r="A475" s="24"/>
      <c r="J475" s="25"/>
      <c r="K475" s="25"/>
      <c r="L475" s="25"/>
      <c r="M475" s="25"/>
      <c r="N475" s="25"/>
      <c r="O475" s="25"/>
      <c r="V475" s="17">
        <f t="shared" si="20"/>
        <v>1</v>
      </c>
      <c r="W475" s="17">
        <f t="shared" si="20"/>
        <v>1</v>
      </c>
      <c r="X475" s="17">
        <f t="shared" si="20"/>
        <v>1</v>
      </c>
      <c r="Y475" s="17">
        <f t="shared" si="20"/>
        <v>1</v>
      </c>
      <c r="Z475" s="17">
        <f t="shared" si="19"/>
        <v>1</v>
      </c>
      <c r="AA475" s="17">
        <f t="shared" si="19"/>
        <v>1</v>
      </c>
      <c r="AB475" s="17">
        <f t="shared" si="19"/>
        <v>1</v>
      </c>
      <c r="AC475" s="17">
        <f t="shared" si="19"/>
        <v>1</v>
      </c>
    </row>
    <row r="476" spans="1:29" ht="12" customHeight="1" x14ac:dyDescent="0.2">
      <c r="A476" s="24"/>
      <c r="J476" s="25"/>
      <c r="K476" s="25"/>
      <c r="L476" s="25"/>
      <c r="M476" s="25"/>
      <c r="N476" s="25"/>
      <c r="O476" s="25"/>
      <c r="V476" s="17">
        <f t="shared" si="20"/>
        <v>1</v>
      </c>
      <c r="W476" s="17">
        <f t="shared" si="20"/>
        <v>1</v>
      </c>
      <c r="X476" s="17">
        <f t="shared" si="20"/>
        <v>1</v>
      </c>
      <c r="Y476" s="17">
        <f t="shared" si="20"/>
        <v>1</v>
      </c>
      <c r="Z476" s="17">
        <f t="shared" si="19"/>
        <v>1</v>
      </c>
      <c r="AA476" s="17">
        <f t="shared" si="19"/>
        <v>1</v>
      </c>
      <c r="AB476" s="17">
        <f t="shared" si="19"/>
        <v>1</v>
      </c>
      <c r="AC476" s="17">
        <f t="shared" si="19"/>
        <v>1</v>
      </c>
    </row>
    <row r="477" spans="1:29" ht="12" customHeight="1" x14ac:dyDescent="0.2">
      <c r="A477" s="24"/>
      <c r="J477" s="25"/>
      <c r="K477" s="25"/>
      <c r="L477" s="25"/>
      <c r="M477" s="25"/>
      <c r="N477" s="25"/>
      <c r="O477" s="25"/>
      <c r="V477" s="17">
        <f t="shared" si="20"/>
        <v>1</v>
      </c>
      <c r="W477" s="17">
        <f t="shared" si="20"/>
        <v>1</v>
      </c>
      <c r="X477" s="17">
        <f t="shared" si="20"/>
        <v>1</v>
      </c>
      <c r="Y477" s="17">
        <f t="shared" si="20"/>
        <v>1</v>
      </c>
      <c r="Z477" s="17">
        <f t="shared" si="19"/>
        <v>1</v>
      </c>
      <c r="AA477" s="17">
        <f t="shared" si="19"/>
        <v>1</v>
      </c>
      <c r="AB477" s="17">
        <f t="shared" si="19"/>
        <v>1</v>
      </c>
      <c r="AC477" s="17">
        <f t="shared" si="19"/>
        <v>1</v>
      </c>
    </row>
    <row r="478" spans="1:29" ht="12" customHeight="1" x14ac:dyDescent="0.2">
      <c r="A478" s="24"/>
      <c r="J478" s="25"/>
      <c r="K478" s="25"/>
      <c r="L478" s="25"/>
      <c r="M478" s="25"/>
      <c r="N478" s="25"/>
      <c r="O478" s="25"/>
      <c r="V478" s="17">
        <f t="shared" si="20"/>
        <v>1</v>
      </c>
      <c r="W478" s="17">
        <f t="shared" si="20"/>
        <v>1</v>
      </c>
      <c r="X478" s="17">
        <f t="shared" si="20"/>
        <v>1</v>
      </c>
      <c r="Y478" s="17">
        <f t="shared" si="20"/>
        <v>1</v>
      </c>
      <c r="Z478" s="17">
        <f t="shared" si="19"/>
        <v>1</v>
      </c>
      <c r="AA478" s="17">
        <f t="shared" si="19"/>
        <v>1</v>
      </c>
      <c r="AB478" s="17">
        <f t="shared" si="19"/>
        <v>1</v>
      </c>
      <c r="AC478" s="17">
        <f t="shared" si="19"/>
        <v>1</v>
      </c>
    </row>
    <row r="479" spans="1:29" ht="12" customHeight="1" x14ac:dyDescent="0.2">
      <c r="A479" s="24"/>
      <c r="J479" s="25"/>
      <c r="K479" s="25"/>
      <c r="L479" s="25"/>
      <c r="M479" s="25"/>
      <c r="N479" s="25"/>
      <c r="O479" s="25"/>
      <c r="V479" s="17">
        <f t="shared" si="20"/>
        <v>1</v>
      </c>
      <c r="W479" s="17">
        <f t="shared" si="20"/>
        <v>1</v>
      </c>
      <c r="X479" s="17">
        <f t="shared" si="20"/>
        <v>1</v>
      </c>
      <c r="Y479" s="17">
        <f t="shared" si="20"/>
        <v>1</v>
      </c>
      <c r="Z479" s="17">
        <f t="shared" si="19"/>
        <v>1</v>
      </c>
      <c r="AA479" s="17">
        <f t="shared" si="19"/>
        <v>1</v>
      </c>
      <c r="AB479" s="17">
        <f t="shared" si="19"/>
        <v>1</v>
      </c>
      <c r="AC479" s="17">
        <f t="shared" si="19"/>
        <v>1</v>
      </c>
    </row>
    <row r="480" spans="1:29" ht="12" customHeight="1" x14ac:dyDescent="0.2">
      <c r="A480" s="24"/>
      <c r="J480" s="25"/>
      <c r="K480" s="25"/>
      <c r="L480" s="25"/>
      <c r="M480" s="25"/>
      <c r="N480" s="25"/>
      <c r="O480" s="25"/>
      <c r="V480" s="17">
        <f t="shared" si="20"/>
        <v>1</v>
      </c>
      <c r="W480" s="17">
        <f t="shared" si="20"/>
        <v>1</v>
      </c>
      <c r="X480" s="17">
        <f t="shared" si="20"/>
        <v>1</v>
      </c>
      <c r="Y480" s="17">
        <f t="shared" si="20"/>
        <v>1</v>
      </c>
      <c r="Z480" s="17">
        <f t="shared" si="19"/>
        <v>1</v>
      </c>
      <c r="AA480" s="17">
        <f t="shared" si="19"/>
        <v>1</v>
      </c>
      <c r="AB480" s="17">
        <f t="shared" si="19"/>
        <v>1</v>
      </c>
      <c r="AC480" s="17">
        <f t="shared" si="19"/>
        <v>1</v>
      </c>
    </row>
    <row r="481" spans="1:29" ht="12" customHeight="1" x14ac:dyDescent="0.2">
      <c r="A481" s="24"/>
      <c r="J481" s="25"/>
      <c r="K481" s="25"/>
      <c r="L481" s="25"/>
      <c r="M481" s="25"/>
      <c r="N481" s="25"/>
      <c r="O481" s="25"/>
      <c r="V481" s="17">
        <f t="shared" si="20"/>
        <v>1</v>
      </c>
      <c r="W481" s="17">
        <f t="shared" si="20"/>
        <v>1</v>
      </c>
      <c r="X481" s="17">
        <f t="shared" si="20"/>
        <v>1</v>
      </c>
      <c r="Y481" s="17">
        <f t="shared" si="20"/>
        <v>1</v>
      </c>
      <c r="Z481" s="17">
        <f t="shared" si="19"/>
        <v>1</v>
      </c>
      <c r="AA481" s="17">
        <f t="shared" si="19"/>
        <v>1</v>
      </c>
      <c r="AB481" s="17">
        <f t="shared" si="19"/>
        <v>1</v>
      </c>
      <c r="AC481" s="17">
        <f t="shared" si="19"/>
        <v>1</v>
      </c>
    </row>
    <row r="482" spans="1:29" ht="12" customHeight="1" x14ac:dyDescent="0.2">
      <c r="A482" s="24"/>
      <c r="J482" s="25"/>
      <c r="K482" s="25"/>
      <c r="L482" s="25"/>
      <c r="M482" s="25"/>
      <c r="N482" s="25"/>
      <c r="O482" s="25"/>
      <c r="V482" s="17">
        <f t="shared" si="20"/>
        <v>1</v>
      </c>
      <c r="W482" s="17">
        <f t="shared" si="20"/>
        <v>1</v>
      </c>
      <c r="X482" s="17">
        <f t="shared" si="20"/>
        <v>1</v>
      </c>
      <c r="Y482" s="17">
        <f t="shared" si="20"/>
        <v>1</v>
      </c>
      <c r="Z482" s="17">
        <f t="shared" si="19"/>
        <v>1</v>
      </c>
      <c r="AA482" s="17">
        <f t="shared" si="19"/>
        <v>1</v>
      </c>
      <c r="AB482" s="17">
        <f t="shared" si="19"/>
        <v>1</v>
      </c>
      <c r="AC482" s="17">
        <f t="shared" si="19"/>
        <v>1</v>
      </c>
    </row>
    <row r="483" spans="1:29" ht="12" customHeight="1" x14ac:dyDescent="0.2">
      <c r="A483" s="24"/>
      <c r="J483" s="25"/>
      <c r="K483" s="25"/>
      <c r="L483" s="25"/>
      <c r="M483" s="25"/>
      <c r="N483" s="25"/>
      <c r="O483" s="25"/>
      <c r="V483" s="17">
        <f t="shared" si="20"/>
        <v>1</v>
      </c>
      <c r="W483" s="17">
        <f t="shared" si="20"/>
        <v>1</v>
      </c>
      <c r="X483" s="17">
        <f t="shared" si="20"/>
        <v>1</v>
      </c>
      <c r="Y483" s="17">
        <f t="shared" si="20"/>
        <v>1</v>
      </c>
      <c r="Z483" s="17">
        <f t="shared" si="19"/>
        <v>1</v>
      </c>
      <c r="AA483" s="17">
        <f t="shared" si="19"/>
        <v>1</v>
      </c>
      <c r="AB483" s="17">
        <f t="shared" si="19"/>
        <v>1</v>
      </c>
      <c r="AC483" s="17">
        <f t="shared" si="19"/>
        <v>1</v>
      </c>
    </row>
    <row r="484" spans="1:29" ht="12" customHeight="1" x14ac:dyDescent="0.2">
      <c r="A484" s="24"/>
      <c r="J484" s="25"/>
      <c r="K484" s="25"/>
      <c r="L484" s="25"/>
      <c r="M484" s="25"/>
      <c r="N484" s="25"/>
      <c r="O484" s="25"/>
      <c r="V484" s="17">
        <f t="shared" si="20"/>
        <v>1</v>
      </c>
      <c r="W484" s="17">
        <f t="shared" si="20"/>
        <v>1</v>
      </c>
      <c r="X484" s="17">
        <f t="shared" si="20"/>
        <v>1</v>
      </c>
      <c r="Y484" s="17">
        <f t="shared" si="20"/>
        <v>1</v>
      </c>
      <c r="Z484" s="17">
        <f t="shared" si="19"/>
        <v>1</v>
      </c>
      <c r="AA484" s="17">
        <f t="shared" si="19"/>
        <v>1</v>
      </c>
      <c r="AB484" s="17">
        <f t="shared" si="19"/>
        <v>1</v>
      </c>
      <c r="AC484" s="17">
        <f t="shared" si="19"/>
        <v>1</v>
      </c>
    </row>
    <row r="485" spans="1:29" ht="12" customHeight="1" x14ac:dyDescent="0.2">
      <c r="A485" s="24"/>
      <c r="J485" s="25"/>
      <c r="K485" s="25"/>
      <c r="L485" s="25"/>
      <c r="M485" s="25"/>
      <c r="N485" s="25"/>
      <c r="O485" s="25"/>
      <c r="V485" s="17">
        <f t="shared" si="20"/>
        <v>1</v>
      </c>
      <c r="W485" s="17">
        <f t="shared" si="20"/>
        <v>1</v>
      </c>
      <c r="X485" s="17">
        <f t="shared" si="20"/>
        <v>1</v>
      </c>
      <c r="Y485" s="17">
        <f t="shared" si="20"/>
        <v>1</v>
      </c>
      <c r="Z485" s="17">
        <f t="shared" si="19"/>
        <v>1</v>
      </c>
      <c r="AA485" s="17">
        <f t="shared" si="19"/>
        <v>1</v>
      </c>
      <c r="AB485" s="17">
        <f t="shared" si="19"/>
        <v>1</v>
      </c>
      <c r="AC485" s="17">
        <f t="shared" si="19"/>
        <v>1</v>
      </c>
    </row>
    <row r="486" spans="1:29" ht="12" customHeight="1" x14ac:dyDescent="0.2">
      <c r="A486" s="24"/>
      <c r="J486" s="25"/>
      <c r="K486" s="25"/>
      <c r="L486" s="25"/>
      <c r="M486" s="25"/>
      <c r="N486" s="25"/>
      <c r="O486" s="25"/>
      <c r="V486" s="17">
        <f t="shared" si="20"/>
        <v>1</v>
      </c>
      <c r="W486" s="17">
        <f t="shared" si="20"/>
        <v>1</v>
      </c>
      <c r="X486" s="17">
        <f t="shared" si="20"/>
        <v>1</v>
      </c>
      <c r="Y486" s="17">
        <f t="shared" si="20"/>
        <v>1</v>
      </c>
      <c r="Z486" s="17">
        <f t="shared" si="19"/>
        <v>1</v>
      </c>
      <c r="AA486" s="17">
        <f t="shared" si="19"/>
        <v>1</v>
      </c>
      <c r="AB486" s="17">
        <f t="shared" si="19"/>
        <v>1</v>
      </c>
      <c r="AC486" s="17">
        <f t="shared" si="19"/>
        <v>1</v>
      </c>
    </row>
    <row r="487" spans="1:29" ht="12" customHeight="1" x14ac:dyDescent="0.2">
      <c r="A487" s="24"/>
      <c r="J487" s="25"/>
      <c r="K487" s="25"/>
      <c r="L487" s="25"/>
      <c r="M487" s="25"/>
      <c r="N487" s="25"/>
      <c r="O487" s="25"/>
      <c r="V487" s="17">
        <f t="shared" si="20"/>
        <v>1</v>
      </c>
      <c r="W487" s="17">
        <f t="shared" si="20"/>
        <v>1</v>
      </c>
      <c r="X487" s="17">
        <f t="shared" si="20"/>
        <v>1</v>
      </c>
      <c r="Y487" s="17">
        <f t="shared" si="20"/>
        <v>1</v>
      </c>
      <c r="Z487" s="17">
        <f t="shared" si="19"/>
        <v>1</v>
      </c>
      <c r="AA487" s="17">
        <f t="shared" si="19"/>
        <v>1</v>
      </c>
      <c r="AB487" s="17">
        <f t="shared" si="19"/>
        <v>1</v>
      </c>
      <c r="AC487" s="17">
        <f t="shared" si="19"/>
        <v>1</v>
      </c>
    </row>
    <row r="488" spans="1:29" ht="12" customHeight="1" x14ac:dyDescent="0.2">
      <c r="A488" s="24"/>
      <c r="J488" s="25"/>
      <c r="K488" s="25"/>
      <c r="L488" s="25"/>
      <c r="M488" s="25"/>
      <c r="N488" s="25"/>
      <c r="O488" s="25"/>
      <c r="V488" s="17">
        <f t="shared" si="20"/>
        <v>1</v>
      </c>
      <c r="W488" s="17">
        <f t="shared" si="20"/>
        <v>1</v>
      </c>
      <c r="X488" s="17">
        <f t="shared" si="20"/>
        <v>1</v>
      </c>
      <c r="Y488" s="17">
        <f t="shared" si="20"/>
        <v>1</v>
      </c>
      <c r="Z488" s="17">
        <f t="shared" si="19"/>
        <v>1</v>
      </c>
      <c r="AA488" s="17">
        <f t="shared" si="19"/>
        <v>1</v>
      </c>
      <c r="AB488" s="17">
        <f t="shared" si="19"/>
        <v>1</v>
      </c>
      <c r="AC488" s="17">
        <f t="shared" si="19"/>
        <v>1</v>
      </c>
    </row>
    <row r="489" spans="1:29" ht="12" customHeight="1" x14ac:dyDescent="0.2">
      <c r="A489" s="24"/>
      <c r="J489" s="25"/>
      <c r="K489" s="25"/>
      <c r="L489" s="25"/>
      <c r="M489" s="25"/>
      <c r="N489" s="25"/>
      <c r="O489" s="25"/>
      <c r="V489" s="17">
        <f t="shared" si="20"/>
        <v>1</v>
      </c>
      <c r="W489" s="17">
        <f t="shared" si="20"/>
        <v>1</v>
      </c>
      <c r="X489" s="17">
        <f t="shared" si="20"/>
        <v>1</v>
      </c>
      <c r="Y489" s="17">
        <f t="shared" si="20"/>
        <v>1</v>
      </c>
      <c r="Z489" s="17">
        <f t="shared" si="19"/>
        <v>1</v>
      </c>
      <c r="AA489" s="17">
        <f t="shared" si="19"/>
        <v>1</v>
      </c>
      <c r="AB489" s="17">
        <f t="shared" si="19"/>
        <v>1</v>
      </c>
      <c r="AC489" s="17">
        <f t="shared" si="19"/>
        <v>1</v>
      </c>
    </row>
    <row r="490" spans="1:29" ht="12" customHeight="1" x14ac:dyDescent="0.2">
      <c r="A490" s="24"/>
      <c r="J490" s="25"/>
      <c r="K490" s="25"/>
      <c r="L490" s="25"/>
      <c r="M490" s="25"/>
      <c r="N490" s="25"/>
      <c r="O490" s="25"/>
      <c r="V490" s="17">
        <f t="shared" si="20"/>
        <v>1</v>
      </c>
      <c r="W490" s="17">
        <f t="shared" si="20"/>
        <v>1</v>
      </c>
      <c r="X490" s="17">
        <f t="shared" si="20"/>
        <v>1</v>
      </c>
      <c r="Y490" s="17">
        <f t="shared" si="20"/>
        <v>1</v>
      </c>
      <c r="Z490" s="17">
        <f t="shared" si="19"/>
        <v>1</v>
      </c>
      <c r="AA490" s="17">
        <f t="shared" si="19"/>
        <v>1</v>
      </c>
      <c r="AB490" s="17">
        <f t="shared" si="19"/>
        <v>1</v>
      </c>
      <c r="AC490" s="17">
        <f t="shared" si="19"/>
        <v>1</v>
      </c>
    </row>
    <row r="491" spans="1:29" ht="12" customHeight="1" x14ac:dyDescent="0.2">
      <c r="A491" s="24"/>
      <c r="J491" s="25"/>
      <c r="K491" s="25"/>
      <c r="L491" s="25"/>
      <c r="M491" s="25"/>
      <c r="N491" s="25"/>
      <c r="O491" s="25"/>
      <c r="V491" s="17">
        <f t="shared" si="20"/>
        <v>1</v>
      </c>
      <c r="W491" s="17">
        <f t="shared" si="20"/>
        <v>1</v>
      </c>
      <c r="X491" s="17">
        <f t="shared" si="20"/>
        <v>1</v>
      </c>
      <c r="Y491" s="17">
        <f t="shared" si="20"/>
        <v>1</v>
      </c>
      <c r="Z491" s="17">
        <f t="shared" si="19"/>
        <v>1</v>
      </c>
      <c r="AA491" s="17">
        <f t="shared" si="19"/>
        <v>1</v>
      </c>
      <c r="AB491" s="17">
        <f t="shared" si="19"/>
        <v>1</v>
      </c>
      <c r="AC491" s="17">
        <f t="shared" si="19"/>
        <v>1</v>
      </c>
    </row>
    <row r="492" spans="1:29" ht="12" customHeight="1" x14ac:dyDescent="0.2">
      <c r="A492" s="24"/>
      <c r="J492" s="25"/>
      <c r="K492" s="25"/>
      <c r="L492" s="25"/>
      <c r="M492" s="25"/>
      <c r="N492" s="25"/>
      <c r="O492" s="25"/>
      <c r="V492" s="17">
        <f t="shared" si="20"/>
        <v>1</v>
      </c>
      <c r="W492" s="17">
        <f t="shared" si="20"/>
        <v>1</v>
      </c>
      <c r="X492" s="17">
        <f t="shared" si="20"/>
        <v>1</v>
      </c>
      <c r="Y492" s="17">
        <f t="shared" si="20"/>
        <v>1</v>
      </c>
      <c r="Z492" s="17">
        <f t="shared" si="19"/>
        <v>1</v>
      </c>
      <c r="AA492" s="17">
        <f t="shared" si="19"/>
        <v>1</v>
      </c>
      <c r="AB492" s="17">
        <f t="shared" si="19"/>
        <v>1</v>
      </c>
      <c r="AC492" s="17">
        <f t="shared" si="19"/>
        <v>1</v>
      </c>
    </row>
    <row r="493" spans="1:29" ht="12" customHeight="1" x14ac:dyDescent="0.2">
      <c r="A493" s="24"/>
      <c r="J493" s="25"/>
      <c r="K493" s="25"/>
      <c r="L493" s="25"/>
      <c r="M493" s="25"/>
      <c r="N493" s="25"/>
      <c r="O493" s="25"/>
      <c r="V493" s="17">
        <f t="shared" si="20"/>
        <v>1</v>
      </c>
      <c r="W493" s="17">
        <f t="shared" si="20"/>
        <v>1</v>
      </c>
      <c r="X493" s="17">
        <f t="shared" si="20"/>
        <v>1</v>
      </c>
      <c r="Y493" s="17">
        <f t="shared" si="20"/>
        <v>1</v>
      </c>
      <c r="Z493" s="17">
        <f t="shared" si="19"/>
        <v>1</v>
      </c>
      <c r="AA493" s="17">
        <f t="shared" si="19"/>
        <v>1</v>
      </c>
      <c r="AB493" s="17">
        <f t="shared" si="19"/>
        <v>1</v>
      </c>
      <c r="AC493" s="17">
        <f t="shared" si="19"/>
        <v>1</v>
      </c>
    </row>
    <row r="494" spans="1:29" ht="12" customHeight="1" x14ac:dyDescent="0.2">
      <c r="A494" s="24"/>
      <c r="J494" s="25"/>
      <c r="K494" s="25"/>
      <c r="L494" s="25"/>
      <c r="M494" s="25"/>
      <c r="N494" s="25"/>
      <c r="O494" s="25"/>
      <c r="V494" s="17">
        <f t="shared" si="20"/>
        <v>1</v>
      </c>
      <c r="W494" s="17">
        <f t="shared" si="20"/>
        <v>1</v>
      </c>
      <c r="X494" s="17">
        <f t="shared" si="20"/>
        <v>1</v>
      </c>
      <c r="Y494" s="17">
        <f t="shared" si="20"/>
        <v>1</v>
      </c>
      <c r="Z494" s="17">
        <f t="shared" si="19"/>
        <v>1</v>
      </c>
      <c r="AA494" s="17">
        <f t="shared" si="19"/>
        <v>1</v>
      </c>
      <c r="AB494" s="17">
        <f t="shared" si="19"/>
        <v>1</v>
      </c>
      <c r="AC494" s="17">
        <f t="shared" si="19"/>
        <v>1</v>
      </c>
    </row>
    <row r="495" spans="1:29" ht="12" customHeight="1" x14ac:dyDescent="0.2">
      <c r="A495" s="24"/>
      <c r="J495" s="25"/>
      <c r="K495" s="25"/>
      <c r="L495" s="25"/>
      <c r="M495" s="25"/>
      <c r="N495" s="25"/>
      <c r="O495" s="25"/>
      <c r="V495" s="17">
        <f t="shared" si="20"/>
        <v>1</v>
      </c>
      <c r="W495" s="17">
        <f t="shared" si="20"/>
        <v>1</v>
      </c>
      <c r="X495" s="17">
        <f t="shared" si="20"/>
        <v>1</v>
      </c>
      <c r="Y495" s="17">
        <f t="shared" si="20"/>
        <v>1</v>
      </c>
      <c r="Z495" s="17">
        <f t="shared" si="19"/>
        <v>1</v>
      </c>
      <c r="AA495" s="17">
        <f t="shared" si="19"/>
        <v>1</v>
      </c>
      <c r="AB495" s="17">
        <f t="shared" si="19"/>
        <v>1</v>
      </c>
      <c r="AC495" s="17">
        <f t="shared" si="19"/>
        <v>1</v>
      </c>
    </row>
    <row r="496" spans="1:29" ht="12" customHeight="1" x14ac:dyDescent="0.2">
      <c r="A496" s="24"/>
      <c r="J496" s="25"/>
      <c r="K496" s="25"/>
      <c r="L496" s="25"/>
      <c r="M496" s="25"/>
      <c r="N496" s="25"/>
      <c r="O496" s="25"/>
      <c r="V496" s="17">
        <f t="shared" si="20"/>
        <v>1</v>
      </c>
      <c r="W496" s="17">
        <f t="shared" si="20"/>
        <v>1</v>
      </c>
      <c r="X496" s="17">
        <f t="shared" si="20"/>
        <v>1</v>
      </c>
      <c r="Y496" s="17">
        <f t="shared" si="20"/>
        <v>1</v>
      </c>
      <c r="Z496" s="17">
        <f t="shared" si="19"/>
        <v>1</v>
      </c>
      <c r="AA496" s="17">
        <f t="shared" si="19"/>
        <v>1</v>
      </c>
      <c r="AB496" s="17">
        <f t="shared" si="19"/>
        <v>1</v>
      </c>
      <c r="AC496" s="17">
        <f t="shared" si="19"/>
        <v>1</v>
      </c>
    </row>
    <row r="497" spans="1:29" ht="12" customHeight="1" x14ac:dyDescent="0.2">
      <c r="A497" s="24"/>
      <c r="J497" s="25"/>
      <c r="K497" s="25"/>
      <c r="L497" s="25"/>
      <c r="M497" s="25"/>
      <c r="N497" s="25"/>
      <c r="O497" s="25"/>
      <c r="V497" s="17">
        <f t="shared" si="20"/>
        <v>1</v>
      </c>
      <c r="W497" s="17">
        <f t="shared" si="20"/>
        <v>1</v>
      </c>
      <c r="X497" s="17">
        <f t="shared" si="20"/>
        <v>1</v>
      </c>
      <c r="Y497" s="17">
        <f t="shared" si="20"/>
        <v>1</v>
      </c>
      <c r="Z497" s="17">
        <f t="shared" si="19"/>
        <v>1</v>
      </c>
      <c r="AA497" s="17">
        <f t="shared" si="19"/>
        <v>1</v>
      </c>
      <c r="AB497" s="17">
        <f t="shared" si="19"/>
        <v>1</v>
      </c>
      <c r="AC497" s="17">
        <f t="shared" si="19"/>
        <v>1</v>
      </c>
    </row>
    <row r="498" spans="1:29" ht="12" customHeight="1" x14ac:dyDescent="0.2">
      <c r="A498" s="24"/>
      <c r="J498" s="25"/>
      <c r="K498" s="25"/>
      <c r="L498" s="25"/>
      <c r="M498" s="25"/>
      <c r="N498" s="25"/>
      <c r="O498" s="25"/>
      <c r="V498" s="17">
        <f t="shared" si="20"/>
        <v>1</v>
      </c>
      <c r="W498" s="17">
        <f t="shared" si="20"/>
        <v>1</v>
      </c>
      <c r="X498" s="17">
        <f t="shared" si="20"/>
        <v>1</v>
      </c>
      <c r="Y498" s="17">
        <f t="shared" si="20"/>
        <v>1</v>
      </c>
      <c r="Z498" s="17">
        <f t="shared" si="19"/>
        <v>1</v>
      </c>
      <c r="AA498" s="17">
        <f t="shared" si="19"/>
        <v>1</v>
      </c>
      <c r="AB498" s="17">
        <f t="shared" si="19"/>
        <v>1</v>
      </c>
      <c r="AC498" s="17">
        <f t="shared" si="19"/>
        <v>1</v>
      </c>
    </row>
    <row r="499" spans="1:29" ht="12" customHeight="1" x14ac:dyDescent="0.2">
      <c r="A499" s="24"/>
      <c r="J499" s="25"/>
      <c r="K499" s="25"/>
      <c r="L499" s="25"/>
      <c r="M499" s="25"/>
      <c r="N499" s="25"/>
      <c r="O499" s="25"/>
      <c r="V499" s="17">
        <f t="shared" si="20"/>
        <v>1</v>
      </c>
      <c r="W499" s="17">
        <f t="shared" si="20"/>
        <v>1</v>
      </c>
      <c r="X499" s="17">
        <f t="shared" si="20"/>
        <v>1</v>
      </c>
      <c r="Y499" s="17">
        <f t="shared" si="20"/>
        <v>1</v>
      </c>
      <c r="Z499" s="17">
        <f t="shared" si="19"/>
        <v>1</v>
      </c>
      <c r="AA499" s="17">
        <f t="shared" si="19"/>
        <v>1</v>
      </c>
      <c r="AB499" s="17">
        <f t="shared" si="19"/>
        <v>1</v>
      </c>
      <c r="AC499" s="17">
        <f t="shared" si="19"/>
        <v>1</v>
      </c>
    </row>
    <row r="500" spans="1:29" ht="12" customHeight="1" x14ac:dyDescent="0.2">
      <c r="A500" s="24"/>
      <c r="J500" s="25"/>
      <c r="K500" s="25"/>
      <c r="L500" s="25"/>
      <c r="M500" s="25"/>
      <c r="N500" s="25"/>
      <c r="O500" s="25"/>
      <c r="V500" s="17">
        <f t="shared" si="20"/>
        <v>1</v>
      </c>
      <c r="W500" s="17">
        <f t="shared" si="20"/>
        <v>1</v>
      </c>
      <c r="X500" s="17">
        <f t="shared" si="20"/>
        <v>1</v>
      </c>
      <c r="Y500" s="17">
        <f t="shared" si="20"/>
        <v>1</v>
      </c>
      <c r="Z500" s="17">
        <f t="shared" si="19"/>
        <v>1</v>
      </c>
      <c r="AA500" s="17">
        <f t="shared" si="19"/>
        <v>1</v>
      </c>
      <c r="AB500" s="17">
        <f t="shared" si="19"/>
        <v>1</v>
      </c>
      <c r="AC500" s="17">
        <f t="shared" si="19"/>
        <v>1</v>
      </c>
    </row>
    <row r="501" spans="1:29" ht="12" customHeight="1" x14ac:dyDescent="0.2">
      <c r="A501" s="24"/>
      <c r="J501" s="25"/>
      <c r="K501" s="25"/>
      <c r="L501" s="25"/>
      <c r="M501" s="25"/>
      <c r="N501" s="25"/>
      <c r="O501" s="25"/>
      <c r="V501" s="17">
        <f t="shared" si="20"/>
        <v>1</v>
      </c>
      <c r="W501" s="17">
        <f t="shared" si="20"/>
        <v>1</v>
      </c>
      <c r="X501" s="17">
        <f t="shared" si="20"/>
        <v>1</v>
      </c>
      <c r="Y501" s="17">
        <f t="shared" si="20"/>
        <v>1</v>
      </c>
      <c r="Z501" s="17">
        <f t="shared" si="19"/>
        <v>1</v>
      </c>
      <c r="AA501" s="17">
        <f t="shared" si="19"/>
        <v>1</v>
      </c>
      <c r="AB501" s="17">
        <f t="shared" si="19"/>
        <v>1</v>
      </c>
      <c r="AC501" s="17">
        <f t="shared" si="19"/>
        <v>1</v>
      </c>
    </row>
    <row r="502" spans="1:29" ht="12" customHeight="1" x14ac:dyDescent="0.2">
      <c r="A502" s="24"/>
      <c r="J502" s="25"/>
      <c r="K502" s="25"/>
      <c r="L502" s="25"/>
      <c r="M502" s="25"/>
      <c r="N502" s="25"/>
      <c r="O502" s="25"/>
      <c r="V502" s="17">
        <f t="shared" si="20"/>
        <v>1</v>
      </c>
      <c r="W502" s="17">
        <f t="shared" si="20"/>
        <v>1</v>
      </c>
      <c r="X502" s="17">
        <f t="shared" si="20"/>
        <v>1</v>
      </c>
      <c r="Y502" s="17">
        <f t="shared" si="20"/>
        <v>1</v>
      </c>
      <c r="Z502" s="17">
        <f t="shared" si="19"/>
        <v>1</v>
      </c>
      <c r="AA502" s="17">
        <f t="shared" si="19"/>
        <v>1</v>
      </c>
      <c r="AB502" s="17">
        <f t="shared" si="19"/>
        <v>1</v>
      </c>
      <c r="AC502" s="17">
        <f t="shared" si="19"/>
        <v>1</v>
      </c>
    </row>
    <row r="503" spans="1:29" ht="12" customHeight="1" x14ac:dyDescent="0.2">
      <c r="A503" s="24"/>
      <c r="J503" s="25"/>
      <c r="K503" s="25"/>
      <c r="L503" s="25"/>
      <c r="M503" s="25"/>
      <c r="N503" s="25"/>
      <c r="O503" s="25"/>
      <c r="V503" s="17">
        <f t="shared" si="20"/>
        <v>1</v>
      </c>
      <c r="W503" s="17">
        <f t="shared" si="20"/>
        <v>1</v>
      </c>
      <c r="X503" s="17">
        <f t="shared" si="20"/>
        <v>1</v>
      </c>
      <c r="Y503" s="17">
        <f t="shared" si="20"/>
        <v>1</v>
      </c>
      <c r="Z503" s="17">
        <f t="shared" si="19"/>
        <v>1</v>
      </c>
      <c r="AA503" s="17">
        <f t="shared" si="19"/>
        <v>1</v>
      </c>
      <c r="AB503" s="17">
        <f t="shared" si="19"/>
        <v>1</v>
      </c>
      <c r="AC503" s="17">
        <f t="shared" si="19"/>
        <v>1</v>
      </c>
    </row>
    <row r="504" spans="1:29" ht="12" customHeight="1" x14ac:dyDescent="0.2">
      <c r="A504" s="24"/>
      <c r="J504" s="25"/>
      <c r="K504" s="25"/>
      <c r="L504" s="25"/>
      <c r="M504" s="25"/>
      <c r="N504" s="25"/>
      <c r="O504" s="25"/>
      <c r="V504" s="17">
        <f t="shared" si="20"/>
        <v>1</v>
      </c>
      <c r="W504" s="17">
        <f t="shared" si="20"/>
        <v>1</v>
      </c>
      <c r="X504" s="17">
        <f t="shared" si="20"/>
        <v>1</v>
      </c>
      <c r="Y504" s="17">
        <f t="shared" si="20"/>
        <v>1</v>
      </c>
      <c r="Z504" s="17">
        <f t="shared" si="19"/>
        <v>1</v>
      </c>
      <c r="AA504" s="17">
        <f t="shared" si="19"/>
        <v>1</v>
      </c>
      <c r="AB504" s="17">
        <f t="shared" si="19"/>
        <v>1</v>
      </c>
      <c r="AC504" s="17">
        <f t="shared" si="19"/>
        <v>1</v>
      </c>
    </row>
    <row r="505" spans="1:29" ht="12" customHeight="1" x14ac:dyDescent="0.2">
      <c r="A505" s="24"/>
      <c r="J505" s="25"/>
      <c r="K505" s="25"/>
      <c r="L505" s="25"/>
      <c r="M505" s="25"/>
      <c r="N505" s="25"/>
      <c r="O505" s="25"/>
      <c r="V505" s="17">
        <f t="shared" si="20"/>
        <v>1</v>
      </c>
      <c r="W505" s="17">
        <f t="shared" si="20"/>
        <v>1</v>
      </c>
      <c r="X505" s="17">
        <f t="shared" si="20"/>
        <v>1</v>
      </c>
      <c r="Y505" s="17">
        <f t="shared" si="20"/>
        <v>1</v>
      </c>
      <c r="Z505" s="17">
        <f t="shared" si="19"/>
        <v>1</v>
      </c>
      <c r="AA505" s="17">
        <f t="shared" si="19"/>
        <v>1</v>
      </c>
      <c r="AB505" s="17">
        <f t="shared" si="19"/>
        <v>1</v>
      </c>
      <c r="AC505" s="17">
        <f t="shared" si="19"/>
        <v>1</v>
      </c>
    </row>
    <row r="506" spans="1:29" ht="12" customHeight="1" x14ac:dyDescent="0.2">
      <c r="A506" s="24"/>
      <c r="J506" s="25"/>
      <c r="K506" s="25"/>
      <c r="L506" s="25"/>
      <c r="M506" s="25"/>
      <c r="N506" s="25"/>
      <c r="O506" s="25"/>
      <c r="V506" s="17">
        <f t="shared" si="20"/>
        <v>1</v>
      </c>
      <c r="W506" s="17">
        <f t="shared" si="20"/>
        <v>1</v>
      </c>
      <c r="X506" s="17">
        <f t="shared" si="20"/>
        <v>1</v>
      </c>
      <c r="Y506" s="17">
        <f t="shared" si="20"/>
        <v>1</v>
      </c>
      <c r="Z506" s="17">
        <f t="shared" si="19"/>
        <v>1</v>
      </c>
      <c r="AA506" s="17">
        <f t="shared" si="19"/>
        <v>1</v>
      </c>
      <c r="AB506" s="17">
        <f t="shared" si="19"/>
        <v>1</v>
      </c>
      <c r="AC506" s="17">
        <f t="shared" si="19"/>
        <v>1</v>
      </c>
    </row>
    <row r="507" spans="1:29" ht="12" customHeight="1" x14ac:dyDescent="0.2">
      <c r="A507" s="24"/>
      <c r="J507" s="25"/>
      <c r="K507" s="25"/>
      <c r="L507" s="25"/>
      <c r="M507" s="25"/>
      <c r="N507" s="25"/>
      <c r="O507" s="25"/>
      <c r="V507" s="17">
        <f t="shared" si="20"/>
        <v>1</v>
      </c>
      <c r="W507" s="17">
        <f t="shared" si="20"/>
        <v>1</v>
      </c>
      <c r="X507" s="17">
        <f t="shared" si="20"/>
        <v>1</v>
      </c>
      <c r="Y507" s="17">
        <f t="shared" si="20"/>
        <v>1</v>
      </c>
      <c r="Z507" s="17">
        <f t="shared" si="19"/>
        <v>1</v>
      </c>
      <c r="AA507" s="17">
        <f t="shared" si="19"/>
        <v>1</v>
      </c>
      <c r="AB507" s="17">
        <f t="shared" si="19"/>
        <v>1</v>
      </c>
      <c r="AC507" s="17">
        <f t="shared" si="19"/>
        <v>1</v>
      </c>
    </row>
    <row r="508" spans="1:29" ht="12" customHeight="1" x14ac:dyDescent="0.2">
      <c r="A508" s="24"/>
      <c r="J508" s="25"/>
      <c r="K508" s="25"/>
      <c r="L508" s="25"/>
      <c r="M508" s="25"/>
      <c r="N508" s="25"/>
      <c r="O508" s="25"/>
      <c r="V508" s="17">
        <f t="shared" si="20"/>
        <v>1</v>
      </c>
      <c r="W508" s="17">
        <f t="shared" si="20"/>
        <v>1</v>
      </c>
      <c r="X508" s="17">
        <f t="shared" si="20"/>
        <v>1</v>
      </c>
      <c r="Y508" s="17">
        <f t="shared" si="20"/>
        <v>1</v>
      </c>
      <c r="Z508" s="17">
        <f t="shared" si="19"/>
        <v>1</v>
      </c>
      <c r="AA508" s="17">
        <f t="shared" si="19"/>
        <v>1</v>
      </c>
      <c r="AB508" s="17">
        <f t="shared" si="19"/>
        <v>1</v>
      </c>
      <c r="AC508" s="17">
        <f t="shared" si="19"/>
        <v>1</v>
      </c>
    </row>
    <row r="509" spans="1:29" ht="12" customHeight="1" x14ac:dyDescent="0.2">
      <c r="A509" s="24"/>
      <c r="J509" s="25"/>
      <c r="K509" s="25"/>
      <c r="L509" s="25"/>
      <c r="M509" s="25"/>
      <c r="N509" s="25"/>
      <c r="O509" s="25"/>
      <c r="V509" s="17">
        <f t="shared" si="20"/>
        <v>1</v>
      </c>
      <c r="W509" s="17">
        <f t="shared" si="20"/>
        <v>1</v>
      </c>
      <c r="X509" s="17">
        <f t="shared" si="20"/>
        <v>1</v>
      </c>
      <c r="Y509" s="17">
        <f t="shared" si="20"/>
        <v>1</v>
      </c>
      <c r="Z509" s="17">
        <f t="shared" si="19"/>
        <v>1</v>
      </c>
      <c r="AA509" s="17">
        <f t="shared" si="19"/>
        <v>1</v>
      </c>
      <c r="AB509" s="17">
        <f t="shared" si="19"/>
        <v>1</v>
      </c>
      <c r="AC509" s="17">
        <f t="shared" si="19"/>
        <v>1</v>
      </c>
    </row>
    <row r="510" spans="1:29" ht="12" customHeight="1" x14ac:dyDescent="0.2">
      <c r="A510" s="24"/>
      <c r="J510" s="25"/>
      <c r="K510" s="25"/>
      <c r="L510" s="25"/>
      <c r="M510" s="25"/>
      <c r="N510" s="25"/>
      <c r="O510" s="25"/>
      <c r="V510" s="17">
        <f t="shared" si="20"/>
        <v>1</v>
      </c>
      <c r="W510" s="17">
        <f t="shared" si="20"/>
        <v>1</v>
      </c>
      <c r="X510" s="17">
        <f t="shared" si="20"/>
        <v>1</v>
      </c>
      <c r="Y510" s="17">
        <f t="shared" si="20"/>
        <v>1</v>
      </c>
      <c r="Z510" s="17">
        <f t="shared" si="19"/>
        <v>1</v>
      </c>
      <c r="AA510" s="17">
        <f t="shared" si="19"/>
        <v>1</v>
      </c>
      <c r="AB510" s="17">
        <f t="shared" si="19"/>
        <v>1</v>
      </c>
      <c r="AC510" s="17">
        <f t="shared" si="19"/>
        <v>1</v>
      </c>
    </row>
    <row r="511" spans="1:29" ht="12" customHeight="1" x14ac:dyDescent="0.2">
      <c r="A511" s="24"/>
      <c r="J511" s="25"/>
      <c r="K511" s="25"/>
      <c r="L511" s="25"/>
      <c r="M511" s="25"/>
      <c r="N511" s="25"/>
      <c r="O511" s="25"/>
      <c r="V511" s="17">
        <f t="shared" si="20"/>
        <v>1</v>
      </c>
      <c r="W511" s="17">
        <f t="shared" si="20"/>
        <v>1</v>
      </c>
      <c r="X511" s="17">
        <f t="shared" si="20"/>
        <v>1</v>
      </c>
      <c r="Y511" s="17">
        <f t="shared" si="20"/>
        <v>1</v>
      </c>
      <c r="Z511" s="17">
        <f t="shared" si="19"/>
        <v>1</v>
      </c>
      <c r="AA511" s="17">
        <f t="shared" si="19"/>
        <v>1</v>
      </c>
      <c r="AB511" s="17">
        <f t="shared" si="19"/>
        <v>1</v>
      </c>
      <c r="AC511" s="17">
        <f t="shared" si="19"/>
        <v>1</v>
      </c>
    </row>
    <row r="512" spans="1:29" ht="12" customHeight="1" x14ac:dyDescent="0.2">
      <c r="A512" s="24"/>
      <c r="J512" s="25"/>
      <c r="K512" s="25"/>
      <c r="L512" s="25"/>
      <c r="M512" s="25"/>
      <c r="N512" s="25"/>
      <c r="O512" s="25"/>
      <c r="V512" s="17">
        <f t="shared" si="20"/>
        <v>1</v>
      </c>
      <c r="W512" s="17">
        <f t="shared" si="20"/>
        <v>1</v>
      </c>
      <c r="X512" s="17">
        <f t="shared" si="20"/>
        <v>1</v>
      </c>
      <c r="Y512" s="17">
        <f t="shared" si="20"/>
        <v>1</v>
      </c>
      <c r="Z512" s="17">
        <f t="shared" si="19"/>
        <v>1</v>
      </c>
      <c r="AA512" s="17">
        <f t="shared" si="19"/>
        <v>1</v>
      </c>
      <c r="AB512" s="17">
        <f t="shared" si="19"/>
        <v>1</v>
      </c>
      <c r="AC512" s="17">
        <f t="shared" si="19"/>
        <v>1</v>
      </c>
    </row>
    <row r="513" spans="1:29" ht="12" customHeight="1" x14ac:dyDescent="0.2">
      <c r="A513" s="24"/>
      <c r="J513" s="25"/>
      <c r="K513" s="25"/>
      <c r="L513" s="25"/>
      <c r="M513" s="25"/>
      <c r="N513" s="25"/>
      <c r="O513" s="25"/>
      <c r="V513" s="17">
        <f t="shared" si="20"/>
        <v>1</v>
      </c>
      <c r="W513" s="17">
        <f t="shared" si="20"/>
        <v>1</v>
      </c>
      <c r="X513" s="17">
        <f t="shared" si="20"/>
        <v>1</v>
      </c>
      <c r="Y513" s="17">
        <f t="shared" si="20"/>
        <v>1</v>
      </c>
      <c r="Z513" s="17">
        <f t="shared" si="19"/>
        <v>1</v>
      </c>
      <c r="AA513" s="17">
        <f t="shared" si="19"/>
        <v>1</v>
      </c>
      <c r="AB513" s="17">
        <f t="shared" si="19"/>
        <v>1</v>
      </c>
      <c r="AC513" s="17">
        <f t="shared" si="19"/>
        <v>1</v>
      </c>
    </row>
    <row r="514" spans="1:29" ht="12" customHeight="1" x14ac:dyDescent="0.2">
      <c r="A514" s="24"/>
      <c r="J514" s="25"/>
      <c r="K514" s="25"/>
      <c r="L514" s="25"/>
      <c r="M514" s="25"/>
      <c r="N514" s="25"/>
      <c r="O514" s="25"/>
      <c r="V514" s="17">
        <f t="shared" si="20"/>
        <v>1</v>
      </c>
      <c r="W514" s="17">
        <f t="shared" si="20"/>
        <v>1</v>
      </c>
      <c r="X514" s="17">
        <f t="shared" si="20"/>
        <v>1</v>
      </c>
      <c r="Y514" s="17">
        <f t="shared" si="20"/>
        <v>1</v>
      </c>
      <c r="Z514" s="17">
        <f t="shared" si="19"/>
        <v>1</v>
      </c>
      <c r="AA514" s="17">
        <f t="shared" si="19"/>
        <v>1</v>
      </c>
      <c r="AB514" s="17">
        <f t="shared" si="19"/>
        <v>1</v>
      </c>
      <c r="AC514" s="17">
        <f t="shared" si="19"/>
        <v>1</v>
      </c>
    </row>
    <row r="515" spans="1:29" ht="12" customHeight="1" x14ac:dyDescent="0.2">
      <c r="A515" s="24"/>
      <c r="J515" s="25"/>
      <c r="K515" s="25"/>
      <c r="L515" s="25"/>
      <c r="M515" s="25"/>
      <c r="N515" s="25"/>
      <c r="O515" s="25"/>
      <c r="V515" s="17">
        <f t="shared" si="20"/>
        <v>1</v>
      </c>
      <c r="W515" s="17">
        <f t="shared" si="20"/>
        <v>1</v>
      </c>
      <c r="X515" s="17">
        <f t="shared" si="20"/>
        <v>1</v>
      </c>
      <c r="Y515" s="17">
        <f t="shared" si="20"/>
        <v>1</v>
      </c>
      <c r="Z515" s="17">
        <f t="shared" si="19"/>
        <v>1</v>
      </c>
      <c r="AA515" s="17">
        <f t="shared" si="19"/>
        <v>1</v>
      </c>
      <c r="AB515" s="17">
        <f t="shared" si="19"/>
        <v>1</v>
      </c>
      <c r="AC515" s="17">
        <f t="shared" si="19"/>
        <v>1</v>
      </c>
    </row>
    <row r="516" spans="1:29" ht="12" customHeight="1" x14ac:dyDescent="0.2">
      <c r="A516" s="24"/>
      <c r="J516" s="25"/>
      <c r="K516" s="25"/>
      <c r="L516" s="25"/>
      <c r="M516" s="25"/>
      <c r="N516" s="25"/>
      <c r="O516" s="25"/>
      <c r="V516" s="17">
        <f t="shared" si="20"/>
        <v>1</v>
      </c>
      <c r="W516" s="17">
        <f t="shared" si="20"/>
        <v>1</v>
      </c>
      <c r="X516" s="17">
        <f t="shared" si="20"/>
        <v>1</v>
      </c>
      <c r="Y516" s="17">
        <f t="shared" si="20"/>
        <v>1</v>
      </c>
      <c r="Z516" s="17">
        <f t="shared" si="19"/>
        <v>1</v>
      </c>
      <c r="AA516" s="17">
        <f t="shared" si="19"/>
        <v>1</v>
      </c>
      <c r="AB516" s="17">
        <f t="shared" si="19"/>
        <v>1</v>
      </c>
      <c r="AC516" s="17">
        <f t="shared" si="19"/>
        <v>1</v>
      </c>
    </row>
    <row r="517" spans="1:29" ht="12" customHeight="1" x14ac:dyDescent="0.2">
      <c r="A517" s="24"/>
      <c r="J517" s="25"/>
      <c r="K517" s="25"/>
      <c r="L517" s="25"/>
      <c r="M517" s="25"/>
      <c r="N517" s="25"/>
      <c r="O517" s="25"/>
      <c r="V517" s="17">
        <f t="shared" si="20"/>
        <v>1</v>
      </c>
      <c r="W517" s="17">
        <f t="shared" si="20"/>
        <v>1</v>
      </c>
      <c r="X517" s="17">
        <f t="shared" si="20"/>
        <v>1</v>
      </c>
      <c r="Y517" s="17">
        <f t="shared" si="20"/>
        <v>1</v>
      </c>
      <c r="Z517" s="17">
        <f t="shared" si="19"/>
        <v>1</v>
      </c>
      <c r="AA517" s="17">
        <f t="shared" si="19"/>
        <v>1</v>
      </c>
      <c r="AB517" s="17">
        <f t="shared" si="19"/>
        <v>1</v>
      </c>
      <c r="AC517" s="17">
        <f t="shared" si="19"/>
        <v>1</v>
      </c>
    </row>
    <row r="518" spans="1:29" ht="12" customHeight="1" x14ac:dyDescent="0.2">
      <c r="A518" s="24"/>
      <c r="J518" s="25"/>
      <c r="K518" s="25"/>
      <c r="L518" s="25"/>
      <c r="M518" s="25"/>
      <c r="N518" s="25"/>
      <c r="O518" s="25"/>
      <c r="V518" s="17">
        <f t="shared" si="20"/>
        <v>1</v>
      </c>
      <c r="W518" s="17">
        <f t="shared" si="20"/>
        <v>1</v>
      </c>
      <c r="X518" s="17">
        <f t="shared" si="20"/>
        <v>1</v>
      </c>
      <c r="Y518" s="17">
        <f t="shared" si="20"/>
        <v>1</v>
      </c>
      <c r="Z518" s="17">
        <f t="shared" si="19"/>
        <v>1</v>
      </c>
      <c r="AA518" s="17">
        <f t="shared" si="19"/>
        <v>1</v>
      </c>
      <c r="AB518" s="17">
        <f t="shared" si="19"/>
        <v>1</v>
      </c>
      <c r="AC518" s="17">
        <f t="shared" si="19"/>
        <v>1</v>
      </c>
    </row>
    <row r="519" spans="1:29" ht="12" customHeight="1" x14ac:dyDescent="0.2">
      <c r="A519" s="24"/>
      <c r="J519" s="25"/>
      <c r="K519" s="25"/>
      <c r="L519" s="25"/>
      <c r="M519" s="25"/>
      <c r="N519" s="25"/>
      <c r="O519" s="25"/>
      <c r="V519" s="17">
        <f t="shared" si="20"/>
        <v>1</v>
      </c>
      <c r="W519" s="17">
        <f t="shared" si="20"/>
        <v>1</v>
      </c>
      <c r="X519" s="17">
        <f t="shared" si="20"/>
        <v>1</v>
      </c>
      <c r="Y519" s="17">
        <f t="shared" si="20"/>
        <v>1</v>
      </c>
      <c r="Z519" s="17">
        <f t="shared" si="19"/>
        <v>1</v>
      </c>
      <c r="AA519" s="17">
        <f t="shared" si="19"/>
        <v>1</v>
      </c>
      <c r="AB519" s="17">
        <f t="shared" si="19"/>
        <v>1</v>
      </c>
      <c r="AC519" s="17">
        <f t="shared" ref="AA519:AC582" si="21">(EXP(($J519/100)*MIN(($J$5-$J$4),IF($U519&lt;AC$5,ABS($J$5-$U519),ABS($U519-$J$4)))))^(IF(AND(AC$5&lt;$U519,AC$5&lt;$J$5,$U519&gt;$J$4), -1, IF(AND(AC$5&gt;$U519,AC$5&gt;$J$4,$U519&lt;$J$5),1,0)))*(EXP(($K519/100)*MIN(($K$5-$K$4),IF($U519&lt;AC$5,ABS($K$5-$U519),ABS($U519-$K$4)))))^(IF(AND(AC$5&lt;$U519,AC$5&lt;$K$5,$U519&gt;$K$4), -1, IF(AND(AC$5&gt;$U519,AC$5&gt;$K$4,$U519&lt;$K$5),1,0)))*(EXP(($L519/100)*MIN(($L$5-$L$4),IF($U519&lt;AC$5,ABS($L$5-$U519),ABS($U519-$L$4)))))^(IF(AND(AC$5&lt;$U519,AC$5&lt;$L$5,$U519&gt;$L$4), -1, IF(AND(AC$5&gt;$U519,AC$5&gt;$L$4,$U519&lt;$L$5),1,0)))*(EXP(($M519/100)*MIN(($M$5-$M$4),IF($U519&lt;AC$5,ABS($M$5-$U519),ABS($U519-$M$4)))))^(IF(AND(AC$5&lt;$U519,AC$5&lt;$M$5,$U519&gt;$M$4), -1, IF(AND(AC$5&gt;$U519,AC$5&gt;$M$4,$U519&lt;$M$5),1,0)))*(EXP(($N519/100)*MIN(($N$5-$N$4),IF($U519&lt;AC$5,ABS($N$5-$U519),ABS($U519-$N$4)))))^(IF(AND(AC$5&lt;$U519,AC$5&lt;$N$5,$U519&gt;$N$4), -1, IF(AND(AC$5&gt;$U519,AC$5&gt;$N$4,$U519&lt;$N$5),1,0)))*(EXP(($O519/100)*MIN(($O$5-$O$4),IF($U519&lt;AC$5,ABS($O$5-$U519),ABS($U519-$O$4)))))^(IF(AND(AC$5&lt;$U519,AC$5&lt;$O$5,$U519&gt;$O$4), -1, IF(AND(AC$5&gt;$U519,AC$5&gt;$O$4,$U519&lt;$O$5),1,0)))</f>
        <v>1</v>
      </c>
    </row>
    <row r="520" spans="1:29" ht="12" customHeight="1" x14ac:dyDescent="0.2">
      <c r="A520" s="24"/>
      <c r="J520" s="25"/>
      <c r="K520" s="25"/>
      <c r="L520" s="25"/>
      <c r="M520" s="25"/>
      <c r="N520" s="25"/>
      <c r="O520" s="25"/>
      <c r="V520" s="17">
        <f t="shared" si="20"/>
        <v>1</v>
      </c>
      <c r="W520" s="17">
        <f t="shared" si="20"/>
        <v>1</v>
      </c>
      <c r="X520" s="17">
        <f t="shared" si="20"/>
        <v>1</v>
      </c>
      <c r="Y520" s="17">
        <f t="shared" si="20"/>
        <v>1</v>
      </c>
      <c r="Z520" s="17">
        <f t="shared" ref="Z520:AC583" si="22">(EXP(($J520/100)*MIN(($J$5-$J$4),IF($U520&lt;Z$5,ABS($J$5-$U520),ABS($U520-$J$4)))))^(IF(AND(Z$5&lt;$U520,Z$5&lt;$J$5,$U520&gt;$J$4), -1, IF(AND(Z$5&gt;$U520,Z$5&gt;$J$4,$U520&lt;$J$5),1,0)))*(EXP(($K520/100)*MIN(($K$5-$K$4),IF($U520&lt;Z$5,ABS($K$5-$U520),ABS($U520-$K$4)))))^(IF(AND(Z$5&lt;$U520,Z$5&lt;$K$5,$U520&gt;$K$4), -1, IF(AND(Z$5&gt;$U520,Z$5&gt;$K$4,$U520&lt;$K$5),1,0)))*(EXP(($L520/100)*MIN(($L$5-$L$4),IF($U520&lt;Z$5,ABS($L$5-$U520),ABS($U520-$L$4)))))^(IF(AND(Z$5&lt;$U520,Z$5&lt;$L$5,$U520&gt;$L$4), -1, IF(AND(Z$5&gt;$U520,Z$5&gt;$L$4,$U520&lt;$L$5),1,0)))*(EXP(($M520/100)*MIN(($M$5-$M$4),IF($U520&lt;Z$5,ABS($M$5-$U520),ABS($U520-$M$4)))))^(IF(AND(Z$5&lt;$U520,Z$5&lt;$M$5,$U520&gt;$M$4), -1, IF(AND(Z$5&gt;$U520,Z$5&gt;$M$4,$U520&lt;$M$5),1,0)))*(EXP(($N520/100)*MIN(($N$5-$N$4),IF($U520&lt;Z$5,ABS($N$5-$U520),ABS($U520-$N$4)))))^(IF(AND(Z$5&lt;$U520,Z$5&lt;$N$5,$U520&gt;$N$4), -1, IF(AND(Z$5&gt;$U520,Z$5&gt;$N$4,$U520&lt;$N$5),1,0)))*(EXP(($O520/100)*MIN(($O$5-$O$4),IF($U520&lt;Z$5,ABS($O$5-$U520),ABS($U520-$O$4)))))^(IF(AND(Z$5&lt;$U520,Z$5&lt;$O$5,$U520&gt;$O$4), -1, IF(AND(Z$5&gt;$U520,Z$5&gt;$O$4,$U520&lt;$O$5),1,0)))</f>
        <v>1</v>
      </c>
      <c r="AA520" s="17">
        <f t="shared" si="21"/>
        <v>1</v>
      </c>
      <c r="AB520" s="17">
        <f t="shared" si="21"/>
        <v>1</v>
      </c>
      <c r="AC520" s="17">
        <f t="shared" si="21"/>
        <v>1</v>
      </c>
    </row>
    <row r="521" spans="1:29" ht="12" customHeight="1" x14ac:dyDescent="0.2">
      <c r="A521" s="24"/>
      <c r="J521" s="25"/>
      <c r="K521" s="25"/>
      <c r="L521" s="25"/>
      <c r="M521" s="25"/>
      <c r="N521" s="25"/>
      <c r="O521" s="25"/>
      <c r="V521" s="17">
        <f t="shared" si="20"/>
        <v>1</v>
      </c>
      <c r="W521" s="17">
        <f t="shared" si="20"/>
        <v>1</v>
      </c>
      <c r="X521" s="17">
        <f t="shared" si="20"/>
        <v>1</v>
      </c>
      <c r="Y521" s="17">
        <f t="shared" si="20"/>
        <v>1</v>
      </c>
      <c r="Z521" s="17">
        <f t="shared" si="22"/>
        <v>1</v>
      </c>
      <c r="AA521" s="17">
        <f t="shared" si="21"/>
        <v>1</v>
      </c>
      <c r="AB521" s="17">
        <f t="shared" si="21"/>
        <v>1</v>
      </c>
      <c r="AC521" s="17">
        <f t="shared" si="21"/>
        <v>1</v>
      </c>
    </row>
    <row r="522" spans="1:29" ht="12" customHeight="1" x14ac:dyDescent="0.2">
      <c r="A522" s="24"/>
      <c r="J522" s="25"/>
      <c r="K522" s="25"/>
      <c r="L522" s="25"/>
      <c r="M522" s="25"/>
      <c r="N522" s="25"/>
      <c r="O522" s="25"/>
      <c r="V522" s="17">
        <f t="shared" si="20"/>
        <v>1</v>
      </c>
      <c r="W522" s="17">
        <f t="shared" si="20"/>
        <v>1</v>
      </c>
      <c r="X522" s="17">
        <f t="shared" si="20"/>
        <v>1</v>
      </c>
      <c r="Y522" s="17">
        <f t="shared" si="20"/>
        <v>1</v>
      </c>
      <c r="Z522" s="17">
        <f t="shared" si="22"/>
        <v>1</v>
      </c>
      <c r="AA522" s="17">
        <f t="shared" si="21"/>
        <v>1</v>
      </c>
      <c r="AB522" s="17">
        <f t="shared" si="21"/>
        <v>1</v>
      </c>
      <c r="AC522" s="17">
        <f t="shared" si="21"/>
        <v>1</v>
      </c>
    </row>
    <row r="523" spans="1:29" ht="12" customHeight="1" x14ac:dyDescent="0.2">
      <c r="A523" s="24"/>
      <c r="J523" s="25"/>
      <c r="K523" s="25"/>
      <c r="L523" s="25"/>
      <c r="M523" s="25"/>
      <c r="N523" s="25"/>
      <c r="O523" s="25"/>
      <c r="V523" s="17">
        <f t="shared" si="20"/>
        <v>1</v>
      </c>
      <c r="W523" s="17">
        <f t="shared" si="20"/>
        <v>1</v>
      </c>
      <c r="X523" s="17">
        <f t="shared" si="20"/>
        <v>1</v>
      </c>
      <c r="Y523" s="17">
        <f t="shared" si="20"/>
        <v>1</v>
      </c>
      <c r="Z523" s="17">
        <f t="shared" si="22"/>
        <v>1</v>
      </c>
      <c r="AA523" s="17">
        <f t="shared" si="21"/>
        <v>1</v>
      </c>
      <c r="AB523" s="17">
        <f t="shared" si="21"/>
        <v>1</v>
      </c>
      <c r="AC523" s="17">
        <f t="shared" si="21"/>
        <v>1</v>
      </c>
    </row>
    <row r="524" spans="1:29" ht="12" customHeight="1" x14ac:dyDescent="0.2">
      <c r="A524" s="24"/>
      <c r="J524" s="25"/>
      <c r="K524" s="25"/>
      <c r="L524" s="25"/>
      <c r="M524" s="25"/>
      <c r="N524" s="25"/>
      <c r="O524" s="25"/>
      <c r="V524" s="17">
        <f t="shared" si="20"/>
        <v>1</v>
      </c>
      <c r="W524" s="17">
        <f t="shared" si="20"/>
        <v>1</v>
      </c>
      <c r="X524" s="17">
        <f t="shared" si="20"/>
        <v>1</v>
      </c>
      <c r="Y524" s="17">
        <f t="shared" si="20"/>
        <v>1</v>
      </c>
      <c r="Z524" s="17">
        <f t="shared" si="22"/>
        <v>1</v>
      </c>
      <c r="AA524" s="17">
        <f t="shared" si="21"/>
        <v>1</v>
      </c>
      <c r="AB524" s="17">
        <f t="shared" si="21"/>
        <v>1</v>
      </c>
      <c r="AC524" s="17">
        <f t="shared" si="21"/>
        <v>1</v>
      </c>
    </row>
    <row r="525" spans="1:29" ht="12" customHeight="1" x14ac:dyDescent="0.2">
      <c r="A525" s="24"/>
      <c r="J525" s="25"/>
      <c r="K525" s="25"/>
      <c r="L525" s="25"/>
      <c r="M525" s="25"/>
      <c r="N525" s="25"/>
      <c r="O525" s="25"/>
      <c r="V525" s="17">
        <f t="shared" si="20"/>
        <v>1</v>
      </c>
      <c r="W525" s="17">
        <f t="shared" si="20"/>
        <v>1</v>
      </c>
      <c r="X525" s="17">
        <f t="shared" si="20"/>
        <v>1</v>
      </c>
      <c r="Y525" s="17">
        <f t="shared" si="20"/>
        <v>1</v>
      </c>
      <c r="Z525" s="17">
        <f t="shared" si="22"/>
        <v>1</v>
      </c>
      <c r="AA525" s="17">
        <f t="shared" si="21"/>
        <v>1</v>
      </c>
      <c r="AB525" s="17">
        <f t="shared" si="21"/>
        <v>1</v>
      </c>
      <c r="AC525" s="17">
        <f t="shared" si="21"/>
        <v>1</v>
      </c>
    </row>
    <row r="526" spans="1:29" ht="12" customHeight="1" x14ac:dyDescent="0.2">
      <c r="A526" s="24"/>
      <c r="J526" s="25"/>
      <c r="K526" s="25"/>
      <c r="L526" s="25"/>
      <c r="M526" s="25"/>
      <c r="N526" s="25"/>
      <c r="O526" s="25"/>
      <c r="V526" s="17">
        <f t="shared" si="20"/>
        <v>1</v>
      </c>
      <c r="W526" s="17">
        <f t="shared" si="20"/>
        <v>1</v>
      </c>
      <c r="X526" s="17">
        <f t="shared" si="20"/>
        <v>1</v>
      </c>
      <c r="Y526" s="17">
        <f t="shared" si="20"/>
        <v>1</v>
      </c>
      <c r="Z526" s="17">
        <f t="shared" si="22"/>
        <v>1</v>
      </c>
      <c r="AA526" s="17">
        <f t="shared" si="21"/>
        <v>1</v>
      </c>
      <c r="AB526" s="17">
        <f t="shared" si="21"/>
        <v>1</v>
      </c>
      <c r="AC526" s="17">
        <f t="shared" si="21"/>
        <v>1</v>
      </c>
    </row>
    <row r="527" spans="1:29" ht="12" customHeight="1" x14ac:dyDescent="0.2">
      <c r="A527" s="24"/>
      <c r="J527" s="25"/>
      <c r="K527" s="25"/>
      <c r="L527" s="25"/>
      <c r="M527" s="25"/>
      <c r="N527" s="25"/>
      <c r="O527" s="25"/>
      <c r="V527" s="17">
        <f t="shared" si="20"/>
        <v>1</v>
      </c>
      <c r="W527" s="17">
        <f t="shared" si="20"/>
        <v>1</v>
      </c>
      <c r="X527" s="17">
        <f t="shared" si="20"/>
        <v>1</v>
      </c>
      <c r="Y527" s="17">
        <f t="shared" si="20"/>
        <v>1</v>
      </c>
      <c r="Z527" s="17">
        <f t="shared" si="22"/>
        <v>1</v>
      </c>
      <c r="AA527" s="17">
        <f t="shared" si="21"/>
        <v>1</v>
      </c>
      <c r="AB527" s="17">
        <f t="shared" si="21"/>
        <v>1</v>
      </c>
      <c r="AC527" s="17">
        <f t="shared" si="21"/>
        <v>1</v>
      </c>
    </row>
    <row r="528" spans="1:29" ht="12" customHeight="1" x14ac:dyDescent="0.2">
      <c r="A528" s="24"/>
      <c r="J528" s="25"/>
      <c r="K528" s="25"/>
      <c r="L528" s="25"/>
      <c r="M528" s="25"/>
      <c r="N528" s="25"/>
      <c r="O528" s="25"/>
      <c r="V528" s="17">
        <f t="shared" si="20"/>
        <v>1</v>
      </c>
      <c r="W528" s="17">
        <f t="shared" si="20"/>
        <v>1</v>
      </c>
      <c r="X528" s="17">
        <f t="shared" si="20"/>
        <v>1</v>
      </c>
      <c r="Y528" s="17">
        <f t="shared" si="20"/>
        <v>1</v>
      </c>
      <c r="Z528" s="17">
        <f t="shared" si="22"/>
        <v>1</v>
      </c>
      <c r="AA528" s="17">
        <f t="shared" si="21"/>
        <v>1</v>
      </c>
      <c r="AB528" s="17">
        <f t="shared" si="21"/>
        <v>1</v>
      </c>
      <c r="AC528" s="17">
        <f t="shared" si="21"/>
        <v>1</v>
      </c>
    </row>
    <row r="529" spans="1:29" ht="12" customHeight="1" x14ac:dyDescent="0.2">
      <c r="A529" s="24"/>
      <c r="J529" s="25"/>
      <c r="K529" s="25"/>
      <c r="L529" s="25"/>
      <c r="M529" s="25"/>
      <c r="N529" s="25"/>
      <c r="O529" s="25"/>
      <c r="V529" s="17">
        <f t="shared" si="20"/>
        <v>1</v>
      </c>
      <c r="W529" s="17">
        <f t="shared" si="20"/>
        <v>1</v>
      </c>
      <c r="X529" s="17">
        <f t="shared" si="20"/>
        <v>1</v>
      </c>
      <c r="Y529" s="17">
        <f t="shared" si="20"/>
        <v>1</v>
      </c>
      <c r="Z529" s="17">
        <f t="shared" si="22"/>
        <v>1</v>
      </c>
      <c r="AA529" s="17">
        <f t="shared" si="21"/>
        <v>1</v>
      </c>
      <c r="AB529" s="17">
        <f t="shared" si="21"/>
        <v>1</v>
      </c>
      <c r="AC529" s="17">
        <f t="shared" si="21"/>
        <v>1</v>
      </c>
    </row>
    <row r="530" spans="1:29" ht="12" customHeight="1" x14ac:dyDescent="0.2">
      <c r="A530" s="24"/>
      <c r="J530" s="25"/>
      <c r="K530" s="25"/>
      <c r="L530" s="25"/>
      <c r="M530" s="25"/>
      <c r="N530" s="25"/>
      <c r="O530" s="25"/>
      <c r="V530" s="17">
        <f t="shared" si="20"/>
        <v>1</v>
      </c>
      <c r="W530" s="17">
        <f t="shared" si="20"/>
        <v>1</v>
      </c>
      <c r="X530" s="17">
        <f t="shared" si="20"/>
        <v>1</v>
      </c>
      <c r="Y530" s="17">
        <f t="shared" si="20"/>
        <v>1</v>
      </c>
      <c r="Z530" s="17">
        <f t="shared" si="22"/>
        <v>1</v>
      </c>
      <c r="AA530" s="17">
        <f t="shared" si="21"/>
        <v>1</v>
      </c>
      <c r="AB530" s="17">
        <f t="shared" si="21"/>
        <v>1</v>
      </c>
      <c r="AC530" s="17">
        <f t="shared" si="21"/>
        <v>1</v>
      </c>
    </row>
    <row r="531" spans="1:29" ht="12" customHeight="1" x14ac:dyDescent="0.2">
      <c r="A531" s="24"/>
      <c r="J531" s="25"/>
      <c r="K531" s="25"/>
      <c r="L531" s="25"/>
      <c r="M531" s="25"/>
      <c r="N531" s="25"/>
      <c r="O531" s="25"/>
      <c r="V531" s="17">
        <f t="shared" ref="V531:Y594" si="23">(EXP(($D531/100)*MIN(($D$5-$D$4),IF($U531&lt;V$5,ABS($D$5-$U531),ABS($U531-$D$4)))))^(IF(AND(V$5&lt;$U531,V$5&lt;$D$5,$U531&gt;$D$4), -1, IF(AND(V$5&gt;$U531,V$5&gt;$D$4,$U531&lt;$D$5),1,0)))*(EXP(($E531/100)*MIN(($E$5-$E$4),IF($U531&lt;V$5,ABS($E$5-$U531),ABS($U531-$E$4)))))^(IF(AND(V$5&lt;$U531,V$5&lt;$E$5,$U531&gt;$E$4), -1, IF(AND(V$5&gt;$U531,V$5&gt;$E$4,$U531&lt;$E$5),1,0)))*(EXP(($F531/100)*MIN(($F$5-$F$4),IF($U531&lt;V$5,ABS($F$5-$U531),ABS($U531-$F$4)))))^(IF(AND(V$5&lt;$U531,V$5&lt;$F$5,$U531&gt;$F$4), -1, IF(AND(V$5&gt;$U531,V$5&gt;$F$4,$U531&lt;$F$5),1,0)))*(EXP(($G531/100)*MIN(($G$5-$G$4),IF($U531&lt;V$5,ABS($G$5-$U531),ABS($U531-$G$4)))))^(IF(AND(V$5&lt;$U531,V$5&lt;$G$5,$U531&gt;$G$4), -1, IF(AND(V$5&gt;$U531,V$5&gt;$G$4,$U531&lt;$G$5),1,0)))*(EXP(($H531/100)*MIN(($H$5-$H$4),IF($U531&lt;V$5,ABS($H$5-$U531),ABS($U531-$H$4)))))^(IF(AND(V$5&lt;$U531,V$5&lt;$H$5,$U531&gt;$H$4), -1, IF(AND(V$5&gt;$U531,V$5&gt;$H$4,$U531&lt;$H$5),1,0)))*(EXP(($I531/100)*MIN(($I$5-$I$4),IF($U531&lt;V$5,ABS($I$5-$U531),ABS($U531-$I$4)))))^(IF(AND(V$5&lt;$U531,V$5&lt;$I$5,$U531&gt;$I$4), -1, IF(AND(V$5&gt;$U531,V$5&gt;$I$4,$U531&lt;$I$5),1,0)))</f>
        <v>1</v>
      </c>
      <c r="W531" s="17">
        <f t="shared" si="23"/>
        <v>1</v>
      </c>
      <c r="X531" s="17">
        <f t="shared" si="23"/>
        <v>1</v>
      </c>
      <c r="Y531" s="17">
        <f t="shared" si="23"/>
        <v>1</v>
      </c>
      <c r="Z531" s="17">
        <f t="shared" si="22"/>
        <v>1</v>
      </c>
      <c r="AA531" s="17">
        <f t="shared" si="21"/>
        <v>1</v>
      </c>
      <c r="AB531" s="17">
        <f t="shared" si="21"/>
        <v>1</v>
      </c>
      <c r="AC531" s="17">
        <f t="shared" si="21"/>
        <v>1</v>
      </c>
    </row>
    <row r="532" spans="1:29" ht="12" customHeight="1" x14ac:dyDescent="0.2">
      <c r="A532" s="24"/>
      <c r="J532" s="25"/>
      <c r="K532" s="25"/>
      <c r="L532" s="25"/>
      <c r="M532" s="25"/>
      <c r="N532" s="25"/>
      <c r="O532" s="25"/>
      <c r="V532" s="17">
        <f t="shared" si="23"/>
        <v>1</v>
      </c>
      <c r="W532" s="17">
        <f t="shared" si="23"/>
        <v>1</v>
      </c>
      <c r="X532" s="17">
        <f t="shared" si="23"/>
        <v>1</v>
      </c>
      <c r="Y532" s="17">
        <f t="shared" si="23"/>
        <v>1</v>
      </c>
      <c r="Z532" s="17">
        <f t="shared" si="22"/>
        <v>1</v>
      </c>
      <c r="AA532" s="17">
        <f t="shared" si="21"/>
        <v>1</v>
      </c>
      <c r="AB532" s="17">
        <f t="shared" si="21"/>
        <v>1</v>
      </c>
      <c r="AC532" s="17">
        <f t="shared" si="21"/>
        <v>1</v>
      </c>
    </row>
    <row r="533" spans="1:29" ht="12" customHeight="1" x14ac:dyDescent="0.2">
      <c r="A533" s="24"/>
      <c r="J533" s="25"/>
      <c r="K533" s="25"/>
      <c r="L533" s="25"/>
      <c r="M533" s="25"/>
      <c r="N533" s="25"/>
      <c r="O533" s="25"/>
      <c r="V533" s="17">
        <f t="shared" si="23"/>
        <v>1</v>
      </c>
      <c r="W533" s="17">
        <f t="shared" si="23"/>
        <v>1</v>
      </c>
      <c r="X533" s="17">
        <f t="shared" si="23"/>
        <v>1</v>
      </c>
      <c r="Y533" s="17">
        <f t="shared" si="23"/>
        <v>1</v>
      </c>
      <c r="Z533" s="17">
        <f t="shared" si="22"/>
        <v>1</v>
      </c>
      <c r="AA533" s="17">
        <f t="shared" si="21"/>
        <v>1</v>
      </c>
      <c r="AB533" s="17">
        <f t="shared" si="21"/>
        <v>1</v>
      </c>
      <c r="AC533" s="17">
        <f t="shared" si="21"/>
        <v>1</v>
      </c>
    </row>
    <row r="534" spans="1:29" ht="12" customHeight="1" x14ac:dyDescent="0.2">
      <c r="A534" s="24"/>
      <c r="J534" s="25"/>
      <c r="K534" s="25"/>
      <c r="L534" s="25"/>
      <c r="M534" s="25"/>
      <c r="N534" s="25"/>
      <c r="O534" s="25"/>
      <c r="V534" s="17">
        <f t="shared" si="23"/>
        <v>1</v>
      </c>
      <c r="W534" s="17">
        <f t="shared" si="23"/>
        <v>1</v>
      </c>
      <c r="X534" s="17">
        <f t="shared" si="23"/>
        <v>1</v>
      </c>
      <c r="Y534" s="17">
        <f t="shared" si="23"/>
        <v>1</v>
      </c>
      <c r="Z534" s="17">
        <f t="shared" si="22"/>
        <v>1</v>
      </c>
      <c r="AA534" s="17">
        <f t="shared" si="21"/>
        <v>1</v>
      </c>
      <c r="AB534" s="17">
        <f t="shared" si="21"/>
        <v>1</v>
      </c>
      <c r="AC534" s="17">
        <f t="shared" si="21"/>
        <v>1</v>
      </c>
    </row>
    <row r="535" spans="1:29" ht="12" customHeight="1" x14ac:dyDescent="0.2">
      <c r="A535" s="24"/>
      <c r="J535" s="25"/>
      <c r="K535" s="25"/>
      <c r="L535" s="25"/>
      <c r="M535" s="25"/>
      <c r="N535" s="25"/>
      <c r="O535" s="25"/>
      <c r="V535" s="17">
        <f t="shared" si="23"/>
        <v>1</v>
      </c>
      <c r="W535" s="17">
        <f t="shared" si="23"/>
        <v>1</v>
      </c>
      <c r="X535" s="17">
        <f t="shared" si="23"/>
        <v>1</v>
      </c>
      <c r="Y535" s="17">
        <f t="shared" si="23"/>
        <v>1</v>
      </c>
      <c r="Z535" s="17">
        <f t="shared" si="22"/>
        <v>1</v>
      </c>
      <c r="AA535" s="17">
        <f t="shared" si="21"/>
        <v>1</v>
      </c>
      <c r="AB535" s="17">
        <f t="shared" si="21"/>
        <v>1</v>
      </c>
      <c r="AC535" s="17">
        <f t="shared" si="21"/>
        <v>1</v>
      </c>
    </row>
    <row r="536" spans="1:29" ht="12" customHeight="1" x14ac:dyDescent="0.2">
      <c r="A536" s="24"/>
      <c r="J536" s="25"/>
      <c r="K536" s="25"/>
      <c r="L536" s="25"/>
      <c r="M536" s="25"/>
      <c r="N536" s="25"/>
      <c r="O536" s="25"/>
      <c r="V536" s="17">
        <f t="shared" si="23"/>
        <v>1</v>
      </c>
      <c r="W536" s="17">
        <f t="shared" si="23"/>
        <v>1</v>
      </c>
      <c r="X536" s="17">
        <f t="shared" si="23"/>
        <v>1</v>
      </c>
      <c r="Y536" s="17">
        <f t="shared" si="23"/>
        <v>1</v>
      </c>
      <c r="Z536" s="17">
        <f t="shared" si="22"/>
        <v>1</v>
      </c>
      <c r="AA536" s="17">
        <f t="shared" si="21"/>
        <v>1</v>
      </c>
      <c r="AB536" s="17">
        <f t="shared" si="21"/>
        <v>1</v>
      </c>
      <c r="AC536" s="17">
        <f t="shared" si="21"/>
        <v>1</v>
      </c>
    </row>
    <row r="537" spans="1:29" ht="12" customHeight="1" x14ac:dyDescent="0.2">
      <c r="A537" s="24"/>
      <c r="J537" s="25"/>
      <c r="K537" s="25"/>
      <c r="L537" s="25"/>
      <c r="M537" s="25"/>
      <c r="N537" s="25"/>
      <c r="O537" s="25"/>
      <c r="V537" s="17">
        <f t="shared" si="23"/>
        <v>1</v>
      </c>
      <c r="W537" s="17">
        <f t="shared" si="23"/>
        <v>1</v>
      </c>
      <c r="X537" s="17">
        <f t="shared" si="23"/>
        <v>1</v>
      </c>
      <c r="Y537" s="17">
        <f t="shared" si="23"/>
        <v>1</v>
      </c>
      <c r="Z537" s="17">
        <f t="shared" si="22"/>
        <v>1</v>
      </c>
      <c r="AA537" s="17">
        <f t="shared" si="21"/>
        <v>1</v>
      </c>
      <c r="AB537" s="17">
        <f t="shared" si="21"/>
        <v>1</v>
      </c>
      <c r="AC537" s="17">
        <f t="shared" si="21"/>
        <v>1</v>
      </c>
    </row>
    <row r="538" spans="1:29" ht="12" customHeight="1" x14ac:dyDescent="0.2">
      <c r="A538" s="24"/>
      <c r="J538" s="25"/>
      <c r="K538" s="25"/>
      <c r="L538" s="25"/>
      <c r="M538" s="25"/>
      <c r="N538" s="25"/>
      <c r="O538" s="25"/>
      <c r="V538" s="17">
        <f t="shared" si="23"/>
        <v>1</v>
      </c>
      <c r="W538" s="17">
        <f t="shared" si="23"/>
        <v>1</v>
      </c>
      <c r="X538" s="17">
        <f t="shared" si="23"/>
        <v>1</v>
      </c>
      <c r="Y538" s="17">
        <f t="shared" si="23"/>
        <v>1</v>
      </c>
      <c r="Z538" s="17">
        <f t="shared" si="22"/>
        <v>1</v>
      </c>
      <c r="AA538" s="17">
        <f t="shared" si="21"/>
        <v>1</v>
      </c>
      <c r="AB538" s="17">
        <f t="shared" si="21"/>
        <v>1</v>
      </c>
      <c r="AC538" s="17">
        <f t="shared" si="21"/>
        <v>1</v>
      </c>
    </row>
    <row r="539" spans="1:29" ht="12" customHeight="1" x14ac:dyDescent="0.2">
      <c r="A539" s="24"/>
      <c r="J539" s="25"/>
      <c r="K539" s="25"/>
      <c r="L539" s="25"/>
      <c r="M539" s="25"/>
      <c r="N539" s="25"/>
      <c r="O539" s="25"/>
      <c r="V539" s="17">
        <f t="shared" si="23"/>
        <v>1</v>
      </c>
      <c r="W539" s="17">
        <f t="shared" si="23"/>
        <v>1</v>
      </c>
      <c r="X539" s="17">
        <f t="shared" si="23"/>
        <v>1</v>
      </c>
      <c r="Y539" s="17">
        <f t="shared" si="23"/>
        <v>1</v>
      </c>
      <c r="Z539" s="17">
        <f t="shared" si="22"/>
        <v>1</v>
      </c>
      <c r="AA539" s="17">
        <f t="shared" si="21"/>
        <v>1</v>
      </c>
      <c r="AB539" s="17">
        <f t="shared" si="21"/>
        <v>1</v>
      </c>
      <c r="AC539" s="17">
        <f t="shared" si="21"/>
        <v>1</v>
      </c>
    </row>
    <row r="540" spans="1:29" ht="12" customHeight="1" x14ac:dyDescent="0.2">
      <c r="A540" s="24"/>
      <c r="J540" s="25"/>
      <c r="K540" s="25"/>
      <c r="L540" s="25"/>
      <c r="M540" s="25"/>
      <c r="N540" s="25"/>
      <c r="O540" s="25"/>
      <c r="V540" s="17">
        <f t="shared" si="23"/>
        <v>1</v>
      </c>
      <c r="W540" s="17">
        <f t="shared" si="23"/>
        <v>1</v>
      </c>
      <c r="X540" s="17">
        <f t="shared" si="23"/>
        <v>1</v>
      </c>
      <c r="Y540" s="17">
        <f t="shared" si="23"/>
        <v>1</v>
      </c>
      <c r="Z540" s="17">
        <f t="shared" si="22"/>
        <v>1</v>
      </c>
      <c r="AA540" s="17">
        <f t="shared" si="21"/>
        <v>1</v>
      </c>
      <c r="AB540" s="17">
        <f t="shared" si="21"/>
        <v>1</v>
      </c>
      <c r="AC540" s="17">
        <f t="shared" si="21"/>
        <v>1</v>
      </c>
    </row>
    <row r="541" spans="1:29" ht="12" customHeight="1" x14ac:dyDescent="0.2">
      <c r="A541" s="24"/>
      <c r="J541" s="25"/>
      <c r="K541" s="25"/>
      <c r="L541" s="25"/>
      <c r="M541" s="25"/>
      <c r="N541" s="25"/>
      <c r="O541" s="25"/>
      <c r="V541" s="17">
        <f t="shared" si="23"/>
        <v>1</v>
      </c>
      <c r="W541" s="17">
        <f t="shared" si="23"/>
        <v>1</v>
      </c>
      <c r="X541" s="17">
        <f t="shared" si="23"/>
        <v>1</v>
      </c>
      <c r="Y541" s="17">
        <f t="shared" si="23"/>
        <v>1</v>
      </c>
      <c r="Z541" s="17">
        <f t="shared" si="22"/>
        <v>1</v>
      </c>
      <c r="AA541" s="17">
        <f t="shared" si="21"/>
        <v>1</v>
      </c>
      <c r="AB541" s="17">
        <f t="shared" si="21"/>
        <v>1</v>
      </c>
      <c r="AC541" s="17">
        <f t="shared" si="21"/>
        <v>1</v>
      </c>
    </row>
    <row r="542" spans="1:29" ht="12" customHeight="1" x14ac:dyDescent="0.2">
      <c r="A542" s="24"/>
      <c r="J542" s="25"/>
      <c r="K542" s="25"/>
      <c r="L542" s="25"/>
      <c r="M542" s="25"/>
      <c r="N542" s="25"/>
      <c r="O542" s="25"/>
      <c r="V542" s="17">
        <f t="shared" si="23"/>
        <v>1</v>
      </c>
      <c r="W542" s="17">
        <f t="shared" si="23"/>
        <v>1</v>
      </c>
      <c r="X542" s="17">
        <f t="shared" si="23"/>
        <v>1</v>
      </c>
      <c r="Y542" s="17">
        <f t="shared" si="23"/>
        <v>1</v>
      </c>
      <c r="Z542" s="17">
        <f t="shared" si="22"/>
        <v>1</v>
      </c>
      <c r="AA542" s="17">
        <f t="shared" si="21"/>
        <v>1</v>
      </c>
      <c r="AB542" s="17">
        <f t="shared" si="21"/>
        <v>1</v>
      </c>
      <c r="AC542" s="17">
        <f t="shared" si="21"/>
        <v>1</v>
      </c>
    </row>
    <row r="543" spans="1:29" ht="12" customHeight="1" x14ac:dyDescent="0.2">
      <c r="A543" s="24"/>
      <c r="J543" s="25"/>
      <c r="K543" s="25"/>
      <c r="L543" s="25"/>
      <c r="M543" s="25"/>
      <c r="N543" s="25"/>
      <c r="O543" s="25"/>
      <c r="V543" s="17">
        <f t="shared" si="23"/>
        <v>1</v>
      </c>
      <c r="W543" s="17">
        <f t="shared" si="23"/>
        <v>1</v>
      </c>
      <c r="X543" s="17">
        <f t="shared" si="23"/>
        <v>1</v>
      </c>
      <c r="Y543" s="17">
        <f t="shared" si="23"/>
        <v>1</v>
      </c>
      <c r="Z543" s="17">
        <f t="shared" si="22"/>
        <v>1</v>
      </c>
      <c r="AA543" s="17">
        <f t="shared" si="21"/>
        <v>1</v>
      </c>
      <c r="AB543" s="17">
        <f t="shared" si="21"/>
        <v>1</v>
      </c>
      <c r="AC543" s="17">
        <f t="shared" si="21"/>
        <v>1</v>
      </c>
    </row>
    <row r="544" spans="1:29" ht="12" customHeight="1" x14ac:dyDescent="0.2">
      <c r="A544" s="24"/>
      <c r="J544" s="25"/>
      <c r="K544" s="25"/>
      <c r="L544" s="25"/>
      <c r="M544" s="25"/>
      <c r="N544" s="25"/>
      <c r="O544" s="25"/>
      <c r="V544" s="17">
        <f t="shared" si="23"/>
        <v>1</v>
      </c>
      <c r="W544" s="17">
        <f t="shared" si="23"/>
        <v>1</v>
      </c>
      <c r="X544" s="17">
        <f t="shared" si="23"/>
        <v>1</v>
      </c>
      <c r="Y544" s="17">
        <f t="shared" si="23"/>
        <v>1</v>
      </c>
      <c r="Z544" s="17">
        <f t="shared" si="22"/>
        <v>1</v>
      </c>
      <c r="AA544" s="17">
        <f t="shared" si="21"/>
        <v>1</v>
      </c>
      <c r="AB544" s="17">
        <f t="shared" si="21"/>
        <v>1</v>
      </c>
      <c r="AC544" s="17">
        <f t="shared" si="21"/>
        <v>1</v>
      </c>
    </row>
    <row r="545" spans="1:29" ht="12" customHeight="1" x14ac:dyDescent="0.2">
      <c r="A545" s="24"/>
      <c r="J545" s="25"/>
      <c r="K545" s="25"/>
      <c r="L545" s="25"/>
      <c r="M545" s="25"/>
      <c r="N545" s="25"/>
      <c r="O545" s="25"/>
      <c r="V545" s="17">
        <f t="shared" si="23"/>
        <v>1</v>
      </c>
      <c r="W545" s="17">
        <f t="shared" si="23"/>
        <v>1</v>
      </c>
      <c r="X545" s="17">
        <f t="shared" si="23"/>
        <v>1</v>
      </c>
      <c r="Y545" s="17">
        <f t="shared" si="23"/>
        <v>1</v>
      </c>
      <c r="Z545" s="17">
        <f t="shared" si="22"/>
        <v>1</v>
      </c>
      <c r="AA545" s="17">
        <f t="shared" si="21"/>
        <v>1</v>
      </c>
      <c r="AB545" s="17">
        <f t="shared" si="21"/>
        <v>1</v>
      </c>
      <c r="AC545" s="17">
        <f t="shared" si="21"/>
        <v>1</v>
      </c>
    </row>
    <row r="546" spans="1:29" ht="12" customHeight="1" x14ac:dyDescent="0.2">
      <c r="A546" s="24"/>
      <c r="J546" s="25"/>
      <c r="K546" s="25"/>
      <c r="L546" s="25"/>
      <c r="M546" s="25"/>
      <c r="N546" s="25"/>
      <c r="O546" s="25"/>
      <c r="V546" s="17">
        <f t="shared" si="23"/>
        <v>1</v>
      </c>
      <c r="W546" s="17">
        <f t="shared" si="23"/>
        <v>1</v>
      </c>
      <c r="X546" s="17">
        <f t="shared" si="23"/>
        <v>1</v>
      </c>
      <c r="Y546" s="17">
        <f t="shared" si="23"/>
        <v>1</v>
      </c>
      <c r="Z546" s="17">
        <f t="shared" si="22"/>
        <v>1</v>
      </c>
      <c r="AA546" s="17">
        <f t="shared" si="21"/>
        <v>1</v>
      </c>
      <c r="AB546" s="17">
        <f t="shared" si="21"/>
        <v>1</v>
      </c>
      <c r="AC546" s="17">
        <f t="shared" si="21"/>
        <v>1</v>
      </c>
    </row>
    <row r="547" spans="1:29" ht="12" customHeight="1" x14ac:dyDescent="0.2">
      <c r="A547" s="24"/>
      <c r="J547" s="25"/>
      <c r="K547" s="25"/>
      <c r="L547" s="25"/>
      <c r="M547" s="25"/>
      <c r="N547" s="25"/>
      <c r="O547" s="25"/>
      <c r="V547" s="17">
        <f t="shared" si="23"/>
        <v>1</v>
      </c>
      <c r="W547" s="17">
        <f t="shared" si="23"/>
        <v>1</v>
      </c>
      <c r="X547" s="17">
        <f t="shared" si="23"/>
        <v>1</v>
      </c>
      <c r="Y547" s="17">
        <f t="shared" si="23"/>
        <v>1</v>
      </c>
      <c r="Z547" s="17">
        <f t="shared" si="22"/>
        <v>1</v>
      </c>
      <c r="AA547" s="17">
        <f t="shared" si="21"/>
        <v>1</v>
      </c>
      <c r="AB547" s="17">
        <f t="shared" si="21"/>
        <v>1</v>
      </c>
      <c r="AC547" s="17">
        <f t="shared" si="21"/>
        <v>1</v>
      </c>
    </row>
    <row r="548" spans="1:29" ht="12" customHeight="1" x14ac:dyDescent="0.2">
      <c r="A548" s="24"/>
      <c r="J548" s="25"/>
      <c r="K548" s="25"/>
      <c r="L548" s="25"/>
      <c r="M548" s="25"/>
      <c r="N548" s="25"/>
      <c r="O548" s="25"/>
      <c r="V548" s="17">
        <f t="shared" si="23"/>
        <v>1</v>
      </c>
      <c r="W548" s="17">
        <f t="shared" si="23"/>
        <v>1</v>
      </c>
      <c r="X548" s="17">
        <f t="shared" si="23"/>
        <v>1</v>
      </c>
      <c r="Y548" s="17">
        <f t="shared" si="23"/>
        <v>1</v>
      </c>
      <c r="Z548" s="17">
        <f t="shared" si="22"/>
        <v>1</v>
      </c>
      <c r="AA548" s="17">
        <f t="shared" si="21"/>
        <v>1</v>
      </c>
      <c r="AB548" s="17">
        <f t="shared" si="21"/>
        <v>1</v>
      </c>
      <c r="AC548" s="17">
        <f t="shared" si="21"/>
        <v>1</v>
      </c>
    </row>
    <row r="549" spans="1:29" ht="12" customHeight="1" x14ac:dyDescent="0.2">
      <c r="A549" s="24"/>
      <c r="J549" s="25"/>
      <c r="K549" s="25"/>
      <c r="L549" s="25"/>
      <c r="M549" s="25"/>
      <c r="N549" s="25"/>
      <c r="O549" s="25"/>
      <c r="V549" s="17">
        <f t="shared" si="23"/>
        <v>1</v>
      </c>
      <c r="W549" s="17">
        <f t="shared" si="23"/>
        <v>1</v>
      </c>
      <c r="X549" s="17">
        <f t="shared" si="23"/>
        <v>1</v>
      </c>
      <c r="Y549" s="17">
        <f t="shared" si="23"/>
        <v>1</v>
      </c>
      <c r="Z549" s="17">
        <f t="shared" si="22"/>
        <v>1</v>
      </c>
      <c r="AA549" s="17">
        <f t="shared" si="21"/>
        <v>1</v>
      </c>
      <c r="AB549" s="17">
        <f t="shared" si="21"/>
        <v>1</v>
      </c>
      <c r="AC549" s="17">
        <f t="shared" si="21"/>
        <v>1</v>
      </c>
    </row>
    <row r="550" spans="1:29" ht="12" customHeight="1" x14ac:dyDescent="0.2">
      <c r="A550" s="24"/>
      <c r="J550" s="25"/>
      <c r="K550" s="25"/>
      <c r="L550" s="25"/>
      <c r="M550" s="25"/>
      <c r="N550" s="25"/>
      <c r="O550" s="25"/>
      <c r="V550" s="17">
        <f t="shared" si="23"/>
        <v>1</v>
      </c>
      <c r="W550" s="17">
        <f t="shared" si="23"/>
        <v>1</v>
      </c>
      <c r="X550" s="17">
        <f t="shared" si="23"/>
        <v>1</v>
      </c>
      <c r="Y550" s="17">
        <f t="shared" si="23"/>
        <v>1</v>
      </c>
      <c r="Z550" s="17">
        <f t="shared" si="22"/>
        <v>1</v>
      </c>
      <c r="AA550" s="17">
        <f t="shared" si="21"/>
        <v>1</v>
      </c>
      <c r="AB550" s="17">
        <f t="shared" si="21"/>
        <v>1</v>
      </c>
      <c r="AC550" s="17">
        <f t="shared" si="21"/>
        <v>1</v>
      </c>
    </row>
    <row r="551" spans="1:29" ht="12" customHeight="1" x14ac:dyDescent="0.2">
      <c r="A551" s="24"/>
      <c r="J551" s="25"/>
      <c r="K551" s="25"/>
      <c r="L551" s="25"/>
      <c r="M551" s="25"/>
      <c r="N551" s="25"/>
      <c r="O551" s="25"/>
      <c r="V551" s="17">
        <f t="shared" si="23"/>
        <v>1</v>
      </c>
      <c r="W551" s="17">
        <f t="shared" si="23"/>
        <v>1</v>
      </c>
      <c r="X551" s="17">
        <f t="shared" si="23"/>
        <v>1</v>
      </c>
      <c r="Y551" s="17">
        <f t="shared" si="23"/>
        <v>1</v>
      </c>
      <c r="Z551" s="17">
        <f t="shared" si="22"/>
        <v>1</v>
      </c>
      <c r="AA551" s="17">
        <f t="shared" si="21"/>
        <v>1</v>
      </c>
      <c r="AB551" s="17">
        <f t="shared" si="21"/>
        <v>1</v>
      </c>
      <c r="AC551" s="17">
        <f t="shared" si="21"/>
        <v>1</v>
      </c>
    </row>
    <row r="552" spans="1:29" ht="12" customHeight="1" x14ac:dyDescent="0.2">
      <c r="A552" s="24"/>
      <c r="J552" s="25"/>
      <c r="K552" s="25"/>
      <c r="L552" s="25"/>
      <c r="M552" s="25"/>
      <c r="N552" s="25"/>
      <c r="O552" s="25"/>
      <c r="V552" s="17">
        <f t="shared" si="23"/>
        <v>1</v>
      </c>
      <c r="W552" s="17">
        <f t="shared" si="23"/>
        <v>1</v>
      </c>
      <c r="X552" s="17">
        <f t="shared" si="23"/>
        <v>1</v>
      </c>
      <c r="Y552" s="17">
        <f t="shared" si="23"/>
        <v>1</v>
      </c>
      <c r="Z552" s="17">
        <f t="shared" si="22"/>
        <v>1</v>
      </c>
      <c r="AA552" s="17">
        <f t="shared" si="21"/>
        <v>1</v>
      </c>
      <c r="AB552" s="17">
        <f t="shared" si="21"/>
        <v>1</v>
      </c>
      <c r="AC552" s="17">
        <f t="shared" si="21"/>
        <v>1</v>
      </c>
    </row>
    <row r="553" spans="1:29" ht="12" customHeight="1" x14ac:dyDescent="0.2">
      <c r="A553" s="24"/>
      <c r="J553" s="25"/>
      <c r="K553" s="25"/>
      <c r="L553" s="25"/>
      <c r="M553" s="25"/>
      <c r="N553" s="25"/>
      <c r="O553" s="25"/>
      <c r="V553" s="17">
        <f t="shared" si="23"/>
        <v>1</v>
      </c>
      <c r="W553" s="17">
        <f t="shared" si="23"/>
        <v>1</v>
      </c>
      <c r="X553" s="17">
        <f t="shared" si="23"/>
        <v>1</v>
      </c>
      <c r="Y553" s="17">
        <f t="shared" si="23"/>
        <v>1</v>
      </c>
      <c r="Z553" s="17">
        <f t="shared" si="22"/>
        <v>1</v>
      </c>
      <c r="AA553" s="17">
        <f t="shared" si="21"/>
        <v>1</v>
      </c>
      <c r="AB553" s="17">
        <f t="shared" si="21"/>
        <v>1</v>
      </c>
      <c r="AC553" s="17">
        <f t="shared" si="21"/>
        <v>1</v>
      </c>
    </row>
    <row r="554" spans="1:29" ht="12" customHeight="1" x14ac:dyDescent="0.2">
      <c r="A554" s="24"/>
      <c r="J554" s="25"/>
      <c r="K554" s="25"/>
      <c r="L554" s="25"/>
      <c r="M554" s="25"/>
      <c r="N554" s="25"/>
      <c r="O554" s="25"/>
      <c r="V554" s="17">
        <f t="shared" si="23"/>
        <v>1</v>
      </c>
      <c r="W554" s="17">
        <f t="shared" si="23"/>
        <v>1</v>
      </c>
      <c r="X554" s="17">
        <f t="shared" si="23"/>
        <v>1</v>
      </c>
      <c r="Y554" s="17">
        <f t="shared" si="23"/>
        <v>1</v>
      </c>
      <c r="Z554" s="17">
        <f t="shared" si="22"/>
        <v>1</v>
      </c>
      <c r="AA554" s="17">
        <f t="shared" si="21"/>
        <v>1</v>
      </c>
      <c r="AB554" s="17">
        <f t="shared" si="21"/>
        <v>1</v>
      </c>
      <c r="AC554" s="17">
        <f t="shared" si="21"/>
        <v>1</v>
      </c>
    </row>
    <row r="555" spans="1:29" ht="12" customHeight="1" x14ac:dyDescent="0.2">
      <c r="A555" s="24"/>
      <c r="J555" s="25"/>
      <c r="K555" s="25"/>
      <c r="L555" s="25"/>
      <c r="M555" s="25"/>
      <c r="N555" s="25"/>
      <c r="O555" s="25"/>
      <c r="V555" s="17">
        <f t="shared" si="23"/>
        <v>1</v>
      </c>
      <c r="W555" s="17">
        <f t="shared" si="23"/>
        <v>1</v>
      </c>
      <c r="X555" s="17">
        <f t="shared" si="23"/>
        <v>1</v>
      </c>
      <c r="Y555" s="17">
        <f t="shared" si="23"/>
        <v>1</v>
      </c>
      <c r="Z555" s="17">
        <f t="shared" si="22"/>
        <v>1</v>
      </c>
      <c r="AA555" s="17">
        <f t="shared" si="21"/>
        <v>1</v>
      </c>
      <c r="AB555" s="17">
        <f t="shared" si="21"/>
        <v>1</v>
      </c>
      <c r="AC555" s="17">
        <f t="shared" si="21"/>
        <v>1</v>
      </c>
    </row>
    <row r="556" spans="1:29" ht="12" customHeight="1" x14ac:dyDescent="0.2">
      <c r="A556" s="24"/>
      <c r="J556" s="25"/>
      <c r="K556" s="25"/>
      <c r="L556" s="25"/>
      <c r="M556" s="25"/>
      <c r="N556" s="25"/>
      <c r="O556" s="25"/>
      <c r="V556" s="17">
        <f t="shared" si="23"/>
        <v>1</v>
      </c>
      <c r="W556" s="17">
        <f t="shared" si="23"/>
        <v>1</v>
      </c>
      <c r="X556" s="17">
        <f t="shared" si="23"/>
        <v>1</v>
      </c>
      <c r="Y556" s="17">
        <f t="shared" si="23"/>
        <v>1</v>
      </c>
      <c r="Z556" s="17">
        <f t="shared" si="22"/>
        <v>1</v>
      </c>
      <c r="AA556" s="17">
        <f t="shared" si="21"/>
        <v>1</v>
      </c>
      <c r="AB556" s="17">
        <f t="shared" si="21"/>
        <v>1</v>
      </c>
      <c r="AC556" s="17">
        <f t="shared" si="21"/>
        <v>1</v>
      </c>
    </row>
    <row r="557" spans="1:29" ht="12" customHeight="1" x14ac:dyDescent="0.2">
      <c r="A557" s="24"/>
      <c r="J557" s="25"/>
      <c r="K557" s="25"/>
      <c r="L557" s="25"/>
      <c r="M557" s="25"/>
      <c r="N557" s="25"/>
      <c r="O557" s="25"/>
      <c r="V557" s="17">
        <f t="shared" si="23"/>
        <v>1</v>
      </c>
      <c r="W557" s="17">
        <f t="shared" si="23"/>
        <v>1</v>
      </c>
      <c r="X557" s="17">
        <f t="shared" si="23"/>
        <v>1</v>
      </c>
      <c r="Y557" s="17">
        <f t="shared" si="23"/>
        <v>1</v>
      </c>
      <c r="Z557" s="17">
        <f t="shared" si="22"/>
        <v>1</v>
      </c>
      <c r="AA557" s="17">
        <f t="shared" si="21"/>
        <v>1</v>
      </c>
      <c r="AB557" s="17">
        <f t="shared" si="21"/>
        <v>1</v>
      </c>
      <c r="AC557" s="17">
        <f t="shared" si="21"/>
        <v>1</v>
      </c>
    </row>
    <row r="558" spans="1:29" ht="12" customHeight="1" x14ac:dyDescent="0.2">
      <c r="A558" s="24"/>
      <c r="J558" s="25"/>
      <c r="K558" s="25"/>
      <c r="L558" s="25"/>
      <c r="M558" s="25"/>
      <c r="N558" s="25"/>
      <c r="O558" s="25"/>
      <c r="V558" s="17">
        <f t="shared" si="23"/>
        <v>1</v>
      </c>
      <c r="W558" s="17">
        <f t="shared" si="23"/>
        <v>1</v>
      </c>
      <c r="X558" s="17">
        <f t="shared" si="23"/>
        <v>1</v>
      </c>
      <c r="Y558" s="17">
        <f t="shared" si="23"/>
        <v>1</v>
      </c>
      <c r="Z558" s="17">
        <f t="shared" si="22"/>
        <v>1</v>
      </c>
      <c r="AA558" s="17">
        <f t="shared" si="21"/>
        <v>1</v>
      </c>
      <c r="AB558" s="17">
        <f t="shared" si="21"/>
        <v>1</v>
      </c>
      <c r="AC558" s="17">
        <f t="shared" si="21"/>
        <v>1</v>
      </c>
    </row>
    <row r="559" spans="1:29" ht="12" customHeight="1" x14ac:dyDescent="0.2">
      <c r="A559" s="24"/>
      <c r="J559" s="25"/>
      <c r="K559" s="25"/>
      <c r="L559" s="25"/>
      <c r="M559" s="25"/>
      <c r="N559" s="25"/>
      <c r="O559" s="25"/>
      <c r="V559" s="17">
        <f t="shared" si="23"/>
        <v>1</v>
      </c>
      <c r="W559" s="17">
        <f t="shared" si="23"/>
        <v>1</v>
      </c>
      <c r="X559" s="17">
        <f t="shared" si="23"/>
        <v>1</v>
      </c>
      <c r="Y559" s="17">
        <f t="shared" si="23"/>
        <v>1</v>
      </c>
      <c r="Z559" s="17">
        <f t="shared" si="22"/>
        <v>1</v>
      </c>
      <c r="AA559" s="17">
        <f t="shared" si="21"/>
        <v>1</v>
      </c>
      <c r="AB559" s="17">
        <f t="shared" si="21"/>
        <v>1</v>
      </c>
      <c r="AC559" s="17">
        <f t="shared" si="21"/>
        <v>1</v>
      </c>
    </row>
    <row r="560" spans="1:29" ht="12" customHeight="1" x14ac:dyDescent="0.2">
      <c r="A560" s="24"/>
      <c r="J560" s="25"/>
      <c r="K560" s="25"/>
      <c r="L560" s="25"/>
      <c r="M560" s="25"/>
      <c r="N560" s="25"/>
      <c r="O560" s="25"/>
      <c r="V560" s="17">
        <f t="shared" si="23"/>
        <v>1</v>
      </c>
      <c r="W560" s="17">
        <f t="shared" si="23"/>
        <v>1</v>
      </c>
      <c r="X560" s="17">
        <f t="shared" si="23"/>
        <v>1</v>
      </c>
      <c r="Y560" s="17">
        <f t="shared" si="23"/>
        <v>1</v>
      </c>
      <c r="Z560" s="17">
        <f t="shared" si="22"/>
        <v>1</v>
      </c>
      <c r="AA560" s="17">
        <f t="shared" si="21"/>
        <v>1</v>
      </c>
      <c r="AB560" s="17">
        <f t="shared" si="21"/>
        <v>1</v>
      </c>
      <c r="AC560" s="17">
        <f t="shared" si="21"/>
        <v>1</v>
      </c>
    </row>
    <row r="561" spans="1:29" ht="12" customHeight="1" x14ac:dyDescent="0.2">
      <c r="A561" s="24"/>
      <c r="J561" s="25"/>
      <c r="K561" s="25"/>
      <c r="L561" s="25"/>
      <c r="M561" s="25"/>
      <c r="N561" s="25"/>
      <c r="O561" s="25"/>
      <c r="V561" s="17">
        <f t="shared" si="23"/>
        <v>1</v>
      </c>
      <c r="W561" s="17">
        <f t="shared" si="23"/>
        <v>1</v>
      </c>
      <c r="X561" s="17">
        <f t="shared" si="23"/>
        <v>1</v>
      </c>
      <c r="Y561" s="17">
        <f t="shared" si="23"/>
        <v>1</v>
      </c>
      <c r="Z561" s="17">
        <f t="shared" si="22"/>
        <v>1</v>
      </c>
      <c r="AA561" s="17">
        <f t="shared" si="21"/>
        <v>1</v>
      </c>
      <c r="AB561" s="17">
        <f t="shared" si="21"/>
        <v>1</v>
      </c>
      <c r="AC561" s="17">
        <f t="shared" si="21"/>
        <v>1</v>
      </c>
    </row>
    <row r="562" spans="1:29" ht="12" customHeight="1" x14ac:dyDescent="0.2">
      <c r="A562" s="24"/>
      <c r="J562" s="25"/>
      <c r="K562" s="25"/>
      <c r="L562" s="25"/>
      <c r="M562" s="25"/>
      <c r="N562" s="25"/>
      <c r="O562" s="25"/>
      <c r="V562" s="17">
        <f t="shared" si="23"/>
        <v>1</v>
      </c>
      <c r="W562" s="17">
        <f t="shared" si="23"/>
        <v>1</v>
      </c>
      <c r="X562" s="17">
        <f t="shared" si="23"/>
        <v>1</v>
      </c>
      <c r="Y562" s="17">
        <f t="shared" si="23"/>
        <v>1</v>
      </c>
      <c r="Z562" s="17">
        <f t="shared" si="22"/>
        <v>1</v>
      </c>
      <c r="AA562" s="17">
        <f t="shared" si="21"/>
        <v>1</v>
      </c>
      <c r="AB562" s="17">
        <f t="shared" si="21"/>
        <v>1</v>
      </c>
      <c r="AC562" s="17">
        <f t="shared" si="21"/>
        <v>1</v>
      </c>
    </row>
    <row r="563" spans="1:29" ht="12" customHeight="1" x14ac:dyDescent="0.2">
      <c r="A563" s="24"/>
      <c r="J563" s="25"/>
      <c r="K563" s="25"/>
      <c r="L563" s="25"/>
      <c r="M563" s="25"/>
      <c r="N563" s="25"/>
      <c r="O563" s="25"/>
      <c r="V563" s="17">
        <f t="shared" si="23"/>
        <v>1</v>
      </c>
      <c r="W563" s="17">
        <f t="shared" si="23"/>
        <v>1</v>
      </c>
      <c r="X563" s="17">
        <f t="shared" si="23"/>
        <v>1</v>
      </c>
      <c r="Y563" s="17">
        <f t="shared" si="23"/>
        <v>1</v>
      </c>
      <c r="Z563" s="17">
        <f t="shared" si="22"/>
        <v>1</v>
      </c>
      <c r="AA563" s="17">
        <f t="shared" si="21"/>
        <v>1</v>
      </c>
      <c r="AB563" s="17">
        <f t="shared" si="21"/>
        <v>1</v>
      </c>
      <c r="AC563" s="17">
        <f t="shared" si="21"/>
        <v>1</v>
      </c>
    </row>
    <row r="564" spans="1:29" ht="12" customHeight="1" x14ac:dyDescent="0.2">
      <c r="A564" s="24"/>
      <c r="J564" s="25"/>
      <c r="K564" s="25"/>
      <c r="L564" s="25"/>
      <c r="M564" s="25"/>
      <c r="N564" s="25"/>
      <c r="O564" s="25"/>
      <c r="V564" s="17">
        <f t="shared" si="23"/>
        <v>1</v>
      </c>
      <c r="W564" s="17">
        <f t="shared" si="23"/>
        <v>1</v>
      </c>
      <c r="X564" s="17">
        <f t="shared" si="23"/>
        <v>1</v>
      </c>
      <c r="Y564" s="17">
        <f t="shared" si="23"/>
        <v>1</v>
      </c>
      <c r="Z564" s="17">
        <f t="shared" si="22"/>
        <v>1</v>
      </c>
      <c r="AA564" s="17">
        <f t="shared" si="21"/>
        <v>1</v>
      </c>
      <c r="AB564" s="17">
        <f t="shared" si="21"/>
        <v>1</v>
      </c>
      <c r="AC564" s="17">
        <f t="shared" si="21"/>
        <v>1</v>
      </c>
    </row>
    <row r="565" spans="1:29" ht="12" customHeight="1" x14ac:dyDescent="0.2">
      <c r="A565" s="24"/>
      <c r="J565" s="25"/>
      <c r="K565" s="25"/>
      <c r="L565" s="25"/>
      <c r="M565" s="25"/>
      <c r="N565" s="25"/>
      <c r="O565" s="25"/>
      <c r="V565" s="17">
        <f t="shared" si="23"/>
        <v>1</v>
      </c>
      <c r="W565" s="17">
        <f t="shared" si="23"/>
        <v>1</v>
      </c>
      <c r="X565" s="17">
        <f t="shared" si="23"/>
        <v>1</v>
      </c>
      <c r="Y565" s="17">
        <f t="shared" si="23"/>
        <v>1</v>
      </c>
      <c r="Z565" s="17">
        <f t="shared" si="22"/>
        <v>1</v>
      </c>
      <c r="AA565" s="17">
        <f t="shared" si="21"/>
        <v>1</v>
      </c>
      <c r="AB565" s="17">
        <f t="shared" si="21"/>
        <v>1</v>
      </c>
      <c r="AC565" s="17">
        <f t="shared" si="21"/>
        <v>1</v>
      </c>
    </row>
    <row r="566" spans="1:29" ht="12" customHeight="1" x14ac:dyDescent="0.2">
      <c r="A566" s="24"/>
      <c r="J566" s="25"/>
      <c r="K566" s="25"/>
      <c r="L566" s="25"/>
      <c r="M566" s="25"/>
      <c r="N566" s="25"/>
      <c r="O566" s="25"/>
      <c r="V566" s="17">
        <f t="shared" si="23"/>
        <v>1</v>
      </c>
      <c r="W566" s="17">
        <f t="shared" si="23"/>
        <v>1</v>
      </c>
      <c r="X566" s="17">
        <f t="shared" si="23"/>
        <v>1</v>
      </c>
      <c r="Y566" s="17">
        <f t="shared" si="23"/>
        <v>1</v>
      </c>
      <c r="Z566" s="17">
        <f t="shared" si="22"/>
        <v>1</v>
      </c>
      <c r="AA566" s="17">
        <f t="shared" si="21"/>
        <v>1</v>
      </c>
      <c r="AB566" s="17">
        <f t="shared" si="21"/>
        <v>1</v>
      </c>
      <c r="AC566" s="17">
        <f t="shared" si="21"/>
        <v>1</v>
      </c>
    </row>
    <row r="567" spans="1:29" ht="12" customHeight="1" x14ac:dyDescent="0.2">
      <c r="A567" s="24"/>
      <c r="J567" s="25"/>
      <c r="K567" s="25"/>
      <c r="L567" s="25"/>
      <c r="M567" s="25"/>
      <c r="N567" s="25"/>
      <c r="O567" s="25"/>
      <c r="V567" s="17">
        <f t="shared" si="23"/>
        <v>1</v>
      </c>
      <c r="W567" s="17">
        <f t="shared" si="23"/>
        <v>1</v>
      </c>
      <c r="X567" s="17">
        <f t="shared" si="23"/>
        <v>1</v>
      </c>
      <c r="Y567" s="17">
        <f t="shared" si="23"/>
        <v>1</v>
      </c>
      <c r="Z567" s="17">
        <f t="shared" si="22"/>
        <v>1</v>
      </c>
      <c r="AA567" s="17">
        <f t="shared" si="21"/>
        <v>1</v>
      </c>
      <c r="AB567" s="17">
        <f t="shared" si="21"/>
        <v>1</v>
      </c>
      <c r="AC567" s="17">
        <f t="shared" si="21"/>
        <v>1</v>
      </c>
    </row>
    <row r="568" spans="1:29" ht="12" customHeight="1" x14ac:dyDescent="0.2">
      <c r="A568" s="24"/>
      <c r="J568" s="25"/>
      <c r="K568" s="25"/>
      <c r="L568" s="25"/>
      <c r="M568" s="25"/>
      <c r="N568" s="25"/>
      <c r="O568" s="25"/>
      <c r="V568" s="17">
        <f t="shared" si="23"/>
        <v>1</v>
      </c>
      <c r="W568" s="17">
        <f t="shared" si="23"/>
        <v>1</v>
      </c>
      <c r="X568" s="17">
        <f t="shared" si="23"/>
        <v>1</v>
      </c>
      <c r="Y568" s="17">
        <f t="shared" si="23"/>
        <v>1</v>
      </c>
      <c r="Z568" s="17">
        <f t="shared" si="22"/>
        <v>1</v>
      </c>
      <c r="AA568" s="17">
        <f t="shared" si="21"/>
        <v>1</v>
      </c>
      <c r="AB568" s="17">
        <f t="shared" si="21"/>
        <v>1</v>
      </c>
      <c r="AC568" s="17">
        <f t="shared" si="21"/>
        <v>1</v>
      </c>
    </row>
    <row r="569" spans="1:29" ht="12" customHeight="1" x14ac:dyDescent="0.2">
      <c r="A569" s="24"/>
      <c r="J569" s="25"/>
      <c r="K569" s="25"/>
      <c r="L569" s="25"/>
      <c r="M569" s="25"/>
      <c r="N569" s="25"/>
      <c r="O569" s="25"/>
      <c r="V569" s="17">
        <f t="shared" si="23"/>
        <v>1</v>
      </c>
      <c r="W569" s="17">
        <f t="shared" si="23"/>
        <v>1</v>
      </c>
      <c r="X569" s="17">
        <f t="shared" si="23"/>
        <v>1</v>
      </c>
      <c r="Y569" s="17">
        <f t="shared" si="23"/>
        <v>1</v>
      </c>
      <c r="Z569" s="17">
        <f t="shared" si="22"/>
        <v>1</v>
      </c>
      <c r="AA569" s="17">
        <f t="shared" si="21"/>
        <v>1</v>
      </c>
      <c r="AB569" s="17">
        <f t="shared" si="21"/>
        <v>1</v>
      </c>
      <c r="AC569" s="17">
        <f t="shared" si="21"/>
        <v>1</v>
      </c>
    </row>
    <row r="570" spans="1:29" ht="12" customHeight="1" x14ac:dyDescent="0.2">
      <c r="A570" s="24"/>
      <c r="J570" s="25"/>
      <c r="K570" s="25"/>
      <c r="L570" s="25"/>
      <c r="M570" s="25"/>
      <c r="N570" s="25"/>
      <c r="O570" s="25"/>
      <c r="V570" s="17">
        <f t="shared" si="23"/>
        <v>1</v>
      </c>
      <c r="W570" s="17">
        <f t="shared" si="23"/>
        <v>1</v>
      </c>
      <c r="X570" s="17">
        <f t="shared" si="23"/>
        <v>1</v>
      </c>
      <c r="Y570" s="17">
        <f t="shared" si="23"/>
        <v>1</v>
      </c>
      <c r="Z570" s="17">
        <f t="shared" si="22"/>
        <v>1</v>
      </c>
      <c r="AA570" s="17">
        <f t="shared" si="21"/>
        <v>1</v>
      </c>
      <c r="AB570" s="17">
        <f t="shared" si="21"/>
        <v>1</v>
      </c>
      <c r="AC570" s="17">
        <f t="shared" si="21"/>
        <v>1</v>
      </c>
    </row>
    <row r="571" spans="1:29" ht="12" customHeight="1" x14ac:dyDescent="0.2">
      <c r="A571" s="24"/>
      <c r="J571" s="25"/>
      <c r="K571" s="25"/>
      <c r="L571" s="25"/>
      <c r="M571" s="25"/>
      <c r="N571" s="25"/>
      <c r="O571" s="25"/>
      <c r="V571" s="17">
        <f t="shared" si="23"/>
        <v>1</v>
      </c>
      <c r="W571" s="17">
        <f t="shared" si="23"/>
        <v>1</v>
      </c>
      <c r="X571" s="17">
        <f t="shared" si="23"/>
        <v>1</v>
      </c>
      <c r="Y571" s="17">
        <f t="shared" si="23"/>
        <v>1</v>
      </c>
      <c r="Z571" s="17">
        <f t="shared" si="22"/>
        <v>1</v>
      </c>
      <c r="AA571" s="17">
        <f t="shared" si="21"/>
        <v>1</v>
      </c>
      <c r="AB571" s="17">
        <f t="shared" si="21"/>
        <v>1</v>
      </c>
      <c r="AC571" s="17">
        <f t="shared" si="21"/>
        <v>1</v>
      </c>
    </row>
    <row r="572" spans="1:29" ht="12" customHeight="1" x14ac:dyDescent="0.2">
      <c r="A572" s="24"/>
      <c r="J572" s="25"/>
      <c r="K572" s="25"/>
      <c r="L572" s="25"/>
      <c r="M572" s="25"/>
      <c r="N572" s="25"/>
      <c r="O572" s="25"/>
      <c r="V572" s="17">
        <f t="shared" si="23"/>
        <v>1</v>
      </c>
      <c r="W572" s="17">
        <f t="shared" si="23"/>
        <v>1</v>
      </c>
      <c r="X572" s="17">
        <f t="shared" si="23"/>
        <v>1</v>
      </c>
      <c r="Y572" s="17">
        <f t="shared" si="23"/>
        <v>1</v>
      </c>
      <c r="Z572" s="17">
        <f t="shared" si="22"/>
        <v>1</v>
      </c>
      <c r="AA572" s="17">
        <f t="shared" si="21"/>
        <v>1</v>
      </c>
      <c r="AB572" s="17">
        <f t="shared" si="21"/>
        <v>1</v>
      </c>
      <c r="AC572" s="17">
        <f t="shared" si="21"/>
        <v>1</v>
      </c>
    </row>
    <row r="573" spans="1:29" ht="12" customHeight="1" x14ac:dyDescent="0.2">
      <c r="A573" s="24"/>
      <c r="J573" s="25"/>
      <c r="K573" s="25"/>
      <c r="L573" s="25"/>
      <c r="M573" s="25"/>
      <c r="N573" s="25"/>
      <c r="O573" s="25"/>
      <c r="V573" s="17">
        <f t="shared" si="23"/>
        <v>1</v>
      </c>
      <c r="W573" s="17">
        <f t="shared" si="23"/>
        <v>1</v>
      </c>
      <c r="X573" s="17">
        <f t="shared" si="23"/>
        <v>1</v>
      </c>
      <c r="Y573" s="17">
        <f t="shared" si="23"/>
        <v>1</v>
      </c>
      <c r="Z573" s="17">
        <f t="shared" si="22"/>
        <v>1</v>
      </c>
      <c r="AA573" s="17">
        <f t="shared" si="21"/>
        <v>1</v>
      </c>
      <c r="AB573" s="17">
        <f t="shared" si="21"/>
        <v>1</v>
      </c>
      <c r="AC573" s="17">
        <f t="shared" si="21"/>
        <v>1</v>
      </c>
    </row>
    <row r="574" spans="1:29" ht="12" customHeight="1" x14ac:dyDescent="0.2">
      <c r="A574" s="24"/>
      <c r="J574" s="25"/>
      <c r="K574" s="25"/>
      <c r="L574" s="25"/>
      <c r="M574" s="25"/>
      <c r="N574" s="25"/>
      <c r="O574" s="25"/>
      <c r="V574" s="17">
        <f t="shared" si="23"/>
        <v>1</v>
      </c>
      <c r="W574" s="17">
        <f t="shared" si="23"/>
        <v>1</v>
      </c>
      <c r="X574" s="17">
        <f t="shared" si="23"/>
        <v>1</v>
      </c>
      <c r="Y574" s="17">
        <f t="shared" si="23"/>
        <v>1</v>
      </c>
      <c r="Z574" s="17">
        <f t="shared" si="22"/>
        <v>1</v>
      </c>
      <c r="AA574" s="17">
        <f t="shared" si="21"/>
        <v>1</v>
      </c>
      <c r="AB574" s="17">
        <f t="shared" si="21"/>
        <v>1</v>
      </c>
      <c r="AC574" s="17">
        <f t="shared" si="21"/>
        <v>1</v>
      </c>
    </row>
    <row r="575" spans="1:29" ht="12" customHeight="1" x14ac:dyDescent="0.2">
      <c r="A575" s="24"/>
      <c r="J575" s="25"/>
      <c r="K575" s="25"/>
      <c r="L575" s="25"/>
      <c r="M575" s="25"/>
      <c r="N575" s="25"/>
      <c r="O575" s="25"/>
      <c r="V575" s="17">
        <f t="shared" si="23"/>
        <v>1</v>
      </c>
      <c r="W575" s="17">
        <f t="shared" si="23"/>
        <v>1</v>
      </c>
      <c r="X575" s="17">
        <f t="shared" si="23"/>
        <v>1</v>
      </c>
      <c r="Y575" s="17">
        <f t="shared" si="23"/>
        <v>1</v>
      </c>
      <c r="Z575" s="17">
        <f t="shared" si="22"/>
        <v>1</v>
      </c>
      <c r="AA575" s="17">
        <f t="shared" si="21"/>
        <v>1</v>
      </c>
      <c r="AB575" s="17">
        <f t="shared" si="21"/>
        <v>1</v>
      </c>
      <c r="AC575" s="17">
        <f t="shared" si="21"/>
        <v>1</v>
      </c>
    </row>
    <row r="576" spans="1:29" ht="12" customHeight="1" x14ac:dyDescent="0.2">
      <c r="A576" s="24"/>
      <c r="J576" s="25"/>
      <c r="K576" s="25"/>
      <c r="L576" s="25"/>
      <c r="M576" s="25"/>
      <c r="N576" s="25"/>
      <c r="O576" s="25"/>
      <c r="V576" s="17">
        <f t="shared" si="23"/>
        <v>1</v>
      </c>
      <c r="W576" s="17">
        <f t="shared" si="23"/>
        <v>1</v>
      </c>
      <c r="X576" s="17">
        <f t="shared" si="23"/>
        <v>1</v>
      </c>
      <c r="Y576" s="17">
        <f t="shared" si="23"/>
        <v>1</v>
      </c>
      <c r="Z576" s="17">
        <f t="shared" si="22"/>
        <v>1</v>
      </c>
      <c r="AA576" s="17">
        <f t="shared" si="21"/>
        <v>1</v>
      </c>
      <c r="AB576" s="17">
        <f t="shared" si="21"/>
        <v>1</v>
      </c>
      <c r="AC576" s="17">
        <f t="shared" si="21"/>
        <v>1</v>
      </c>
    </row>
    <row r="577" spans="1:29" ht="12" customHeight="1" x14ac:dyDescent="0.2">
      <c r="A577" s="24"/>
      <c r="J577" s="25"/>
      <c r="K577" s="25"/>
      <c r="L577" s="25"/>
      <c r="M577" s="25"/>
      <c r="N577" s="25"/>
      <c r="O577" s="25"/>
      <c r="V577" s="17">
        <f t="shared" si="23"/>
        <v>1</v>
      </c>
      <c r="W577" s="17">
        <f t="shared" si="23"/>
        <v>1</v>
      </c>
      <c r="X577" s="17">
        <f t="shared" si="23"/>
        <v>1</v>
      </c>
      <c r="Y577" s="17">
        <f t="shared" si="23"/>
        <v>1</v>
      </c>
      <c r="Z577" s="17">
        <f t="shared" si="22"/>
        <v>1</v>
      </c>
      <c r="AA577" s="17">
        <f t="shared" si="21"/>
        <v>1</v>
      </c>
      <c r="AB577" s="17">
        <f t="shared" si="21"/>
        <v>1</v>
      </c>
      <c r="AC577" s="17">
        <f t="shared" si="21"/>
        <v>1</v>
      </c>
    </row>
    <row r="578" spans="1:29" ht="12" customHeight="1" x14ac:dyDescent="0.2">
      <c r="A578" s="24"/>
      <c r="J578" s="25"/>
      <c r="K578" s="25"/>
      <c r="L578" s="25"/>
      <c r="M578" s="25"/>
      <c r="N578" s="25"/>
      <c r="O578" s="25"/>
      <c r="V578" s="17">
        <f t="shared" si="23"/>
        <v>1</v>
      </c>
      <c r="W578" s="17">
        <f t="shared" si="23"/>
        <v>1</v>
      </c>
      <c r="X578" s="17">
        <f t="shared" si="23"/>
        <v>1</v>
      </c>
      <c r="Y578" s="17">
        <f t="shared" si="23"/>
        <v>1</v>
      </c>
      <c r="Z578" s="17">
        <f t="shared" si="22"/>
        <v>1</v>
      </c>
      <c r="AA578" s="17">
        <f t="shared" si="21"/>
        <v>1</v>
      </c>
      <c r="AB578" s="17">
        <f t="shared" si="21"/>
        <v>1</v>
      </c>
      <c r="AC578" s="17">
        <f t="shared" si="21"/>
        <v>1</v>
      </c>
    </row>
    <row r="579" spans="1:29" ht="12" customHeight="1" x14ac:dyDescent="0.2">
      <c r="A579" s="24"/>
      <c r="J579" s="25"/>
      <c r="K579" s="25"/>
      <c r="L579" s="25"/>
      <c r="M579" s="25"/>
      <c r="N579" s="25"/>
      <c r="O579" s="25"/>
      <c r="V579" s="17">
        <f t="shared" si="23"/>
        <v>1</v>
      </c>
      <c r="W579" s="17">
        <f t="shared" si="23"/>
        <v>1</v>
      </c>
      <c r="X579" s="17">
        <f t="shared" si="23"/>
        <v>1</v>
      </c>
      <c r="Y579" s="17">
        <f t="shared" si="23"/>
        <v>1</v>
      </c>
      <c r="Z579" s="17">
        <f t="shared" si="22"/>
        <v>1</v>
      </c>
      <c r="AA579" s="17">
        <f t="shared" si="21"/>
        <v>1</v>
      </c>
      <c r="AB579" s="17">
        <f t="shared" si="21"/>
        <v>1</v>
      </c>
      <c r="AC579" s="17">
        <f t="shared" si="21"/>
        <v>1</v>
      </c>
    </row>
    <row r="580" spans="1:29" ht="12" customHeight="1" x14ac:dyDescent="0.2">
      <c r="A580" s="24"/>
      <c r="J580" s="25"/>
      <c r="K580" s="25"/>
      <c r="L580" s="25"/>
      <c r="M580" s="25"/>
      <c r="N580" s="25"/>
      <c r="O580" s="25"/>
      <c r="V580" s="17">
        <f t="shared" si="23"/>
        <v>1</v>
      </c>
      <c r="W580" s="17">
        <f t="shared" si="23"/>
        <v>1</v>
      </c>
      <c r="X580" s="17">
        <f t="shared" si="23"/>
        <v>1</v>
      </c>
      <c r="Y580" s="17">
        <f t="shared" si="23"/>
        <v>1</v>
      </c>
      <c r="Z580" s="17">
        <f t="shared" si="22"/>
        <v>1</v>
      </c>
      <c r="AA580" s="17">
        <f t="shared" si="21"/>
        <v>1</v>
      </c>
      <c r="AB580" s="17">
        <f t="shared" si="21"/>
        <v>1</v>
      </c>
      <c r="AC580" s="17">
        <f t="shared" si="21"/>
        <v>1</v>
      </c>
    </row>
    <row r="581" spans="1:29" ht="12" customHeight="1" x14ac:dyDescent="0.2">
      <c r="A581" s="24"/>
      <c r="J581" s="25"/>
      <c r="K581" s="25"/>
      <c r="L581" s="25"/>
      <c r="M581" s="25"/>
      <c r="N581" s="25"/>
      <c r="O581" s="25"/>
      <c r="V581" s="17">
        <f t="shared" si="23"/>
        <v>1</v>
      </c>
      <c r="W581" s="17">
        <f t="shared" si="23"/>
        <v>1</v>
      </c>
      <c r="X581" s="17">
        <f t="shared" si="23"/>
        <v>1</v>
      </c>
      <c r="Y581" s="17">
        <f t="shared" si="23"/>
        <v>1</v>
      </c>
      <c r="Z581" s="17">
        <f t="shared" si="22"/>
        <v>1</v>
      </c>
      <c r="AA581" s="17">
        <f t="shared" si="21"/>
        <v>1</v>
      </c>
      <c r="AB581" s="17">
        <f t="shared" si="21"/>
        <v>1</v>
      </c>
      <c r="AC581" s="17">
        <f t="shared" si="21"/>
        <v>1</v>
      </c>
    </row>
    <row r="582" spans="1:29" ht="12" customHeight="1" x14ac:dyDescent="0.2">
      <c r="A582" s="24"/>
      <c r="J582" s="25"/>
      <c r="K582" s="25"/>
      <c r="L582" s="25"/>
      <c r="M582" s="25"/>
      <c r="N582" s="25"/>
      <c r="O582" s="25"/>
      <c r="V582" s="17">
        <f t="shared" si="23"/>
        <v>1</v>
      </c>
      <c r="W582" s="17">
        <f t="shared" si="23"/>
        <v>1</v>
      </c>
      <c r="X582" s="17">
        <f t="shared" si="23"/>
        <v>1</v>
      </c>
      <c r="Y582" s="17">
        <f t="shared" si="23"/>
        <v>1</v>
      </c>
      <c r="Z582" s="17">
        <f t="shared" si="22"/>
        <v>1</v>
      </c>
      <c r="AA582" s="17">
        <f t="shared" si="21"/>
        <v>1</v>
      </c>
      <c r="AB582" s="17">
        <f t="shared" si="21"/>
        <v>1</v>
      </c>
      <c r="AC582" s="17">
        <f t="shared" si="21"/>
        <v>1</v>
      </c>
    </row>
    <row r="583" spans="1:29" ht="12" customHeight="1" x14ac:dyDescent="0.2">
      <c r="A583" s="24"/>
      <c r="J583" s="25"/>
      <c r="K583" s="25"/>
      <c r="L583" s="25"/>
      <c r="M583" s="25"/>
      <c r="N583" s="25"/>
      <c r="O583" s="25"/>
      <c r="V583" s="17">
        <f t="shared" si="23"/>
        <v>1</v>
      </c>
      <c r="W583" s="17">
        <f t="shared" si="23"/>
        <v>1</v>
      </c>
      <c r="X583" s="17">
        <f t="shared" si="23"/>
        <v>1</v>
      </c>
      <c r="Y583" s="17">
        <f t="shared" si="23"/>
        <v>1</v>
      </c>
      <c r="Z583" s="17">
        <f t="shared" si="22"/>
        <v>1</v>
      </c>
      <c r="AA583" s="17">
        <f t="shared" si="22"/>
        <v>1</v>
      </c>
      <c r="AB583" s="17">
        <f t="shared" si="22"/>
        <v>1</v>
      </c>
      <c r="AC583" s="17">
        <f t="shared" si="22"/>
        <v>1</v>
      </c>
    </row>
    <row r="584" spans="1:29" ht="12" customHeight="1" x14ac:dyDescent="0.2">
      <c r="A584" s="24"/>
      <c r="J584" s="25"/>
      <c r="K584" s="25"/>
      <c r="L584" s="25"/>
      <c r="M584" s="25"/>
      <c r="N584" s="25"/>
      <c r="O584" s="25"/>
      <c r="V584" s="17">
        <f t="shared" si="23"/>
        <v>1</v>
      </c>
      <c r="W584" s="17">
        <f t="shared" si="23"/>
        <v>1</v>
      </c>
      <c r="X584" s="17">
        <f t="shared" si="23"/>
        <v>1</v>
      </c>
      <c r="Y584" s="17">
        <f t="shared" si="23"/>
        <v>1</v>
      </c>
      <c r="Z584" s="17">
        <f t="shared" ref="Z584:AC647" si="24">(EXP(($J584/100)*MIN(($J$5-$J$4),IF($U584&lt;Z$5,ABS($J$5-$U584),ABS($U584-$J$4)))))^(IF(AND(Z$5&lt;$U584,Z$5&lt;$J$5,$U584&gt;$J$4), -1, IF(AND(Z$5&gt;$U584,Z$5&gt;$J$4,$U584&lt;$J$5),1,0)))*(EXP(($K584/100)*MIN(($K$5-$K$4),IF($U584&lt;Z$5,ABS($K$5-$U584),ABS($U584-$K$4)))))^(IF(AND(Z$5&lt;$U584,Z$5&lt;$K$5,$U584&gt;$K$4), -1, IF(AND(Z$5&gt;$U584,Z$5&gt;$K$4,$U584&lt;$K$5),1,0)))*(EXP(($L584/100)*MIN(($L$5-$L$4),IF($U584&lt;Z$5,ABS($L$5-$U584),ABS($U584-$L$4)))))^(IF(AND(Z$5&lt;$U584,Z$5&lt;$L$5,$U584&gt;$L$4), -1, IF(AND(Z$5&gt;$U584,Z$5&gt;$L$4,$U584&lt;$L$5),1,0)))*(EXP(($M584/100)*MIN(($M$5-$M$4),IF($U584&lt;Z$5,ABS($M$5-$U584),ABS($U584-$M$4)))))^(IF(AND(Z$5&lt;$U584,Z$5&lt;$M$5,$U584&gt;$M$4), -1, IF(AND(Z$5&gt;$U584,Z$5&gt;$M$4,$U584&lt;$M$5),1,0)))*(EXP(($N584/100)*MIN(($N$5-$N$4),IF($U584&lt;Z$5,ABS($N$5-$U584),ABS($U584-$N$4)))))^(IF(AND(Z$5&lt;$U584,Z$5&lt;$N$5,$U584&gt;$N$4), -1, IF(AND(Z$5&gt;$U584,Z$5&gt;$N$4,$U584&lt;$N$5),1,0)))*(EXP(($O584/100)*MIN(($O$5-$O$4),IF($U584&lt;Z$5,ABS($O$5-$U584),ABS($U584-$O$4)))))^(IF(AND(Z$5&lt;$U584,Z$5&lt;$O$5,$U584&gt;$O$4), -1, IF(AND(Z$5&gt;$U584,Z$5&gt;$O$4,$U584&lt;$O$5),1,0)))</f>
        <v>1</v>
      </c>
      <c r="AA584" s="17">
        <f t="shared" si="24"/>
        <v>1</v>
      </c>
      <c r="AB584" s="17">
        <f t="shared" si="24"/>
        <v>1</v>
      </c>
      <c r="AC584" s="17">
        <f t="shared" si="24"/>
        <v>1</v>
      </c>
    </row>
    <row r="585" spans="1:29" ht="12" customHeight="1" x14ac:dyDescent="0.2">
      <c r="A585" s="24"/>
      <c r="J585" s="25"/>
      <c r="K585" s="25"/>
      <c r="L585" s="25"/>
      <c r="M585" s="25"/>
      <c r="N585" s="25"/>
      <c r="O585" s="25"/>
      <c r="V585" s="17">
        <f t="shared" si="23"/>
        <v>1</v>
      </c>
      <c r="W585" s="17">
        <f t="shared" si="23"/>
        <v>1</v>
      </c>
      <c r="X585" s="17">
        <f t="shared" si="23"/>
        <v>1</v>
      </c>
      <c r="Y585" s="17">
        <f t="shared" si="23"/>
        <v>1</v>
      </c>
      <c r="Z585" s="17">
        <f t="shared" si="24"/>
        <v>1</v>
      </c>
      <c r="AA585" s="17">
        <f t="shared" si="24"/>
        <v>1</v>
      </c>
      <c r="AB585" s="17">
        <f t="shared" si="24"/>
        <v>1</v>
      </c>
      <c r="AC585" s="17">
        <f t="shared" si="24"/>
        <v>1</v>
      </c>
    </row>
    <row r="586" spans="1:29" ht="12" customHeight="1" x14ac:dyDescent="0.2">
      <c r="A586" s="24"/>
      <c r="J586" s="25"/>
      <c r="K586" s="25"/>
      <c r="L586" s="25"/>
      <c r="M586" s="25"/>
      <c r="N586" s="25"/>
      <c r="O586" s="25"/>
      <c r="V586" s="17">
        <f t="shared" si="23"/>
        <v>1</v>
      </c>
      <c r="W586" s="17">
        <f t="shared" si="23"/>
        <v>1</v>
      </c>
      <c r="X586" s="17">
        <f t="shared" si="23"/>
        <v>1</v>
      </c>
      <c r="Y586" s="17">
        <f t="shared" si="23"/>
        <v>1</v>
      </c>
      <c r="Z586" s="17">
        <f t="shared" si="24"/>
        <v>1</v>
      </c>
      <c r="AA586" s="17">
        <f t="shared" si="24"/>
        <v>1</v>
      </c>
      <c r="AB586" s="17">
        <f t="shared" si="24"/>
        <v>1</v>
      </c>
      <c r="AC586" s="17">
        <f t="shared" si="24"/>
        <v>1</v>
      </c>
    </row>
    <row r="587" spans="1:29" ht="12" customHeight="1" x14ac:dyDescent="0.2">
      <c r="A587" s="24"/>
      <c r="J587" s="25"/>
      <c r="K587" s="25"/>
      <c r="L587" s="25"/>
      <c r="M587" s="25"/>
      <c r="N587" s="25"/>
      <c r="O587" s="25"/>
      <c r="V587" s="17">
        <f t="shared" si="23"/>
        <v>1</v>
      </c>
      <c r="W587" s="17">
        <f t="shared" si="23"/>
        <v>1</v>
      </c>
      <c r="X587" s="17">
        <f t="shared" si="23"/>
        <v>1</v>
      </c>
      <c r="Y587" s="17">
        <f t="shared" si="23"/>
        <v>1</v>
      </c>
      <c r="Z587" s="17">
        <f t="shared" si="24"/>
        <v>1</v>
      </c>
      <c r="AA587" s="17">
        <f t="shared" si="24"/>
        <v>1</v>
      </c>
      <c r="AB587" s="17">
        <f t="shared" si="24"/>
        <v>1</v>
      </c>
      <c r="AC587" s="17">
        <f t="shared" si="24"/>
        <v>1</v>
      </c>
    </row>
    <row r="588" spans="1:29" ht="12" customHeight="1" x14ac:dyDescent="0.2">
      <c r="A588" s="24"/>
      <c r="J588" s="25"/>
      <c r="K588" s="25"/>
      <c r="L588" s="25"/>
      <c r="M588" s="25"/>
      <c r="N588" s="25"/>
      <c r="O588" s="25"/>
      <c r="V588" s="17">
        <f t="shared" si="23"/>
        <v>1</v>
      </c>
      <c r="W588" s="17">
        <f t="shared" si="23"/>
        <v>1</v>
      </c>
      <c r="X588" s="17">
        <f t="shared" si="23"/>
        <v>1</v>
      </c>
      <c r="Y588" s="17">
        <f t="shared" si="23"/>
        <v>1</v>
      </c>
      <c r="Z588" s="17">
        <f t="shared" si="24"/>
        <v>1</v>
      </c>
      <c r="AA588" s="17">
        <f t="shared" si="24"/>
        <v>1</v>
      </c>
      <c r="AB588" s="17">
        <f t="shared" si="24"/>
        <v>1</v>
      </c>
      <c r="AC588" s="17">
        <f t="shared" si="24"/>
        <v>1</v>
      </c>
    </row>
    <row r="589" spans="1:29" ht="12" customHeight="1" x14ac:dyDescent="0.2">
      <c r="A589" s="24"/>
      <c r="J589" s="25"/>
      <c r="K589" s="25"/>
      <c r="L589" s="25"/>
      <c r="M589" s="25"/>
      <c r="N589" s="25"/>
      <c r="O589" s="25"/>
      <c r="V589" s="17">
        <f t="shared" si="23"/>
        <v>1</v>
      </c>
      <c r="W589" s="17">
        <f t="shared" si="23"/>
        <v>1</v>
      </c>
      <c r="X589" s="17">
        <f t="shared" si="23"/>
        <v>1</v>
      </c>
      <c r="Y589" s="17">
        <f t="shared" si="23"/>
        <v>1</v>
      </c>
      <c r="Z589" s="17">
        <f t="shared" si="24"/>
        <v>1</v>
      </c>
      <c r="AA589" s="17">
        <f t="shared" si="24"/>
        <v>1</v>
      </c>
      <c r="AB589" s="17">
        <f t="shared" si="24"/>
        <v>1</v>
      </c>
      <c r="AC589" s="17">
        <f t="shared" si="24"/>
        <v>1</v>
      </c>
    </row>
    <row r="590" spans="1:29" ht="12" customHeight="1" x14ac:dyDescent="0.2">
      <c r="A590" s="24"/>
      <c r="J590" s="25"/>
      <c r="K590" s="25"/>
      <c r="L590" s="25"/>
      <c r="M590" s="25"/>
      <c r="N590" s="25"/>
      <c r="O590" s="25"/>
      <c r="V590" s="17">
        <f t="shared" si="23"/>
        <v>1</v>
      </c>
      <c r="W590" s="17">
        <f t="shared" si="23"/>
        <v>1</v>
      </c>
      <c r="X590" s="17">
        <f t="shared" si="23"/>
        <v>1</v>
      </c>
      <c r="Y590" s="17">
        <f t="shared" si="23"/>
        <v>1</v>
      </c>
      <c r="Z590" s="17">
        <f t="shared" si="24"/>
        <v>1</v>
      </c>
      <c r="AA590" s="17">
        <f t="shared" si="24"/>
        <v>1</v>
      </c>
      <c r="AB590" s="17">
        <f t="shared" si="24"/>
        <v>1</v>
      </c>
      <c r="AC590" s="17">
        <f t="shared" si="24"/>
        <v>1</v>
      </c>
    </row>
    <row r="591" spans="1:29" ht="12" customHeight="1" x14ac:dyDescent="0.2">
      <c r="A591" s="24"/>
      <c r="J591" s="25"/>
      <c r="K591" s="25"/>
      <c r="L591" s="25"/>
      <c r="M591" s="25"/>
      <c r="N591" s="25"/>
      <c r="O591" s="25"/>
      <c r="V591" s="17">
        <f t="shared" si="23"/>
        <v>1</v>
      </c>
      <c r="W591" s="17">
        <f t="shared" si="23"/>
        <v>1</v>
      </c>
      <c r="X591" s="17">
        <f t="shared" si="23"/>
        <v>1</v>
      </c>
      <c r="Y591" s="17">
        <f t="shared" si="23"/>
        <v>1</v>
      </c>
      <c r="Z591" s="17">
        <f t="shared" si="24"/>
        <v>1</v>
      </c>
      <c r="AA591" s="17">
        <f t="shared" si="24"/>
        <v>1</v>
      </c>
      <c r="AB591" s="17">
        <f t="shared" si="24"/>
        <v>1</v>
      </c>
      <c r="AC591" s="17">
        <f t="shared" si="24"/>
        <v>1</v>
      </c>
    </row>
    <row r="592" spans="1:29" ht="12" customHeight="1" x14ac:dyDescent="0.2">
      <c r="A592" s="24"/>
      <c r="J592" s="25"/>
      <c r="K592" s="25"/>
      <c r="L592" s="25"/>
      <c r="M592" s="25"/>
      <c r="N592" s="25"/>
      <c r="O592" s="25"/>
      <c r="V592" s="17">
        <f t="shared" si="23"/>
        <v>1</v>
      </c>
      <c r="W592" s="17">
        <f t="shared" si="23"/>
        <v>1</v>
      </c>
      <c r="X592" s="17">
        <f t="shared" si="23"/>
        <v>1</v>
      </c>
      <c r="Y592" s="17">
        <f t="shared" si="23"/>
        <v>1</v>
      </c>
      <c r="Z592" s="17">
        <f t="shared" si="24"/>
        <v>1</v>
      </c>
      <c r="AA592" s="17">
        <f t="shared" si="24"/>
        <v>1</v>
      </c>
      <c r="AB592" s="17">
        <f t="shared" si="24"/>
        <v>1</v>
      </c>
      <c r="AC592" s="17">
        <f t="shared" si="24"/>
        <v>1</v>
      </c>
    </row>
    <row r="593" spans="1:29" ht="12" customHeight="1" x14ac:dyDescent="0.2">
      <c r="A593" s="24"/>
      <c r="J593" s="25"/>
      <c r="K593" s="25"/>
      <c r="L593" s="25"/>
      <c r="M593" s="25"/>
      <c r="N593" s="25"/>
      <c r="O593" s="25"/>
      <c r="V593" s="17">
        <f t="shared" si="23"/>
        <v>1</v>
      </c>
      <c r="W593" s="17">
        <f t="shared" si="23"/>
        <v>1</v>
      </c>
      <c r="X593" s="17">
        <f t="shared" si="23"/>
        <v>1</v>
      </c>
      <c r="Y593" s="17">
        <f t="shared" si="23"/>
        <v>1</v>
      </c>
      <c r="Z593" s="17">
        <f t="shared" si="24"/>
        <v>1</v>
      </c>
      <c r="AA593" s="17">
        <f t="shared" si="24"/>
        <v>1</v>
      </c>
      <c r="AB593" s="17">
        <f t="shared" si="24"/>
        <v>1</v>
      </c>
      <c r="AC593" s="17">
        <f t="shared" si="24"/>
        <v>1</v>
      </c>
    </row>
    <row r="594" spans="1:29" ht="12" customHeight="1" x14ac:dyDescent="0.2">
      <c r="A594" s="24"/>
      <c r="J594" s="25"/>
      <c r="K594" s="25"/>
      <c r="L594" s="25"/>
      <c r="M594" s="25"/>
      <c r="N594" s="25"/>
      <c r="O594" s="25"/>
      <c r="V594" s="17">
        <f t="shared" si="23"/>
        <v>1</v>
      </c>
      <c r="W594" s="17">
        <f t="shared" si="23"/>
        <v>1</v>
      </c>
      <c r="X594" s="17">
        <f t="shared" si="23"/>
        <v>1</v>
      </c>
      <c r="Y594" s="17">
        <f t="shared" ref="V594:Y657" si="25">(EXP(($D594/100)*MIN(($D$5-$D$4),IF($U594&lt;Y$5,ABS($D$5-$U594),ABS($U594-$D$4)))))^(IF(AND(Y$5&lt;$U594,Y$5&lt;$D$5,$U594&gt;$D$4), -1, IF(AND(Y$5&gt;$U594,Y$5&gt;$D$4,$U594&lt;$D$5),1,0)))*(EXP(($E594/100)*MIN(($E$5-$E$4),IF($U594&lt;Y$5,ABS($E$5-$U594),ABS($U594-$E$4)))))^(IF(AND(Y$5&lt;$U594,Y$5&lt;$E$5,$U594&gt;$E$4), -1, IF(AND(Y$5&gt;$U594,Y$5&gt;$E$4,$U594&lt;$E$5),1,0)))*(EXP(($F594/100)*MIN(($F$5-$F$4),IF($U594&lt;Y$5,ABS($F$5-$U594),ABS($U594-$F$4)))))^(IF(AND(Y$5&lt;$U594,Y$5&lt;$F$5,$U594&gt;$F$4), -1, IF(AND(Y$5&gt;$U594,Y$5&gt;$F$4,$U594&lt;$F$5),1,0)))*(EXP(($G594/100)*MIN(($G$5-$G$4),IF($U594&lt;Y$5,ABS($G$5-$U594),ABS($U594-$G$4)))))^(IF(AND(Y$5&lt;$U594,Y$5&lt;$G$5,$U594&gt;$G$4), -1, IF(AND(Y$5&gt;$U594,Y$5&gt;$G$4,$U594&lt;$G$5),1,0)))*(EXP(($H594/100)*MIN(($H$5-$H$4),IF($U594&lt;Y$5,ABS($H$5-$U594),ABS($U594-$H$4)))))^(IF(AND(Y$5&lt;$U594,Y$5&lt;$H$5,$U594&gt;$H$4), -1, IF(AND(Y$5&gt;$U594,Y$5&gt;$H$4,$U594&lt;$H$5),1,0)))*(EXP(($I594/100)*MIN(($I$5-$I$4),IF($U594&lt;Y$5,ABS($I$5-$U594),ABS($U594-$I$4)))))^(IF(AND(Y$5&lt;$U594,Y$5&lt;$I$5,$U594&gt;$I$4), -1, IF(AND(Y$5&gt;$U594,Y$5&gt;$I$4,$U594&lt;$I$5),1,0)))</f>
        <v>1</v>
      </c>
      <c r="Z594" s="17">
        <f t="shared" si="24"/>
        <v>1</v>
      </c>
      <c r="AA594" s="17">
        <f t="shared" si="24"/>
        <v>1</v>
      </c>
      <c r="AB594" s="17">
        <f t="shared" si="24"/>
        <v>1</v>
      </c>
      <c r="AC594" s="17">
        <f t="shared" si="24"/>
        <v>1</v>
      </c>
    </row>
    <row r="595" spans="1:29" ht="12" customHeight="1" x14ac:dyDescent="0.2">
      <c r="A595" s="24"/>
      <c r="J595" s="25"/>
      <c r="K595" s="25"/>
      <c r="L595" s="25"/>
      <c r="M595" s="25"/>
      <c r="N595" s="25"/>
      <c r="O595" s="25"/>
      <c r="V595" s="17">
        <f t="shared" si="25"/>
        <v>1</v>
      </c>
      <c r="W595" s="17">
        <f t="shared" si="25"/>
        <v>1</v>
      </c>
      <c r="X595" s="17">
        <f t="shared" si="25"/>
        <v>1</v>
      </c>
      <c r="Y595" s="17">
        <f t="shared" si="25"/>
        <v>1</v>
      </c>
      <c r="Z595" s="17">
        <f t="shared" si="24"/>
        <v>1</v>
      </c>
      <c r="AA595" s="17">
        <f t="shared" si="24"/>
        <v>1</v>
      </c>
      <c r="AB595" s="17">
        <f t="shared" si="24"/>
        <v>1</v>
      </c>
      <c r="AC595" s="17">
        <f t="shared" si="24"/>
        <v>1</v>
      </c>
    </row>
    <row r="596" spans="1:29" ht="12" customHeight="1" x14ac:dyDescent="0.2">
      <c r="A596" s="24"/>
      <c r="J596" s="25"/>
      <c r="K596" s="25"/>
      <c r="L596" s="25"/>
      <c r="M596" s="25"/>
      <c r="N596" s="25"/>
      <c r="O596" s="25"/>
      <c r="V596" s="17">
        <f t="shared" si="25"/>
        <v>1</v>
      </c>
      <c r="W596" s="17">
        <f t="shared" si="25"/>
        <v>1</v>
      </c>
      <c r="X596" s="17">
        <f t="shared" si="25"/>
        <v>1</v>
      </c>
      <c r="Y596" s="17">
        <f t="shared" si="25"/>
        <v>1</v>
      </c>
      <c r="Z596" s="17">
        <f t="shared" si="24"/>
        <v>1</v>
      </c>
      <c r="AA596" s="17">
        <f t="shared" si="24"/>
        <v>1</v>
      </c>
      <c r="AB596" s="17">
        <f t="shared" si="24"/>
        <v>1</v>
      </c>
      <c r="AC596" s="17">
        <f t="shared" si="24"/>
        <v>1</v>
      </c>
    </row>
    <row r="597" spans="1:29" ht="12" customHeight="1" x14ac:dyDescent="0.2">
      <c r="A597" s="24"/>
      <c r="J597" s="25"/>
      <c r="K597" s="25"/>
      <c r="L597" s="25"/>
      <c r="M597" s="25"/>
      <c r="N597" s="25"/>
      <c r="O597" s="25"/>
      <c r="V597" s="17">
        <f t="shared" si="25"/>
        <v>1</v>
      </c>
      <c r="W597" s="17">
        <f t="shared" si="25"/>
        <v>1</v>
      </c>
      <c r="X597" s="17">
        <f t="shared" si="25"/>
        <v>1</v>
      </c>
      <c r="Y597" s="17">
        <f t="shared" si="25"/>
        <v>1</v>
      </c>
      <c r="Z597" s="17">
        <f t="shared" si="24"/>
        <v>1</v>
      </c>
      <c r="AA597" s="17">
        <f t="shared" si="24"/>
        <v>1</v>
      </c>
      <c r="AB597" s="17">
        <f t="shared" si="24"/>
        <v>1</v>
      </c>
      <c r="AC597" s="17">
        <f t="shared" si="24"/>
        <v>1</v>
      </c>
    </row>
    <row r="598" spans="1:29" ht="12" customHeight="1" x14ac:dyDescent="0.2">
      <c r="A598" s="24"/>
      <c r="J598" s="25"/>
      <c r="K598" s="25"/>
      <c r="L598" s="25"/>
      <c r="M598" s="25"/>
      <c r="N598" s="25"/>
      <c r="O598" s="25"/>
      <c r="V598" s="17">
        <f t="shared" si="25"/>
        <v>1</v>
      </c>
      <c r="W598" s="17">
        <f t="shared" si="25"/>
        <v>1</v>
      </c>
      <c r="X598" s="17">
        <f t="shared" si="25"/>
        <v>1</v>
      </c>
      <c r="Y598" s="17">
        <f t="shared" si="25"/>
        <v>1</v>
      </c>
      <c r="Z598" s="17">
        <f t="shared" si="24"/>
        <v>1</v>
      </c>
      <c r="AA598" s="17">
        <f t="shared" si="24"/>
        <v>1</v>
      </c>
      <c r="AB598" s="17">
        <f t="shared" si="24"/>
        <v>1</v>
      </c>
      <c r="AC598" s="17">
        <f t="shared" si="24"/>
        <v>1</v>
      </c>
    </row>
    <row r="599" spans="1:29" ht="12" customHeight="1" x14ac:dyDescent="0.2">
      <c r="A599" s="24"/>
      <c r="J599" s="25"/>
      <c r="K599" s="25"/>
      <c r="L599" s="25"/>
      <c r="M599" s="25"/>
      <c r="N599" s="25"/>
      <c r="O599" s="25"/>
      <c r="V599" s="17">
        <f t="shared" si="25"/>
        <v>1</v>
      </c>
      <c r="W599" s="17">
        <f t="shared" si="25"/>
        <v>1</v>
      </c>
      <c r="X599" s="17">
        <f t="shared" si="25"/>
        <v>1</v>
      </c>
      <c r="Y599" s="17">
        <f t="shared" si="25"/>
        <v>1</v>
      </c>
      <c r="Z599" s="17">
        <f t="shared" si="24"/>
        <v>1</v>
      </c>
      <c r="AA599" s="17">
        <f t="shared" si="24"/>
        <v>1</v>
      </c>
      <c r="AB599" s="17">
        <f t="shared" si="24"/>
        <v>1</v>
      </c>
      <c r="AC599" s="17">
        <f t="shared" si="24"/>
        <v>1</v>
      </c>
    </row>
    <row r="600" spans="1:29" ht="12" customHeight="1" x14ac:dyDescent="0.2">
      <c r="A600" s="24"/>
      <c r="J600" s="25"/>
      <c r="K600" s="25"/>
      <c r="L600" s="25"/>
      <c r="M600" s="25"/>
      <c r="N600" s="25"/>
      <c r="O600" s="25"/>
      <c r="V600" s="17">
        <f t="shared" si="25"/>
        <v>1</v>
      </c>
      <c r="W600" s="17">
        <f t="shared" si="25"/>
        <v>1</v>
      </c>
      <c r="X600" s="17">
        <f t="shared" si="25"/>
        <v>1</v>
      </c>
      <c r="Y600" s="17">
        <f t="shared" si="25"/>
        <v>1</v>
      </c>
      <c r="Z600" s="17">
        <f t="shared" si="24"/>
        <v>1</v>
      </c>
      <c r="AA600" s="17">
        <f t="shared" si="24"/>
        <v>1</v>
      </c>
      <c r="AB600" s="17">
        <f t="shared" si="24"/>
        <v>1</v>
      </c>
      <c r="AC600" s="17">
        <f t="shared" si="24"/>
        <v>1</v>
      </c>
    </row>
    <row r="601" spans="1:29" ht="12" customHeight="1" x14ac:dyDescent="0.2">
      <c r="A601" s="24"/>
      <c r="J601" s="25"/>
      <c r="K601" s="25"/>
      <c r="L601" s="25"/>
      <c r="M601" s="25"/>
      <c r="N601" s="25"/>
      <c r="O601" s="25"/>
      <c r="V601" s="17">
        <f t="shared" si="25"/>
        <v>1</v>
      </c>
      <c r="W601" s="17">
        <f t="shared" si="25"/>
        <v>1</v>
      </c>
      <c r="X601" s="17">
        <f t="shared" si="25"/>
        <v>1</v>
      </c>
      <c r="Y601" s="17">
        <f t="shared" si="25"/>
        <v>1</v>
      </c>
      <c r="Z601" s="17">
        <f t="shared" si="24"/>
        <v>1</v>
      </c>
      <c r="AA601" s="17">
        <f t="shared" si="24"/>
        <v>1</v>
      </c>
      <c r="AB601" s="17">
        <f t="shared" si="24"/>
        <v>1</v>
      </c>
      <c r="AC601" s="17">
        <f t="shared" si="24"/>
        <v>1</v>
      </c>
    </row>
    <row r="602" spans="1:29" ht="12" customHeight="1" x14ac:dyDescent="0.2">
      <c r="A602" s="24"/>
      <c r="J602" s="25"/>
      <c r="K602" s="25"/>
      <c r="L602" s="25"/>
      <c r="M602" s="25"/>
      <c r="N602" s="25"/>
      <c r="O602" s="25"/>
      <c r="V602" s="17">
        <f t="shared" si="25"/>
        <v>1</v>
      </c>
      <c r="W602" s="17">
        <f t="shared" si="25"/>
        <v>1</v>
      </c>
      <c r="X602" s="17">
        <f t="shared" si="25"/>
        <v>1</v>
      </c>
      <c r="Y602" s="17">
        <f t="shared" si="25"/>
        <v>1</v>
      </c>
      <c r="Z602" s="17">
        <f t="shared" si="24"/>
        <v>1</v>
      </c>
      <c r="AA602" s="17">
        <f t="shared" si="24"/>
        <v>1</v>
      </c>
      <c r="AB602" s="17">
        <f t="shared" si="24"/>
        <v>1</v>
      </c>
      <c r="AC602" s="17">
        <f t="shared" si="24"/>
        <v>1</v>
      </c>
    </row>
    <row r="603" spans="1:29" ht="12" customHeight="1" x14ac:dyDescent="0.2">
      <c r="A603" s="24"/>
      <c r="J603" s="25"/>
      <c r="K603" s="25"/>
      <c r="L603" s="25"/>
      <c r="M603" s="25"/>
      <c r="N603" s="25"/>
      <c r="O603" s="25"/>
      <c r="V603" s="17">
        <f t="shared" si="25"/>
        <v>1</v>
      </c>
      <c r="W603" s="17">
        <f t="shared" si="25"/>
        <v>1</v>
      </c>
      <c r="X603" s="17">
        <f t="shared" si="25"/>
        <v>1</v>
      </c>
      <c r="Y603" s="17">
        <f t="shared" si="25"/>
        <v>1</v>
      </c>
      <c r="Z603" s="17">
        <f t="shared" si="24"/>
        <v>1</v>
      </c>
      <c r="AA603" s="17">
        <f t="shared" si="24"/>
        <v>1</v>
      </c>
      <c r="AB603" s="17">
        <f t="shared" si="24"/>
        <v>1</v>
      </c>
      <c r="AC603" s="17">
        <f t="shared" si="24"/>
        <v>1</v>
      </c>
    </row>
    <row r="604" spans="1:29" ht="12" customHeight="1" x14ac:dyDescent="0.2">
      <c r="A604" s="24"/>
      <c r="J604" s="25"/>
      <c r="K604" s="25"/>
      <c r="L604" s="25"/>
      <c r="M604" s="25"/>
      <c r="N604" s="25"/>
      <c r="O604" s="25"/>
      <c r="V604" s="17">
        <f t="shared" si="25"/>
        <v>1</v>
      </c>
      <c r="W604" s="17">
        <f t="shared" si="25"/>
        <v>1</v>
      </c>
      <c r="X604" s="17">
        <f t="shared" si="25"/>
        <v>1</v>
      </c>
      <c r="Y604" s="17">
        <f t="shared" si="25"/>
        <v>1</v>
      </c>
      <c r="Z604" s="17">
        <f t="shared" si="24"/>
        <v>1</v>
      </c>
      <c r="AA604" s="17">
        <f t="shared" si="24"/>
        <v>1</v>
      </c>
      <c r="AB604" s="17">
        <f t="shared" si="24"/>
        <v>1</v>
      </c>
      <c r="AC604" s="17">
        <f t="shared" si="24"/>
        <v>1</v>
      </c>
    </row>
    <row r="605" spans="1:29" ht="12" customHeight="1" x14ac:dyDescent="0.2">
      <c r="A605" s="24"/>
      <c r="J605" s="25"/>
      <c r="K605" s="25"/>
      <c r="L605" s="25"/>
      <c r="M605" s="25"/>
      <c r="N605" s="25"/>
      <c r="O605" s="25"/>
      <c r="V605" s="17">
        <f t="shared" si="25"/>
        <v>1</v>
      </c>
      <c r="W605" s="17">
        <f t="shared" si="25"/>
        <v>1</v>
      </c>
      <c r="X605" s="17">
        <f t="shared" si="25"/>
        <v>1</v>
      </c>
      <c r="Y605" s="17">
        <f t="shared" si="25"/>
        <v>1</v>
      </c>
      <c r="Z605" s="17">
        <f t="shared" si="24"/>
        <v>1</v>
      </c>
      <c r="AA605" s="17">
        <f t="shared" si="24"/>
        <v>1</v>
      </c>
      <c r="AB605" s="17">
        <f t="shared" si="24"/>
        <v>1</v>
      </c>
      <c r="AC605" s="17">
        <f t="shared" si="24"/>
        <v>1</v>
      </c>
    </row>
    <row r="606" spans="1:29" ht="12" customHeight="1" x14ac:dyDescent="0.2">
      <c r="A606" s="24"/>
      <c r="J606" s="25"/>
      <c r="K606" s="25"/>
      <c r="L606" s="25"/>
      <c r="M606" s="25"/>
      <c r="N606" s="25"/>
      <c r="O606" s="25"/>
      <c r="V606" s="17">
        <f t="shared" si="25"/>
        <v>1</v>
      </c>
      <c r="W606" s="17">
        <f t="shared" si="25"/>
        <v>1</v>
      </c>
      <c r="X606" s="17">
        <f t="shared" si="25"/>
        <v>1</v>
      </c>
      <c r="Y606" s="17">
        <f t="shared" si="25"/>
        <v>1</v>
      </c>
      <c r="Z606" s="17">
        <f t="shared" si="24"/>
        <v>1</v>
      </c>
      <c r="AA606" s="17">
        <f t="shared" si="24"/>
        <v>1</v>
      </c>
      <c r="AB606" s="17">
        <f t="shared" si="24"/>
        <v>1</v>
      </c>
      <c r="AC606" s="17">
        <f t="shared" si="24"/>
        <v>1</v>
      </c>
    </row>
    <row r="607" spans="1:29" ht="12" customHeight="1" x14ac:dyDescent="0.2">
      <c r="A607" s="24"/>
      <c r="J607" s="25"/>
      <c r="K607" s="25"/>
      <c r="L607" s="25"/>
      <c r="M607" s="25"/>
      <c r="N607" s="25"/>
      <c r="O607" s="25"/>
      <c r="V607" s="17">
        <f t="shared" si="25"/>
        <v>1</v>
      </c>
      <c r="W607" s="17">
        <f t="shared" si="25"/>
        <v>1</v>
      </c>
      <c r="X607" s="17">
        <f t="shared" si="25"/>
        <v>1</v>
      </c>
      <c r="Y607" s="17">
        <f t="shared" si="25"/>
        <v>1</v>
      </c>
      <c r="Z607" s="17">
        <f t="shared" si="24"/>
        <v>1</v>
      </c>
      <c r="AA607" s="17">
        <f t="shared" si="24"/>
        <v>1</v>
      </c>
      <c r="AB607" s="17">
        <f t="shared" si="24"/>
        <v>1</v>
      </c>
      <c r="AC607" s="17">
        <f t="shared" si="24"/>
        <v>1</v>
      </c>
    </row>
    <row r="608" spans="1:29" ht="12" customHeight="1" x14ac:dyDescent="0.2">
      <c r="A608" s="24"/>
      <c r="J608" s="25"/>
      <c r="K608" s="25"/>
      <c r="L608" s="25"/>
      <c r="M608" s="25"/>
      <c r="N608" s="25"/>
      <c r="O608" s="25"/>
      <c r="V608" s="17">
        <f t="shared" si="25"/>
        <v>1</v>
      </c>
      <c r="W608" s="17">
        <f t="shared" si="25"/>
        <v>1</v>
      </c>
      <c r="X608" s="17">
        <f t="shared" si="25"/>
        <v>1</v>
      </c>
      <c r="Y608" s="17">
        <f t="shared" si="25"/>
        <v>1</v>
      </c>
      <c r="Z608" s="17">
        <f t="shared" si="24"/>
        <v>1</v>
      </c>
      <c r="AA608" s="17">
        <f t="shared" si="24"/>
        <v>1</v>
      </c>
      <c r="AB608" s="17">
        <f t="shared" si="24"/>
        <v>1</v>
      </c>
      <c r="AC608" s="17">
        <f t="shared" si="24"/>
        <v>1</v>
      </c>
    </row>
    <row r="609" spans="1:29" ht="12" customHeight="1" x14ac:dyDescent="0.2">
      <c r="A609" s="24"/>
      <c r="J609" s="25"/>
      <c r="K609" s="25"/>
      <c r="L609" s="25"/>
      <c r="M609" s="25"/>
      <c r="N609" s="25"/>
      <c r="O609" s="25"/>
      <c r="V609" s="17">
        <f t="shared" si="25"/>
        <v>1</v>
      </c>
      <c r="W609" s="17">
        <f t="shared" si="25"/>
        <v>1</v>
      </c>
      <c r="X609" s="17">
        <f t="shared" si="25"/>
        <v>1</v>
      </c>
      <c r="Y609" s="17">
        <f t="shared" si="25"/>
        <v>1</v>
      </c>
      <c r="Z609" s="17">
        <f t="shared" si="24"/>
        <v>1</v>
      </c>
      <c r="AA609" s="17">
        <f t="shared" si="24"/>
        <v>1</v>
      </c>
      <c r="AB609" s="17">
        <f t="shared" si="24"/>
        <v>1</v>
      </c>
      <c r="AC609" s="17">
        <f t="shared" si="24"/>
        <v>1</v>
      </c>
    </row>
    <row r="610" spans="1:29" ht="12" customHeight="1" x14ac:dyDescent="0.2">
      <c r="A610" s="24"/>
      <c r="J610" s="25"/>
      <c r="K610" s="25"/>
      <c r="L610" s="25"/>
      <c r="M610" s="25"/>
      <c r="N610" s="25"/>
      <c r="O610" s="25"/>
      <c r="V610" s="17">
        <f t="shared" si="25"/>
        <v>1</v>
      </c>
      <c r="W610" s="17">
        <f t="shared" si="25"/>
        <v>1</v>
      </c>
      <c r="X610" s="17">
        <f t="shared" si="25"/>
        <v>1</v>
      </c>
      <c r="Y610" s="17">
        <f t="shared" si="25"/>
        <v>1</v>
      </c>
      <c r="Z610" s="17">
        <f t="shared" si="24"/>
        <v>1</v>
      </c>
      <c r="AA610" s="17">
        <f t="shared" si="24"/>
        <v>1</v>
      </c>
      <c r="AB610" s="17">
        <f t="shared" si="24"/>
        <v>1</v>
      </c>
      <c r="AC610" s="17">
        <f t="shared" si="24"/>
        <v>1</v>
      </c>
    </row>
    <row r="611" spans="1:29" ht="12" customHeight="1" x14ac:dyDescent="0.2">
      <c r="A611" s="24"/>
      <c r="J611" s="25"/>
      <c r="K611" s="25"/>
      <c r="L611" s="25"/>
      <c r="M611" s="25"/>
      <c r="N611" s="25"/>
      <c r="O611" s="25"/>
      <c r="V611" s="17">
        <f t="shared" si="25"/>
        <v>1</v>
      </c>
      <c r="W611" s="17">
        <f t="shared" si="25"/>
        <v>1</v>
      </c>
      <c r="X611" s="17">
        <f t="shared" si="25"/>
        <v>1</v>
      </c>
      <c r="Y611" s="17">
        <f t="shared" si="25"/>
        <v>1</v>
      </c>
      <c r="Z611" s="17">
        <f t="shared" si="24"/>
        <v>1</v>
      </c>
      <c r="AA611" s="17">
        <f t="shared" si="24"/>
        <v>1</v>
      </c>
      <c r="AB611" s="17">
        <f t="shared" si="24"/>
        <v>1</v>
      </c>
      <c r="AC611" s="17">
        <f t="shared" si="24"/>
        <v>1</v>
      </c>
    </row>
    <row r="612" spans="1:29" ht="12" customHeight="1" x14ac:dyDescent="0.2">
      <c r="A612" s="24"/>
      <c r="J612" s="25"/>
      <c r="K612" s="25"/>
      <c r="L612" s="25"/>
      <c r="M612" s="25"/>
      <c r="N612" s="25"/>
      <c r="O612" s="25"/>
      <c r="V612" s="17">
        <f t="shared" si="25"/>
        <v>1</v>
      </c>
      <c r="W612" s="17">
        <f t="shared" si="25"/>
        <v>1</v>
      </c>
      <c r="X612" s="17">
        <f t="shared" si="25"/>
        <v>1</v>
      </c>
      <c r="Y612" s="17">
        <f t="shared" si="25"/>
        <v>1</v>
      </c>
      <c r="Z612" s="17">
        <f t="shared" si="24"/>
        <v>1</v>
      </c>
      <c r="AA612" s="17">
        <f t="shared" si="24"/>
        <v>1</v>
      </c>
      <c r="AB612" s="17">
        <f t="shared" si="24"/>
        <v>1</v>
      </c>
      <c r="AC612" s="17">
        <f t="shared" si="24"/>
        <v>1</v>
      </c>
    </row>
    <row r="613" spans="1:29" ht="12" customHeight="1" x14ac:dyDescent="0.2">
      <c r="A613" s="24"/>
      <c r="J613" s="25"/>
      <c r="K613" s="25"/>
      <c r="L613" s="25"/>
      <c r="M613" s="25"/>
      <c r="N613" s="25"/>
      <c r="O613" s="25"/>
      <c r="V613" s="17">
        <f t="shared" si="25"/>
        <v>1</v>
      </c>
      <c r="W613" s="17">
        <f t="shared" si="25"/>
        <v>1</v>
      </c>
      <c r="X613" s="17">
        <f t="shared" si="25"/>
        <v>1</v>
      </c>
      <c r="Y613" s="17">
        <f t="shared" si="25"/>
        <v>1</v>
      </c>
      <c r="Z613" s="17">
        <f t="shared" si="24"/>
        <v>1</v>
      </c>
      <c r="AA613" s="17">
        <f t="shared" si="24"/>
        <v>1</v>
      </c>
      <c r="AB613" s="17">
        <f t="shared" si="24"/>
        <v>1</v>
      </c>
      <c r="AC613" s="17">
        <f t="shared" si="24"/>
        <v>1</v>
      </c>
    </row>
    <row r="614" spans="1:29" ht="12" customHeight="1" x14ac:dyDescent="0.2">
      <c r="A614" s="24"/>
      <c r="J614" s="25"/>
      <c r="K614" s="25"/>
      <c r="L614" s="25"/>
      <c r="M614" s="25"/>
      <c r="N614" s="25"/>
      <c r="O614" s="25"/>
      <c r="V614" s="17">
        <f t="shared" si="25"/>
        <v>1</v>
      </c>
      <c r="W614" s="17">
        <f t="shared" si="25"/>
        <v>1</v>
      </c>
      <c r="X614" s="17">
        <f t="shared" si="25"/>
        <v>1</v>
      </c>
      <c r="Y614" s="17">
        <f t="shared" si="25"/>
        <v>1</v>
      </c>
      <c r="Z614" s="17">
        <f t="shared" si="24"/>
        <v>1</v>
      </c>
      <c r="AA614" s="17">
        <f t="shared" si="24"/>
        <v>1</v>
      </c>
      <c r="AB614" s="17">
        <f t="shared" si="24"/>
        <v>1</v>
      </c>
      <c r="AC614" s="17">
        <f t="shared" si="24"/>
        <v>1</v>
      </c>
    </row>
    <row r="615" spans="1:29" ht="12" customHeight="1" x14ac:dyDescent="0.2">
      <c r="A615" s="24"/>
      <c r="J615" s="25"/>
      <c r="K615" s="25"/>
      <c r="L615" s="25"/>
      <c r="M615" s="25"/>
      <c r="N615" s="25"/>
      <c r="O615" s="25"/>
      <c r="V615" s="17">
        <f t="shared" si="25"/>
        <v>1</v>
      </c>
      <c r="W615" s="17">
        <f t="shared" si="25"/>
        <v>1</v>
      </c>
      <c r="X615" s="17">
        <f t="shared" si="25"/>
        <v>1</v>
      </c>
      <c r="Y615" s="17">
        <f t="shared" si="25"/>
        <v>1</v>
      </c>
      <c r="Z615" s="17">
        <f t="shared" si="24"/>
        <v>1</v>
      </c>
      <c r="AA615" s="17">
        <f t="shared" si="24"/>
        <v>1</v>
      </c>
      <c r="AB615" s="17">
        <f t="shared" si="24"/>
        <v>1</v>
      </c>
      <c r="AC615" s="17">
        <f t="shared" si="24"/>
        <v>1</v>
      </c>
    </row>
    <row r="616" spans="1:29" ht="12" customHeight="1" x14ac:dyDescent="0.2">
      <c r="A616" s="24"/>
      <c r="J616" s="25"/>
      <c r="K616" s="25"/>
      <c r="L616" s="25"/>
      <c r="M616" s="25"/>
      <c r="N616" s="25"/>
      <c r="O616" s="25"/>
      <c r="V616" s="17">
        <f t="shared" si="25"/>
        <v>1</v>
      </c>
      <c r="W616" s="17">
        <f t="shared" si="25"/>
        <v>1</v>
      </c>
      <c r="X616" s="17">
        <f t="shared" si="25"/>
        <v>1</v>
      </c>
      <c r="Y616" s="17">
        <f t="shared" si="25"/>
        <v>1</v>
      </c>
      <c r="Z616" s="17">
        <f t="shared" si="24"/>
        <v>1</v>
      </c>
      <c r="AA616" s="17">
        <f t="shared" si="24"/>
        <v>1</v>
      </c>
      <c r="AB616" s="17">
        <f t="shared" si="24"/>
        <v>1</v>
      </c>
      <c r="AC616" s="17">
        <f t="shared" si="24"/>
        <v>1</v>
      </c>
    </row>
    <row r="617" spans="1:29" ht="12" customHeight="1" x14ac:dyDescent="0.2">
      <c r="A617" s="24"/>
      <c r="J617" s="25"/>
      <c r="K617" s="25"/>
      <c r="L617" s="25"/>
      <c r="M617" s="25"/>
      <c r="N617" s="25"/>
      <c r="O617" s="25"/>
      <c r="V617" s="17">
        <f t="shared" si="25"/>
        <v>1</v>
      </c>
      <c r="W617" s="17">
        <f t="shared" si="25"/>
        <v>1</v>
      </c>
      <c r="X617" s="17">
        <f t="shared" si="25"/>
        <v>1</v>
      </c>
      <c r="Y617" s="17">
        <f t="shared" si="25"/>
        <v>1</v>
      </c>
      <c r="Z617" s="17">
        <f t="shared" si="24"/>
        <v>1</v>
      </c>
      <c r="AA617" s="17">
        <f t="shared" si="24"/>
        <v>1</v>
      </c>
      <c r="AB617" s="17">
        <f t="shared" si="24"/>
        <v>1</v>
      </c>
      <c r="AC617" s="17">
        <f t="shared" si="24"/>
        <v>1</v>
      </c>
    </row>
    <row r="618" spans="1:29" ht="12" customHeight="1" x14ac:dyDescent="0.2">
      <c r="A618" s="24"/>
      <c r="J618" s="25"/>
      <c r="K618" s="25"/>
      <c r="L618" s="25"/>
      <c r="M618" s="25"/>
      <c r="N618" s="25"/>
      <c r="O618" s="25"/>
      <c r="V618" s="17">
        <f t="shared" si="25"/>
        <v>1</v>
      </c>
      <c r="W618" s="17">
        <f t="shared" si="25"/>
        <v>1</v>
      </c>
      <c r="X618" s="17">
        <f t="shared" si="25"/>
        <v>1</v>
      </c>
      <c r="Y618" s="17">
        <f t="shared" si="25"/>
        <v>1</v>
      </c>
      <c r="Z618" s="17">
        <f t="shared" si="24"/>
        <v>1</v>
      </c>
      <c r="AA618" s="17">
        <f t="shared" si="24"/>
        <v>1</v>
      </c>
      <c r="AB618" s="17">
        <f t="shared" si="24"/>
        <v>1</v>
      </c>
      <c r="AC618" s="17">
        <f t="shared" si="24"/>
        <v>1</v>
      </c>
    </row>
    <row r="619" spans="1:29" ht="12" customHeight="1" x14ac:dyDescent="0.2">
      <c r="A619" s="24"/>
      <c r="J619" s="25"/>
      <c r="K619" s="25"/>
      <c r="L619" s="25"/>
      <c r="M619" s="25"/>
      <c r="N619" s="25"/>
      <c r="O619" s="25"/>
      <c r="V619" s="17">
        <f t="shared" si="25"/>
        <v>1</v>
      </c>
      <c r="W619" s="17">
        <f t="shared" si="25"/>
        <v>1</v>
      </c>
      <c r="X619" s="17">
        <f t="shared" si="25"/>
        <v>1</v>
      </c>
      <c r="Y619" s="17">
        <f t="shared" si="25"/>
        <v>1</v>
      </c>
      <c r="Z619" s="17">
        <f t="shared" si="24"/>
        <v>1</v>
      </c>
      <c r="AA619" s="17">
        <f t="shared" si="24"/>
        <v>1</v>
      </c>
      <c r="AB619" s="17">
        <f t="shared" si="24"/>
        <v>1</v>
      </c>
      <c r="AC619" s="17">
        <f t="shared" si="24"/>
        <v>1</v>
      </c>
    </row>
    <row r="620" spans="1:29" ht="12" customHeight="1" x14ac:dyDescent="0.2">
      <c r="A620" s="24"/>
      <c r="J620" s="25"/>
      <c r="K620" s="25"/>
      <c r="L620" s="25"/>
      <c r="M620" s="25"/>
      <c r="N620" s="25"/>
      <c r="O620" s="25"/>
      <c r="V620" s="17">
        <f t="shared" si="25"/>
        <v>1</v>
      </c>
      <c r="W620" s="17">
        <f t="shared" si="25"/>
        <v>1</v>
      </c>
      <c r="X620" s="17">
        <f t="shared" si="25"/>
        <v>1</v>
      </c>
      <c r="Y620" s="17">
        <f t="shared" si="25"/>
        <v>1</v>
      </c>
      <c r="Z620" s="17">
        <f t="shared" si="24"/>
        <v>1</v>
      </c>
      <c r="AA620" s="17">
        <f t="shared" si="24"/>
        <v>1</v>
      </c>
      <c r="AB620" s="17">
        <f t="shared" si="24"/>
        <v>1</v>
      </c>
      <c r="AC620" s="17">
        <f t="shared" si="24"/>
        <v>1</v>
      </c>
    </row>
    <row r="621" spans="1:29" ht="12" customHeight="1" x14ac:dyDescent="0.2">
      <c r="A621" s="24"/>
      <c r="J621" s="25"/>
      <c r="K621" s="25"/>
      <c r="L621" s="25"/>
      <c r="M621" s="25"/>
      <c r="N621" s="25"/>
      <c r="O621" s="25"/>
      <c r="V621" s="17">
        <f t="shared" si="25"/>
        <v>1</v>
      </c>
      <c r="W621" s="17">
        <f t="shared" si="25"/>
        <v>1</v>
      </c>
      <c r="X621" s="17">
        <f t="shared" si="25"/>
        <v>1</v>
      </c>
      <c r="Y621" s="17">
        <f t="shared" si="25"/>
        <v>1</v>
      </c>
      <c r="Z621" s="17">
        <f t="shared" si="24"/>
        <v>1</v>
      </c>
      <c r="AA621" s="17">
        <f t="shared" si="24"/>
        <v>1</v>
      </c>
      <c r="AB621" s="17">
        <f t="shared" si="24"/>
        <v>1</v>
      </c>
      <c r="AC621" s="17">
        <f t="shared" si="24"/>
        <v>1</v>
      </c>
    </row>
    <row r="622" spans="1:29" ht="12" customHeight="1" x14ac:dyDescent="0.2">
      <c r="A622" s="24"/>
      <c r="J622" s="25"/>
      <c r="K622" s="25"/>
      <c r="L622" s="25"/>
      <c r="M622" s="25"/>
      <c r="N622" s="25"/>
      <c r="O622" s="25"/>
      <c r="V622" s="17">
        <f t="shared" si="25"/>
        <v>1</v>
      </c>
      <c r="W622" s="17">
        <f t="shared" si="25"/>
        <v>1</v>
      </c>
      <c r="X622" s="17">
        <f t="shared" si="25"/>
        <v>1</v>
      </c>
      <c r="Y622" s="17">
        <f t="shared" si="25"/>
        <v>1</v>
      </c>
      <c r="Z622" s="17">
        <f t="shared" si="24"/>
        <v>1</v>
      </c>
      <c r="AA622" s="17">
        <f t="shared" si="24"/>
        <v>1</v>
      </c>
      <c r="AB622" s="17">
        <f t="shared" si="24"/>
        <v>1</v>
      </c>
      <c r="AC622" s="17">
        <f t="shared" si="24"/>
        <v>1</v>
      </c>
    </row>
    <row r="623" spans="1:29" ht="12" customHeight="1" x14ac:dyDescent="0.2">
      <c r="A623" s="24"/>
      <c r="J623" s="25"/>
      <c r="K623" s="25"/>
      <c r="L623" s="25"/>
      <c r="M623" s="25"/>
      <c r="N623" s="25"/>
      <c r="O623" s="25"/>
      <c r="V623" s="17">
        <f t="shared" si="25"/>
        <v>1</v>
      </c>
      <c r="W623" s="17">
        <f t="shared" si="25"/>
        <v>1</v>
      </c>
      <c r="X623" s="17">
        <f t="shared" si="25"/>
        <v>1</v>
      </c>
      <c r="Y623" s="17">
        <f t="shared" si="25"/>
        <v>1</v>
      </c>
      <c r="Z623" s="17">
        <f t="shared" si="24"/>
        <v>1</v>
      </c>
      <c r="AA623" s="17">
        <f t="shared" si="24"/>
        <v>1</v>
      </c>
      <c r="AB623" s="17">
        <f t="shared" si="24"/>
        <v>1</v>
      </c>
      <c r="AC623" s="17">
        <f t="shared" si="24"/>
        <v>1</v>
      </c>
    </row>
    <row r="624" spans="1:29" ht="12" customHeight="1" x14ac:dyDescent="0.2">
      <c r="A624" s="24"/>
      <c r="J624" s="25"/>
      <c r="K624" s="25"/>
      <c r="L624" s="25"/>
      <c r="M624" s="25"/>
      <c r="N624" s="25"/>
      <c r="O624" s="25"/>
      <c r="V624" s="17">
        <f t="shared" si="25"/>
        <v>1</v>
      </c>
      <c r="W624" s="17">
        <f t="shared" si="25"/>
        <v>1</v>
      </c>
      <c r="X624" s="17">
        <f t="shared" si="25"/>
        <v>1</v>
      </c>
      <c r="Y624" s="17">
        <f t="shared" si="25"/>
        <v>1</v>
      </c>
      <c r="Z624" s="17">
        <f t="shared" si="24"/>
        <v>1</v>
      </c>
      <c r="AA624" s="17">
        <f t="shared" si="24"/>
        <v>1</v>
      </c>
      <c r="AB624" s="17">
        <f t="shared" si="24"/>
        <v>1</v>
      </c>
      <c r="AC624" s="17">
        <f t="shared" si="24"/>
        <v>1</v>
      </c>
    </row>
    <row r="625" spans="1:29" ht="12" customHeight="1" x14ac:dyDescent="0.2">
      <c r="A625" s="24"/>
      <c r="J625" s="25"/>
      <c r="K625" s="25"/>
      <c r="L625" s="25"/>
      <c r="M625" s="25"/>
      <c r="N625" s="25"/>
      <c r="O625" s="25"/>
      <c r="V625" s="17">
        <f t="shared" si="25"/>
        <v>1</v>
      </c>
      <c r="W625" s="17">
        <f t="shared" si="25"/>
        <v>1</v>
      </c>
      <c r="X625" s="17">
        <f t="shared" si="25"/>
        <v>1</v>
      </c>
      <c r="Y625" s="17">
        <f t="shared" si="25"/>
        <v>1</v>
      </c>
      <c r="Z625" s="17">
        <f t="shared" si="24"/>
        <v>1</v>
      </c>
      <c r="AA625" s="17">
        <f t="shared" si="24"/>
        <v>1</v>
      </c>
      <c r="AB625" s="17">
        <f t="shared" si="24"/>
        <v>1</v>
      </c>
      <c r="AC625" s="17">
        <f t="shared" si="24"/>
        <v>1</v>
      </c>
    </row>
    <row r="626" spans="1:29" ht="12" customHeight="1" x14ac:dyDescent="0.2">
      <c r="A626" s="24"/>
      <c r="J626" s="25"/>
      <c r="K626" s="25"/>
      <c r="L626" s="25"/>
      <c r="M626" s="25"/>
      <c r="N626" s="25"/>
      <c r="O626" s="25"/>
      <c r="V626" s="17">
        <f t="shared" si="25"/>
        <v>1</v>
      </c>
      <c r="W626" s="17">
        <f t="shared" si="25"/>
        <v>1</v>
      </c>
      <c r="X626" s="17">
        <f t="shared" si="25"/>
        <v>1</v>
      </c>
      <c r="Y626" s="17">
        <f t="shared" si="25"/>
        <v>1</v>
      </c>
      <c r="Z626" s="17">
        <f t="shared" si="24"/>
        <v>1</v>
      </c>
      <c r="AA626" s="17">
        <f t="shared" si="24"/>
        <v>1</v>
      </c>
      <c r="AB626" s="17">
        <f t="shared" si="24"/>
        <v>1</v>
      </c>
      <c r="AC626" s="17">
        <f t="shared" si="24"/>
        <v>1</v>
      </c>
    </row>
    <row r="627" spans="1:29" ht="12" customHeight="1" x14ac:dyDescent="0.2">
      <c r="A627" s="24"/>
      <c r="J627" s="25"/>
      <c r="K627" s="25"/>
      <c r="L627" s="25"/>
      <c r="M627" s="25"/>
      <c r="N627" s="25"/>
      <c r="O627" s="25"/>
      <c r="V627" s="17">
        <f t="shared" si="25"/>
        <v>1</v>
      </c>
      <c r="W627" s="17">
        <f t="shared" si="25"/>
        <v>1</v>
      </c>
      <c r="X627" s="17">
        <f t="shared" si="25"/>
        <v>1</v>
      </c>
      <c r="Y627" s="17">
        <f t="shared" si="25"/>
        <v>1</v>
      </c>
      <c r="Z627" s="17">
        <f t="shared" si="24"/>
        <v>1</v>
      </c>
      <c r="AA627" s="17">
        <f t="shared" si="24"/>
        <v>1</v>
      </c>
      <c r="AB627" s="17">
        <f t="shared" si="24"/>
        <v>1</v>
      </c>
      <c r="AC627" s="17">
        <f t="shared" si="24"/>
        <v>1</v>
      </c>
    </row>
    <row r="628" spans="1:29" ht="12" customHeight="1" x14ac:dyDescent="0.2">
      <c r="A628" s="24"/>
      <c r="J628" s="25"/>
      <c r="K628" s="25"/>
      <c r="L628" s="25"/>
      <c r="M628" s="25"/>
      <c r="N628" s="25"/>
      <c r="O628" s="25"/>
      <c r="V628" s="17">
        <f t="shared" si="25"/>
        <v>1</v>
      </c>
      <c r="W628" s="17">
        <f t="shared" si="25"/>
        <v>1</v>
      </c>
      <c r="X628" s="17">
        <f t="shared" si="25"/>
        <v>1</v>
      </c>
      <c r="Y628" s="17">
        <f t="shared" si="25"/>
        <v>1</v>
      </c>
      <c r="Z628" s="17">
        <f t="shared" si="24"/>
        <v>1</v>
      </c>
      <c r="AA628" s="17">
        <f t="shared" si="24"/>
        <v>1</v>
      </c>
      <c r="AB628" s="17">
        <f t="shared" si="24"/>
        <v>1</v>
      </c>
      <c r="AC628" s="17">
        <f t="shared" si="24"/>
        <v>1</v>
      </c>
    </row>
    <row r="629" spans="1:29" ht="12" customHeight="1" x14ac:dyDescent="0.2">
      <c r="A629" s="24"/>
      <c r="J629" s="25"/>
      <c r="K629" s="25"/>
      <c r="L629" s="25"/>
      <c r="M629" s="25"/>
      <c r="N629" s="25"/>
      <c r="O629" s="25"/>
      <c r="V629" s="17">
        <f t="shared" si="25"/>
        <v>1</v>
      </c>
      <c r="W629" s="17">
        <f t="shared" si="25"/>
        <v>1</v>
      </c>
      <c r="X629" s="17">
        <f t="shared" si="25"/>
        <v>1</v>
      </c>
      <c r="Y629" s="17">
        <f t="shared" si="25"/>
        <v>1</v>
      </c>
      <c r="Z629" s="17">
        <f t="shared" si="24"/>
        <v>1</v>
      </c>
      <c r="AA629" s="17">
        <f t="shared" si="24"/>
        <v>1</v>
      </c>
      <c r="AB629" s="17">
        <f t="shared" si="24"/>
        <v>1</v>
      </c>
      <c r="AC629" s="17">
        <f t="shared" si="24"/>
        <v>1</v>
      </c>
    </row>
    <row r="630" spans="1:29" ht="12" customHeight="1" x14ac:dyDescent="0.2">
      <c r="A630" s="24"/>
      <c r="J630" s="25"/>
      <c r="K630" s="25"/>
      <c r="L630" s="25"/>
      <c r="M630" s="25"/>
      <c r="N630" s="25"/>
      <c r="O630" s="25"/>
      <c r="V630" s="17">
        <f t="shared" si="25"/>
        <v>1</v>
      </c>
      <c r="W630" s="17">
        <f t="shared" si="25"/>
        <v>1</v>
      </c>
      <c r="X630" s="17">
        <f t="shared" si="25"/>
        <v>1</v>
      </c>
      <c r="Y630" s="17">
        <f t="shared" si="25"/>
        <v>1</v>
      </c>
      <c r="Z630" s="17">
        <f t="shared" si="24"/>
        <v>1</v>
      </c>
      <c r="AA630" s="17">
        <f t="shared" si="24"/>
        <v>1</v>
      </c>
      <c r="AB630" s="17">
        <f t="shared" si="24"/>
        <v>1</v>
      </c>
      <c r="AC630" s="17">
        <f t="shared" si="24"/>
        <v>1</v>
      </c>
    </row>
    <row r="631" spans="1:29" ht="12" customHeight="1" x14ac:dyDescent="0.2">
      <c r="A631" s="24"/>
      <c r="J631" s="25"/>
      <c r="K631" s="25"/>
      <c r="L631" s="25"/>
      <c r="M631" s="25"/>
      <c r="N631" s="25"/>
      <c r="O631" s="25"/>
      <c r="V631" s="17">
        <f t="shared" si="25"/>
        <v>1</v>
      </c>
      <c r="W631" s="17">
        <f t="shared" si="25"/>
        <v>1</v>
      </c>
      <c r="X631" s="17">
        <f t="shared" si="25"/>
        <v>1</v>
      </c>
      <c r="Y631" s="17">
        <f t="shared" si="25"/>
        <v>1</v>
      </c>
      <c r="Z631" s="17">
        <f t="shared" si="24"/>
        <v>1</v>
      </c>
      <c r="AA631" s="17">
        <f t="shared" si="24"/>
        <v>1</v>
      </c>
      <c r="AB631" s="17">
        <f t="shared" si="24"/>
        <v>1</v>
      </c>
      <c r="AC631" s="17">
        <f t="shared" si="24"/>
        <v>1</v>
      </c>
    </row>
    <row r="632" spans="1:29" ht="12" customHeight="1" x14ac:dyDescent="0.2">
      <c r="A632" s="24"/>
      <c r="J632" s="25"/>
      <c r="K632" s="25"/>
      <c r="L632" s="25"/>
      <c r="M632" s="25"/>
      <c r="N632" s="25"/>
      <c r="O632" s="25"/>
      <c r="V632" s="17">
        <f t="shared" si="25"/>
        <v>1</v>
      </c>
      <c r="W632" s="17">
        <f t="shared" si="25"/>
        <v>1</v>
      </c>
      <c r="X632" s="17">
        <f t="shared" si="25"/>
        <v>1</v>
      </c>
      <c r="Y632" s="17">
        <f t="shared" si="25"/>
        <v>1</v>
      </c>
      <c r="Z632" s="17">
        <f t="shared" si="24"/>
        <v>1</v>
      </c>
      <c r="AA632" s="17">
        <f t="shared" si="24"/>
        <v>1</v>
      </c>
      <c r="AB632" s="17">
        <f t="shared" si="24"/>
        <v>1</v>
      </c>
      <c r="AC632" s="17">
        <f t="shared" si="24"/>
        <v>1</v>
      </c>
    </row>
    <row r="633" spans="1:29" ht="12" customHeight="1" x14ac:dyDescent="0.2">
      <c r="A633" s="24"/>
      <c r="J633" s="25"/>
      <c r="K633" s="25"/>
      <c r="L633" s="25"/>
      <c r="M633" s="25"/>
      <c r="N633" s="25"/>
      <c r="O633" s="25"/>
      <c r="V633" s="17">
        <f t="shared" si="25"/>
        <v>1</v>
      </c>
      <c r="W633" s="17">
        <f t="shared" si="25"/>
        <v>1</v>
      </c>
      <c r="X633" s="17">
        <f t="shared" si="25"/>
        <v>1</v>
      </c>
      <c r="Y633" s="17">
        <f t="shared" si="25"/>
        <v>1</v>
      </c>
      <c r="Z633" s="17">
        <f t="shared" si="24"/>
        <v>1</v>
      </c>
      <c r="AA633" s="17">
        <f t="shared" si="24"/>
        <v>1</v>
      </c>
      <c r="AB633" s="17">
        <f t="shared" si="24"/>
        <v>1</v>
      </c>
      <c r="AC633" s="17">
        <f t="shared" si="24"/>
        <v>1</v>
      </c>
    </row>
    <row r="634" spans="1:29" ht="12" customHeight="1" x14ac:dyDescent="0.2">
      <c r="A634" s="24"/>
      <c r="J634" s="25"/>
      <c r="K634" s="25"/>
      <c r="L634" s="25"/>
      <c r="M634" s="25"/>
      <c r="N634" s="25"/>
      <c r="O634" s="25"/>
      <c r="V634" s="17">
        <f t="shared" si="25"/>
        <v>1</v>
      </c>
      <c r="W634" s="17">
        <f t="shared" si="25"/>
        <v>1</v>
      </c>
      <c r="X634" s="17">
        <f t="shared" si="25"/>
        <v>1</v>
      </c>
      <c r="Y634" s="17">
        <f t="shared" si="25"/>
        <v>1</v>
      </c>
      <c r="Z634" s="17">
        <f t="shared" si="24"/>
        <v>1</v>
      </c>
      <c r="AA634" s="17">
        <f t="shared" si="24"/>
        <v>1</v>
      </c>
      <c r="AB634" s="17">
        <f t="shared" si="24"/>
        <v>1</v>
      </c>
      <c r="AC634" s="17">
        <f t="shared" si="24"/>
        <v>1</v>
      </c>
    </row>
    <row r="635" spans="1:29" ht="12" customHeight="1" x14ac:dyDescent="0.2">
      <c r="A635" s="24"/>
      <c r="J635" s="25"/>
      <c r="K635" s="25"/>
      <c r="L635" s="25"/>
      <c r="M635" s="25"/>
      <c r="N635" s="25"/>
      <c r="O635" s="25"/>
      <c r="V635" s="17">
        <f t="shared" si="25"/>
        <v>1</v>
      </c>
      <c r="W635" s="17">
        <f t="shared" si="25"/>
        <v>1</v>
      </c>
      <c r="X635" s="17">
        <f t="shared" si="25"/>
        <v>1</v>
      </c>
      <c r="Y635" s="17">
        <f t="shared" si="25"/>
        <v>1</v>
      </c>
      <c r="Z635" s="17">
        <f t="shared" si="24"/>
        <v>1</v>
      </c>
      <c r="AA635" s="17">
        <f t="shared" si="24"/>
        <v>1</v>
      </c>
      <c r="AB635" s="17">
        <f t="shared" si="24"/>
        <v>1</v>
      </c>
      <c r="AC635" s="17">
        <f t="shared" si="24"/>
        <v>1</v>
      </c>
    </row>
    <row r="636" spans="1:29" ht="12" customHeight="1" x14ac:dyDescent="0.2">
      <c r="A636" s="24"/>
      <c r="J636" s="25"/>
      <c r="K636" s="25"/>
      <c r="L636" s="25"/>
      <c r="M636" s="25"/>
      <c r="N636" s="25"/>
      <c r="O636" s="25"/>
      <c r="V636" s="17">
        <f t="shared" si="25"/>
        <v>1</v>
      </c>
      <c r="W636" s="17">
        <f t="shared" si="25"/>
        <v>1</v>
      </c>
      <c r="X636" s="17">
        <f t="shared" si="25"/>
        <v>1</v>
      </c>
      <c r="Y636" s="17">
        <f t="shared" si="25"/>
        <v>1</v>
      </c>
      <c r="Z636" s="17">
        <f t="shared" si="24"/>
        <v>1</v>
      </c>
      <c r="AA636" s="17">
        <f t="shared" si="24"/>
        <v>1</v>
      </c>
      <c r="AB636" s="17">
        <f t="shared" si="24"/>
        <v>1</v>
      </c>
      <c r="AC636" s="17">
        <f t="shared" si="24"/>
        <v>1</v>
      </c>
    </row>
    <row r="637" spans="1:29" ht="12" customHeight="1" x14ac:dyDescent="0.2">
      <c r="A637" s="24"/>
      <c r="J637" s="25"/>
      <c r="K637" s="25"/>
      <c r="L637" s="25"/>
      <c r="M637" s="25"/>
      <c r="N637" s="25"/>
      <c r="O637" s="25"/>
      <c r="V637" s="17">
        <f t="shared" si="25"/>
        <v>1</v>
      </c>
      <c r="W637" s="17">
        <f t="shared" si="25"/>
        <v>1</v>
      </c>
      <c r="X637" s="17">
        <f t="shared" si="25"/>
        <v>1</v>
      </c>
      <c r="Y637" s="17">
        <f t="shared" si="25"/>
        <v>1</v>
      </c>
      <c r="Z637" s="17">
        <f t="shared" si="24"/>
        <v>1</v>
      </c>
      <c r="AA637" s="17">
        <f t="shared" si="24"/>
        <v>1</v>
      </c>
      <c r="AB637" s="17">
        <f t="shared" si="24"/>
        <v>1</v>
      </c>
      <c r="AC637" s="17">
        <f t="shared" si="24"/>
        <v>1</v>
      </c>
    </row>
    <row r="638" spans="1:29" ht="12" customHeight="1" x14ac:dyDescent="0.2">
      <c r="A638" s="24"/>
      <c r="J638" s="25"/>
      <c r="K638" s="25"/>
      <c r="L638" s="25"/>
      <c r="M638" s="25"/>
      <c r="N638" s="25"/>
      <c r="O638" s="25"/>
      <c r="V638" s="17">
        <f t="shared" si="25"/>
        <v>1</v>
      </c>
      <c r="W638" s="17">
        <f t="shared" si="25"/>
        <v>1</v>
      </c>
      <c r="X638" s="17">
        <f t="shared" si="25"/>
        <v>1</v>
      </c>
      <c r="Y638" s="17">
        <f t="shared" si="25"/>
        <v>1</v>
      </c>
      <c r="Z638" s="17">
        <f t="shared" si="24"/>
        <v>1</v>
      </c>
      <c r="AA638" s="17">
        <f t="shared" si="24"/>
        <v>1</v>
      </c>
      <c r="AB638" s="17">
        <f t="shared" si="24"/>
        <v>1</v>
      </c>
      <c r="AC638" s="17">
        <f t="shared" si="24"/>
        <v>1</v>
      </c>
    </row>
    <row r="639" spans="1:29" ht="12" customHeight="1" x14ac:dyDescent="0.2">
      <c r="A639" s="24"/>
      <c r="J639" s="25"/>
      <c r="K639" s="25"/>
      <c r="L639" s="25"/>
      <c r="M639" s="25"/>
      <c r="N639" s="25"/>
      <c r="O639" s="25"/>
      <c r="V639" s="17">
        <f t="shared" si="25"/>
        <v>1</v>
      </c>
      <c r="W639" s="17">
        <f t="shared" si="25"/>
        <v>1</v>
      </c>
      <c r="X639" s="17">
        <f t="shared" si="25"/>
        <v>1</v>
      </c>
      <c r="Y639" s="17">
        <f t="shared" si="25"/>
        <v>1</v>
      </c>
      <c r="Z639" s="17">
        <f t="shared" si="24"/>
        <v>1</v>
      </c>
      <c r="AA639" s="17">
        <f t="shared" si="24"/>
        <v>1</v>
      </c>
      <c r="AB639" s="17">
        <f t="shared" si="24"/>
        <v>1</v>
      </c>
      <c r="AC639" s="17">
        <f t="shared" si="24"/>
        <v>1</v>
      </c>
    </row>
    <row r="640" spans="1:29" ht="12" customHeight="1" x14ac:dyDescent="0.2">
      <c r="A640" s="24"/>
      <c r="J640" s="25"/>
      <c r="K640" s="25"/>
      <c r="L640" s="25"/>
      <c r="M640" s="25"/>
      <c r="N640" s="25"/>
      <c r="O640" s="25"/>
      <c r="V640" s="17">
        <f t="shared" si="25"/>
        <v>1</v>
      </c>
      <c r="W640" s="17">
        <f t="shared" si="25"/>
        <v>1</v>
      </c>
      <c r="X640" s="17">
        <f t="shared" si="25"/>
        <v>1</v>
      </c>
      <c r="Y640" s="17">
        <f t="shared" si="25"/>
        <v>1</v>
      </c>
      <c r="Z640" s="17">
        <f t="shared" si="24"/>
        <v>1</v>
      </c>
      <c r="AA640" s="17">
        <f t="shared" si="24"/>
        <v>1</v>
      </c>
      <c r="AB640" s="17">
        <f t="shared" si="24"/>
        <v>1</v>
      </c>
      <c r="AC640" s="17">
        <f t="shared" si="24"/>
        <v>1</v>
      </c>
    </row>
    <row r="641" spans="1:29" ht="12" customHeight="1" x14ac:dyDescent="0.2">
      <c r="A641" s="24"/>
      <c r="J641" s="25"/>
      <c r="K641" s="25"/>
      <c r="L641" s="25"/>
      <c r="M641" s="25"/>
      <c r="N641" s="25"/>
      <c r="O641" s="25"/>
      <c r="V641" s="17">
        <f t="shared" si="25"/>
        <v>1</v>
      </c>
      <c r="W641" s="17">
        <f t="shared" si="25"/>
        <v>1</v>
      </c>
      <c r="X641" s="17">
        <f t="shared" si="25"/>
        <v>1</v>
      </c>
      <c r="Y641" s="17">
        <f t="shared" si="25"/>
        <v>1</v>
      </c>
      <c r="Z641" s="17">
        <f t="shared" si="24"/>
        <v>1</v>
      </c>
      <c r="AA641" s="17">
        <f t="shared" si="24"/>
        <v>1</v>
      </c>
      <c r="AB641" s="17">
        <f t="shared" si="24"/>
        <v>1</v>
      </c>
      <c r="AC641" s="17">
        <f t="shared" si="24"/>
        <v>1</v>
      </c>
    </row>
    <row r="642" spans="1:29" ht="12" customHeight="1" x14ac:dyDescent="0.2">
      <c r="A642" s="24"/>
      <c r="J642" s="25"/>
      <c r="K642" s="25"/>
      <c r="L642" s="25"/>
      <c r="M642" s="25"/>
      <c r="N642" s="25"/>
      <c r="O642" s="25"/>
      <c r="V642" s="17">
        <f t="shared" si="25"/>
        <v>1</v>
      </c>
      <c r="W642" s="17">
        <f t="shared" si="25"/>
        <v>1</v>
      </c>
      <c r="X642" s="17">
        <f t="shared" si="25"/>
        <v>1</v>
      </c>
      <c r="Y642" s="17">
        <f t="shared" si="25"/>
        <v>1</v>
      </c>
      <c r="Z642" s="17">
        <f t="shared" si="24"/>
        <v>1</v>
      </c>
      <c r="AA642" s="17">
        <f t="shared" si="24"/>
        <v>1</v>
      </c>
      <c r="AB642" s="17">
        <f t="shared" si="24"/>
        <v>1</v>
      </c>
      <c r="AC642" s="17">
        <f t="shared" si="24"/>
        <v>1</v>
      </c>
    </row>
    <row r="643" spans="1:29" ht="12" customHeight="1" x14ac:dyDescent="0.2">
      <c r="A643" s="24"/>
      <c r="J643" s="25"/>
      <c r="K643" s="25"/>
      <c r="L643" s="25"/>
      <c r="M643" s="25"/>
      <c r="N643" s="25"/>
      <c r="O643" s="25"/>
      <c r="V643" s="17">
        <f t="shared" si="25"/>
        <v>1</v>
      </c>
      <c r="W643" s="17">
        <f t="shared" si="25"/>
        <v>1</v>
      </c>
      <c r="X643" s="17">
        <f t="shared" si="25"/>
        <v>1</v>
      </c>
      <c r="Y643" s="17">
        <f t="shared" si="25"/>
        <v>1</v>
      </c>
      <c r="Z643" s="17">
        <f t="shared" si="24"/>
        <v>1</v>
      </c>
      <c r="AA643" s="17">
        <f t="shared" si="24"/>
        <v>1</v>
      </c>
      <c r="AB643" s="17">
        <f t="shared" si="24"/>
        <v>1</v>
      </c>
      <c r="AC643" s="17">
        <f t="shared" si="24"/>
        <v>1</v>
      </c>
    </row>
    <row r="644" spans="1:29" ht="12" customHeight="1" x14ac:dyDescent="0.2">
      <c r="A644" s="24"/>
      <c r="J644" s="25"/>
      <c r="K644" s="25"/>
      <c r="L644" s="25"/>
      <c r="M644" s="25"/>
      <c r="N644" s="25"/>
      <c r="O644" s="25"/>
      <c r="V644" s="17">
        <f t="shared" si="25"/>
        <v>1</v>
      </c>
      <c r="W644" s="17">
        <f t="shared" si="25"/>
        <v>1</v>
      </c>
      <c r="X644" s="17">
        <f t="shared" si="25"/>
        <v>1</v>
      </c>
      <c r="Y644" s="17">
        <f t="shared" si="25"/>
        <v>1</v>
      </c>
      <c r="Z644" s="17">
        <f t="shared" si="24"/>
        <v>1</v>
      </c>
      <c r="AA644" s="17">
        <f t="shared" si="24"/>
        <v>1</v>
      </c>
      <c r="AB644" s="17">
        <f t="shared" si="24"/>
        <v>1</v>
      </c>
      <c r="AC644" s="17">
        <f t="shared" si="24"/>
        <v>1</v>
      </c>
    </row>
    <row r="645" spans="1:29" ht="12" customHeight="1" x14ac:dyDescent="0.2">
      <c r="A645" s="24"/>
      <c r="J645" s="25"/>
      <c r="K645" s="25"/>
      <c r="L645" s="25"/>
      <c r="M645" s="25"/>
      <c r="N645" s="25"/>
      <c r="O645" s="25"/>
      <c r="V645" s="17">
        <f t="shared" si="25"/>
        <v>1</v>
      </c>
      <c r="W645" s="17">
        <f t="shared" si="25"/>
        <v>1</v>
      </c>
      <c r="X645" s="17">
        <f t="shared" si="25"/>
        <v>1</v>
      </c>
      <c r="Y645" s="17">
        <f t="shared" si="25"/>
        <v>1</v>
      </c>
      <c r="Z645" s="17">
        <f t="shared" si="24"/>
        <v>1</v>
      </c>
      <c r="AA645" s="17">
        <f t="shared" si="24"/>
        <v>1</v>
      </c>
      <c r="AB645" s="17">
        <f t="shared" si="24"/>
        <v>1</v>
      </c>
      <c r="AC645" s="17">
        <f t="shared" si="24"/>
        <v>1</v>
      </c>
    </row>
    <row r="646" spans="1:29" ht="12" customHeight="1" x14ac:dyDescent="0.2">
      <c r="A646" s="24"/>
      <c r="J646" s="25"/>
      <c r="K646" s="25"/>
      <c r="L646" s="25"/>
      <c r="M646" s="25"/>
      <c r="N646" s="25"/>
      <c r="O646" s="25"/>
      <c r="V646" s="17">
        <f t="shared" si="25"/>
        <v>1</v>
      </c>
      <c r="W646" s="17">
        <f t="shared" si="25"/>
        <v>1</v>
      </c>
      <c r="X646" s="17">
        <f t="shared" si="25"/>
        <v>1</v>
      </c>
      <c r="Y646" s="17">
        <f t="shared" si="25"/>
        <v>1</v>
      </c>
      <c r="Z646" s="17">
        <f t="shared" si="24"/>
        <v>1</v>
      </c>
      <c r="AA646" s="17">
        <f t="shared" si="24"/>
        <v>1</v>
      </c>
      <c r="AB646" s="17">
        <f t="shared" si="24"/>
        <v>1</v>
      </c>
      <c r="AC646" s="17">
        <f t="shared" si="24"/>
        <v>1</v>
      </c>
    </row>
    <row r="647" spans="1:29" ht="12" customHeight="1" x14ac:dyDescent="0.2">
      <c r="A647" s="24"/>
      <c r="J647" s="25"/>
      <c r="K647" s="25"/>
      <c r="L647" s="25"/>
      <c r="M647" s="25"/>
      <c r="N647" s="25"/>
      <c r="O647" s="25"/>
      <c r="V647" s="17">
        <f t="shared" si="25"/>
        <v>1</v>
      </c>
      <c r="W647" s="17">
        <f t="shared" si="25"/>
        <v>1</v>
      </c>
      <c r="X647" s="17">
        <f t="shared" si="25"/>
        <v>1</v>
      </c>
      <c r="Y647" s="17">
        <f t="shared" si="25"/>
        <v>1</v>
      </c>
      <c r="Z647" s="17">
        <f t="shared" si="24"/>
        <v>1</v>
      </c>
      <c r="AA647" s="17">
        <f t="shared" si="24"/>
        <v>1</v>
      </c>
      <c r="AB647" s="17">
        <f t="shared" si="24"/>
        <v>1</v>
      </c>
      <c r="AC647" s="17">
        <f t="shared" ref="AA647:AC710" si="26">(EXP(($J647/100)*MIN(($J$5-$J$4),IF($U647&lt;AC$5,ABS($J$5-$U647),ABS($U647-$J$4)))))^(IF(AND(AC$5&lt;$U647,AC$5&lt;$J$5,$U647&gt;$J$4), -1, IF(AND(AC$5&gt;$U647,AC$5&gt;$J$4,$U647&lt;$J$5),1,0)))*(EXP(($K647/100)*MIN(($K$5-$K$4),IF($U647&lt;AC$5,ABS($K$5-$U647),ABS($U647-$K$4)))))^(IF(AND(AC$5&lt;$U647,AC$5&lt;$K$5,$U647&gt;$K$4), -1, IF(AND(AC$5&gt;$U647,AC$5&gt;$K$4,$U647&lt;$K$5),1,0)))*(EXP(($L647/100)*MIN(($L$5-$L$4),IF($U647&lt;AC$5,ABS($L$5-$U647),ABS($U647-$L$4)))))^(IF(AND(AC$5&lt;$U647,AC$5&lt;$L$5,$U647&gt;$L$4), -1, IF(AND(AC$5&gt;$U647,AC$5&gt;$L$4,$U647&lt;$L$5),1,0)))*(EXP(($M647/100)*MIN(($M$5-$M$4),IF($U647&lt;AC$5,ABS($M$5-$U647),ABS($U647-$M$4)))))^(IF(AND(AC$5&lt;$U647,AC$5&lt;$M$5,$U647&gt;$M$4), -1, IF(AND(AC$5&gt;$U647,AC$5&gt;$M$4,$U647&lt;$M$5),1,0)))*(EXP(($N647/100)*MIN(($N$5-$N$4),IF($U647&lt;AC$5,ABS($N$5-$U647),ABS($U647-$N$4)))))^(IF(AND(AC$5&lt;$U647,AC$5&lt;$N$5,$U647&gt;$N$4), -1, IF(AND(AC$5&gt;$U647,AC$5&gt;$N$4,$U647&lt;$N$5),1,0)))*(EXP(($O647/100)*MIN(($O$5-$O$4),IF($U647&lt;AC$5,ABS($O$5-$U647),ABS($U647-$O$4)))))^(IF(AND(AC$5&lt;$U647,AC$5&lt;$O$5,$U647&gt;$O$4), -1, IF(AND(AC$5&gt;$U647,AC$5&gt;$O$4,$U647&lt;$O$5),1,0)))</f>
        <v>1</v>
      </c>
    </row>
    <row r="648" spans="1:29" ht="12" customHeight="1" x14ac:dyDescent="0.2">
      <c r="A648" s="24"/>
      <c r="J648" s="25"/>
      <c r="K648" s="25"/>
      <c r="L648" s="25"/>
      <c r="M648" s="25"/>
      <c r="N648" s="25"/>
      <c r="O648" s="25"/>
      <c r="V648" s="17">
        <f t="shared" si="25"/>
        <v>1</v>
      </c>
      <c r="W648" s="17">
        <f t="shared" si="25"/>
        <v>1</v>
      </c>
      <c r="X648" s="17">
        <f t="shared" si="25"/>
        <v>1</v>
      </c>
      <c r="Y648" s="17">
        <f t="shared" si="25"/>
        <v>1</v>
      </c>
      <c r="Z648" s="17">
        <f t="shared" ref="Z648:AC711" si="27">(EXP(($J648/100)*MIN(($J$5-$J$4),IF($U648&lt;Z$5,ABS($J$5-$U648),ABS($U648-$J$4)))))^(IF(AND(Z$5&lt;$U648,Z$5&lt;$J$5,$U648&gt;$J$4), -1, IF(AND(Z$5&gt;$U648,Z$5&gt;$J$4,$U648&lt;$J$5),1,0)))*(EXP(($K648/100)*MIN(($K$5-$K$4),IF($U648&lt;Z$5,ABS($K$5-$U648),ABS($U648-$K$4)))))^(IF(AND(Z$5&lt;$U648,Z$5&lt;$K$5,$U648&gt;$K$4), -1, IF(AND(Z$5&gt;$U648,Z$5&gt;$K$4,$U648&lt;$K$5),1,0)))*(EXP(($L648/100)*MIN(($L$5-$L$4),IF($U648&lt;Z$5,ABS($L$5-$U648),ABS($U648-$L$4)))))^(IF(AND(Z$5&lt;$U648,Z$5&lt;$L$5,$U648&gt;$L$4), -1, IF(AND(Z$5&gt;$U648,Z$5&gt;$L$4,$U648&lt;$L$5),1,0)))*(EXP(($M648/100)*MIN(($M$5-$M$4),IF($U648&lt;Z$5,ABS($M$5-$U648),ABS($U648-$M$4)))))^(IF(AND(Z$5&lt;$U648,Z$5&lt;$M$5,$U648&gt;$M$4), -1, IF(AND(Z$5&gt;$U648,Z$5&gt;$M$4,$U648&lt;$M$5),1,0)))*(EXP(($N648/100)*MIN(($N$5-$N$4),IF($U648&lt;Z$5,ABS($N$5-$U648),ABS($U648-$N$4)))))^(IF(AND(Z$5&lt;$U648,Z$5&lt;$N$5,$U648&gt;$N$4), -1, IF(AND(Z$5&gt;$U648,Z$5&gt;$N$4,$U648&lt;$N$5),1,0)))*(EXP(($O648/100)*MIN(($O$5-$O$4),IF($U648&lt;Z$5,ABS($O$5-$U648),ABS($U648-$O$4)))))^(IF(AND(Z$5&lt;$U648,Z$5&lt;$O$5,$U648&gt;$O$4), -1, IF(AND(Z$5&gt;$U648,Z$5&gt;$O$4,$U648&lt;$O$5),1,0)))</f>
        <v>1</v>
      </c>
      <c r="AA648" s="17">
        <f t="shared" si="26"/>
        <v>1</v>
      </c>
      <c r="AB648" s="17">
        <f t="shared" si="26"/>
        <v>1</v>
      </c>
      <c r="AC648" s="17">
        <f t="shared" si="26"/>
        <v>1</v>
      </c>
    </row>
    <row r="649" spans="1:29" ht="12" customHeight="1" x14ac:dyDescent="0.2">
      <c r="A649" s="24"/>
      <c r="J649" s="25"/>
      <c r="K649" s="25"/>
      <c r="L649" s="25"/>
      <c r="M649" s="25"/>
      <c r="N649" s="25"/>
      <c r="O649" s="25"/>
      <c r="V649" s="17">
        <f t="shared" si="25"/>
        <v>1</v>
      </c>
      <c r="W649" s="17">
        <f t="shared" si="25"/>
        <v>1</v>
      </c>
      <c r="X649" s="17">
        <f t="shared" si="25"/>
        <v>1</v>
      </c>
      <c r="Y649" s="17">
        <f t="shared" si="25"/>
        <v>1</v>
      </c>
      <c r="Z649" s="17">
        <f t="shared" si="27"/>
        <v>1</v>
      </c>
      <c r="AA649" s="17">
        <f t="shared" si="26"/>
        <v>1</v>
      </c>
      <c r="AB649" s="17">
        <f t="shared" si="26"/>
        <v>1</v>
      </c>
      <c r="AC649" s="17">
        <f t="shared" si="26"/>
        <v>1</v>
      </c>
    </row>
    <row r="650" spans="1:29" ht="12" customHeight="1" x14ac:dyDescent="0.2">
      <c r="A650" s="24"/>
      <c r="J650" s="25"/>
      <c r="K650" s="25"/>
      <c r="L650" s="25"/>
      <c r="M650" s="25"/>
      <c r="N650" s="25"/>
      <c r="O650" s="25"/>
      <c r="V650" s="17">
        <f t="shared" si="25"/>
        <v>1</v>
      </c>
      <c r="W650" s="17">
        <f t="shared" si="25"/>
        <v>1</v>
      </c>
      <c r="X650" s="17">
        <f t="shared" si="25"/>
        <v>1</v>
      </c>
      <c r="Y650" s="17">
        <f t="shared" si="25"/>
        <v>1</v>
      </c>
      <c r="Z650" s="17">
        <f t="shared" si="27"/>
        <v>1</v>
      </c>
      <c r="AA650" s="17">
        <f t="shared" si="26"/>
        <v>1</v>
      </c>
      <c r="AB650" s="17">
        <f t="shared" si="26"/>
        <v>1</v>
      </c>
      <c r="AC650" s="17">
        <f t="shared" si="26"/>
        <v>1</v>
      </c>
    </row>
    <row r="651" spans="1:29" ht="12" customHeight="1" x14ac:dyDescent="0.2">
      <c r="A651" s="24"/>
      <c r="J651" s="25"/>
      <c r="K651" s="25"/>
      <c r="L651" s="25"/>
      <c r="M651" s="25"/>
      <c r="N651" s="25"/>
      <c r="O651" s="25"/>
      <c r="V651" s="17">
        <f t="shared" si="25"/>
        <v>1</v>
      </c>
      <c r="W651" s="17">
        <f t="shared" si="25"/>
        <v>1</v>
      </c>
      <c r="X651" s="17">
        <f t="shared" si="25"/>
        <v>1</v>
      </c>
      <c r="Y651" s="17">
        <f t="shared" si="25"/>
        <v>1</v>
      </c>
      <c r="Z651" s="17">
        <f t="shared" si="27"/>
        <v>1</v>
      </c>
      <c r="AA651" s="17">
        <f t="shared" si="26"/>
        <v>1</v>
      </c>
      <c r="AB651" s="17">
        <f t="shared" si="26"/>
        <v>1</v>
      </c>
      <c r="AC651" s="17">
        <f t="shared" si="26"/>
        <v>1</v>
      </c>
    </row>
    <row r="652" spans="1:29" ht="12" customHeight="1" x14ac:dyDescent="0.2">
      <c r="A652" s="24"/>
      <c r="J652" s="25"/>
      <c r="K652" s="25"/>
      <c r="L652" s="25"/>
      <c r="M652" s="25"/>
      <c r="N652" s="25"/>
      <c r="O652" s="25"/>
      <c r="V652" s="17">
        <f t="shared" si="25"/>
        <v>1</v>
      </c>
      <c r="W652" s="17">
        <f t="shared" si="25"/>
        <v>1</v>
      </c>
      <c r="X652" s="17">
        <f t="shared" si="25"/>
        <v>1</v>
      </c>
      <c r="Y652" s="17">
        <f t="shared" si="25"/>
        <v>1</v>
      </c>
      <c r="Z652" s="17">
        <f t="shared" si="27"/>
        <v>1</v>
      </c>
      <c r="AA652" s="17">
        <f t="shared" si="26"/>
        <v>1</v>
      </c>
      <c r="AB652" s="17">
        <f t="shared" si="26"/>
        <v>1</v>
      </c>
      <c r="AC652" s="17">
        <f t="shared" si="26"/>
        <v>1</v>
      </c>
    </row>
    <row r="653" spans="1:29" ht="12" customHeight="1" x14ac:dyDescent="0.2">
      <c r="A653" s="24"/>
      <c r="J653" s="25"/>
      <c r="K653" s="25"/>
      <c r="L653" s="25"/>
      <c r="M653" s="25"/>
      <c r="N653" s="25"/>
      <c r="O653" s="25"/>
      <c r="V653" s="17">
        <f t="shared" si="25"/>
        <v>1</v>
      </c>
      <c r="W653" s="17">
        <f t="shared" si="25"/>
        <v>1</v>
      </c>
      <c r="X653" s="17">
        <f t="shared" si="25"/>
        <v>1</v>
      </c>
      <c r="Y653" s="17">
        <f t="shared" si="25"/>
        <v>1</v>
      </c>
      <c r="Z653" s="17">
        <f t="shared" si="27"/>
        <v>1</v>
      </c>
      <c r="AA653" s="17">
        <f t="shared" si="26"/>
        <v>1</v>
      </c>
      <c r="AB653" s="17">
        <f t="shared" si="26"/>
        <v>1</v>
      </c>
      <c r="AC653" s="17">
        <f t="shared" si="26"/>
        <v>1</v>
      </c>
    </row>
    <row r="654" spans="1:29" ht="12" customHeight="1" x14ac:dyDescent="0.2">
      <c r="A654" s="24"/>
      <c r="J654" s="25"/>
      <c r="K654" s="25"/>
      <c r="L654" s="25"/>
      <c r="M654" s="25"/>
      <c r="N654" s="25"/>
      <c r="O654" s="25"/>
      <c r="V654" s="17">
        <f t="shared" si="25"/>
        <v>1</v>
      </c>
      <c r="W654" s="17">
        <f t="shared" si="25"/>
        <v>1</v>
      </c>
      <c r="X654" s="17">
        <f t="shared" si="25"/>
        <v>1</v>
      </c>
      <c r="Y654" s="17">
        <f t="shared" si="25"/>
        <v>1</v>
      </c>
      <c r="Z654" s="17">
        <f t="shared" si="27"/>
        <v>1</v>
      </c>
      <c r="AA654" s="17">
        <f t="shared" si="26"/>
        <v>1</v>
      </c>
      <c r="AB654" s="17">
        <f t="shared" si="26"/>
        <v>1</v>
      </c>
      <c r="AC654" s="17">
        <f t="shared" si="26"/>
        <v>1</v>
      </c>
    </row>
    <row r="655" spans="1:29" ht="12" customHeight="1" x14ac:dyDescent="0.2">
      <c r="A655" s="24"/>
      <c r="J655" s="25"/>
      <c r="K655" s="25"/>
      <c r="L655" s="25"/>
      <c r="M655" s="25"/>
      <c r="N655" s="25"/>
      <c r="O655" s="25"/>
      <c r="V655" s="17">
        <f t="shared" si="25"/>
        <v>1</v>
      </c>
      <c r="W655" s="17">
        <f t="shared" si="25"/>
        <v>1</v>
      </c>
      <c r="X655" s="17">
        <f t="shared" si="25"/>
        <v>1</v>
      </c>
      <c r="Y655" s="17">
        <f t="shared" si="25"/>
        <v>1</v>
      </c>
      <c r="Z655" s="17">
        <f t="shared" si="27"/>
        <v>1</v>
      </c>
      <c r="AA655" s="17">
        <f t="shared" si="26"/>
        <v>1</v>
      </c>
      <c r="AB655" s="17">
        <f t="shared" si="26"/>
        <v>1</v>
      </c>
      <c r="AC655" s="17">
        <f t="shared" si="26"/>
        <v>1</v>
      </c>
    </row>
    <row r="656" spans="1:29" ht="12" customHeight="1" x14ac:dyDescent="0.2">
      <c r="A656" s="24"/>
      <c r="J656" s="25"/>
      <c r="K656" s="25"/>
      <c r="L656" s="25"/>
      <c r="M656" s="25"/>
      <c r="N656" s="25"/>
      <c r="O656" s="25"/>
      <c r="V656" s="17">
        <f t="shared" si="25"/>
        <v>1</v>
      </c>
      <c r="W656" s="17">
        <f t="shared" si="25"/>
        <v>1</v>
      </c>
      <c r="X656" s="17">
        <f t="shared" si="25"/>
        <v>1</v>
      </c>
      <c r="Y656" s="17">
        <f t="shared" si="25"/>
        <v>1</v>
      </c>
      <c r="Z656" s="17">
        <f t="shared" si="27"/>
        <v>1</v>
      </c>
      <c r="AA656" s="17">
        <f t="shared" si="26"/>
        <v>1</v>
      </c>
      <c r="AB656" s="17">
        <f t="shared" si="26"/>
        <v>1</v>
      </c>
      <c r="AC656" s="17">
        <f t="shared" si="26"/>
        <v>1</v>
      </c>
    </row>
    <row r="657" spans="1:29" ht="12" customHeight="1" x14ac:dyDescent="0.2">
      <c r="A657" s="24"/>
      <c r="J657" s="25"/>
      <c r="K657" s="25"/>
      <c r="L657" s="25"/>
      <c r="M657" s="25"/>
      <c r="N657" s="25"/>
      <c r="O657" s="25"/>
      <c r="V657" s="17">
        <f t="shared" si="25"/>
        <v>1</v>
      </c>
      <c r="W657" s="17">
        <f t="shared" si="25"/>
        <v>1</v>
      </c>
      <c r="X657" s="17">
        <f t="shared" si="25"/>
        <v>1</v>
      </c>
      <c r="Y657" s="17">
        <f t="shared" si="25"/>
        <v>1</v>
      </c>
      <c r="Z657" s="17">
        <f t="shared" si="27"/>
        <v>1</v>
      </c>
      <c r="AA657" s="17">
        <f t="shared" si="26"/>
        <v>1</v>
      </c>
      <c r="AB657" s="17">
        <f t="shared" si="26"/>
        <v>1</v>
      </c>
      <c r="AC657" s="17">
        <f t="shared" si="26"/>
        <v>1</v>
      </c>
    </row>
    <row r="658" spans="1:29" ht="12" customHeight="1" x14ac:dyDescent="0.2">
      <c r="A658" s="24"/>
      <c r="J658" s="25"/>
      <c r="K658" s="25"/>
      <c r="L658" s="25"/>
      <c r="M658" s="25"/>
      <c r="N658" s="25"/>
      <c r="O658" s="25"/>
      <c r="V658" s="17">
        <f t="shared" ref="V658:Y721" si="28">(EXP(($D658/100)*MIN(($D$5-$D$4),IF($U658&lt;V$5,ABS($D$5-$U658),ABS($U658-$D$4)))))^(IF(AND(V$5&lt;$U658,V$5&lt;$D$5,$U658&gt;$D$4), -1, IF(AND(V$5&gt;$U658,V$5&gt;$D$4,$U658&lt;$D$5),1,0)))*(EXP(($E658/100)*MIN(($E$5-$E$4),IF($U658&lt;V$5,ABS($E$5-$U658),ABS($U658-$E$4)))))^(IF(AND(V$5&lt;$U658,V$5&lt;$E$5,$U658&gt;$E$4), -1, IF(AND(V$5&gt;$U658,V$5&gt;$E$4,$U658&lt;$E$5),1,0)))*(EXP(($F658/100)*MIN(($F$5-$F$4),IF($U658&lt;V$5,ABS($F$5-$U658),ABS($U658-$F$4)))))^(IF(AND(V$5&lt;$U658,V$5&lt;$F$5,$U658&gt;$F$4), -1, IF(AND(V$5&gt;$U658,V$5&gt;$F$4,$U658&lt;$F$5),1,0)))*(EXP(($G658/100)*MIN(($G$5-$G$4),IF($U658&lt;V$5,ABS($G$5-$U658),ABS($U658-$G$4)))))^(IF(AND(V$5&lt;$U658,V$5&lt;$G$5,$U658&gt;$G$4), -1, IF(AND(V$5&gt;$U658,V$5&gt;$G$4,$U658&lt;$G$5),1,0)))*(EXP(($H658/100)*MIN(($H$5-$H$4),IF($U658&lt;V$5,ABS($H$5-$U658),ABS($U658-$H$4)))))^(IF(AND(V$5&lt;$U658,V$5&lt;$H$5,$U658&gt;$H$4), -1, IF(AND(V$5&gt;$U658,V$5&gt;$H$4,$U658&lt;$H$5),1,0)))*(EXP(($I658/100)*MIN(($I$5-$I$4),IF($U658&lt;V$5,ABS($I$5-$U658),ABS($U658-$I$4)))))^(IF(AND(V$5&lt;$U658,V$5&lt;$I$5,$U658&gt;$I$4), -1, IF(AND(V$5&gt;$U658,V$5&gt;$I$4,$U658&lt;$I$5),1,0)))</f>
        <v>1</v>
      </c>
      <c r="W658" s="17">
        <f t="shared" si="28"/>
        <v>1</v>
      </c>
      <c r="X658" s="17">
        <f t="shared" si="28"/>
        <v>1</v>
      </c>
      <c r="Y658" s="17">
        <f t="shared" si="28"/>
        <v>1</v>
      </c>
      <c r="Z658" s="17">
        <f t="shared" si="27"/>
        <v>1</v>
      </c>
      <c r="AA658" s="17">
        <f t="shared" si="26"/>
        <v>1</v>
      </c>
      <c r="AB658" s="17">
        <f t="shared" si="26"/>
        <v>1</v>
      </c>
      <c r="AC658" s="17">
        <f t="shared" si="26"/>
        <v>1</v>
      </c>
    </row>
    <row r="659" spans="1:29" ht="12" customHeight="1" x14ac:dyDescent="0.2">
      <c r="A659" s="24"/>
      <c r="J659" s="25"/>
      <c r="K659" s="25"/>
      <c r="L659" s="25"/>
      <c r="M659" s="25"/>
      <c r="N659" s="25"/>
      <c r="O659" s="25"/>
      <c r="V659" s="17">
        <f t="shared" si="28"/>
        <v>1</v>
      </c>
      <c r="W659" s="17">
        <f t="shared" si="28"/>
        <v>1</v>
      </c>
      <c r="X659" s="17">
        <f t="shared" si="28"/>
        <v>1</v>
      </c>
      <c r="Y659" s="17">
        <f t="shared" si="28"/>
        <v>1</v>
      </c>
      <c r="Z659" s="17">
        <f t="shared" si="27"/>
        <v>1</v>
      </c>
      <c r="AA659" s="17">
        <f t="shared" si="26"/>
        <v>1</v>
      </c>
      <c r="AB659" s="17">
        <f t="shared" si="26"/>
        <v>1</v>
      </c>
      <c r="AC659" s="17">
        <f t="shared" si="26"/>
        <v>1</v>
      </c>
    </row>
    <row r="660" spans="1:29" ht="12" customHeight="1" x14ac:dyDescent="0.2">
      <c r="A660" s="24"/>
      <c r="J660" s="25"/>
      <c r="K660" s="25"/>
      <c r="L660" s="25"/>
      <c r="M660" s="25"/>
      <c r="N660" s="25"/>
      <c r="O660" s="25"/>
      <c r="V660" s="17">
        <f t="shared" si="28"/>
        <v>1</v>
      </c>
      <c r="W660" s="17">
        <f t="shared" si="28"/>
        <v>1</v>
      </c>
      <c r="X660" s="17">
        <f t="shared" si="28"/>
        <v>1</v>
      </c>
      <c r="Y660" s="17">
        <f t="shared" si="28"/>
        <v>1</v>
      </c>
      <c r="Z660" s="17">
        <f t="shared" si="27"/>
        <v>1</v>
      </c>
      <c r="AA660" s="17">
        <f t="shared" si="26"/>
        <v>1</v>
      </c>
      <c r="AB660" s="17">
        <f t="shared" si="26"/>
        <v>1</v>
      </c>
      <c r="AC660" s="17">
        <f t="shared" si="26"/>
        <v>1</v>
      </c>
    </row>
    <row r="661" spans="1:29" ht="12" customHeight="1" x14ac:dyDescent="0.2">
      <c r="A661" s="24"/>
      <c r="J661" s="25"/>
      <c r="K661" s="25"/>
      <c r="L661" s="25"/>
      <c r="M661" s="25"/>
      <c r="N661" s="25"/>
      <c r="O661" s="25"/>
      <c r="V661" s="17">
        <f t="shared" si="28"/>
        <v>1</v>
      </c>
      <c r="W661" s="17">
        <f t="shared" si="28"/>
        <v>1</v>
      </c>
      <c r="X661" s="17">
        <f t="shared" si="28"/>
        <v>1</v>
      </c>
      <c r="Y661" s="17">
        <f t="shared" si="28"/>
        <v>1</v>
      </c>
      <c r="Z661" s="17">
        <f t="shared" si="27"/>
        <v>1</v>
      </c>
      <c r="AA661" s="17">
        <f t="shared" si="26"/>
        <v>1</v>
      </c>
      <c r="AB661" s="17">
        <f t="shared" si="26"/>
        <v>1</v>
      </c>
      <c r="AC661" s="17">
        <f t="shared" si="26"/>
        <v>1</v>
      </c>
    </row>
    <row r="662" spans="1:29" ht="12" customHeight="1" x14ac:dyDescent="0.2">
      <c r="A662" s="24"/>
      <c r="J662" s="25"/>
      <c r="K662" s="25"/>
      <c r="L662" s="25"/>
      <c r="M662" s="25"/>
      <c r="N662" s="25"/>
      <c r="O662" s="25"/>
      <c r="V662" s="17">
        <f t="shared" si="28"/>
        <v>1</v>
      </c>
      <c r="W662" s="17">
        <f t="shared" si="28"/>
        <v>1</v>
      </c>
      <c r="X662" s="17">
        <f t="shared" si="28"/>
        <v>1</v>
      </c>
      <c r="Y662" s="17">
        <f t="shared" si="28"/>
        <v>1</v>
      </c>
      <c r="Z662" s="17">
        <f t="shared" si="27"/>
        <v>1</v>
      </c>
      <c r="AA662" s="17">
        <f t="shared" si="26"/>
        <v>1</v>
      </c>
      <c r="AB662" s="17">
        <f t="shared" si="26"/>
        <v>1</v>
      </c>
      <c r="AC662" s="17">
        <f t="shared" si="26"/>
        <v>1</v>
      </c>
    </row>
    <row r="663" spans="1:29" ht="12" customHeight="1" x14ac:dyDescent="0.2">
      <c r="A663" s="24"/>
      <c r="J663" s="25"/>
      <c r="K663" s="25"/>
      <c r="L663" s="25"/>
      <c r="M663" s="25"/>
      <c r="N663" s="25"/>
      <c r="O663" s="25"/>
      <c r="V663" s="17">
        <f t="shared" si="28"/>
        <v>1</v>
      </c>
      <c r="W663" s="17">
        <f t="shared" si="28"/>
        <v>1</v>
      </c>
      <c r="X663" s="17">
        <f t="shared" si="28"/>
        <v>1</v>
      </c>
      <c r="Y663" s="17">
        <f t="shared" si="28"/>
        <v>1</v>
      </c>
      <c r="Z663" s="17">
        <f t="shared" si="27"/>
        <v>1</v>
      </c>
      <c r="AA663" s="17">
        <f t="shared" si="26"/>
        <v>1</v>
      </c>
      <c r="AB663" s="17">
        <f t="shared" si="26"/>
        <v>1</v>
      </c>
      <c r="AC663" s="17">
        <f t="shared" si="26"/>
        <v>1</v>
      </c>
    </row>
    <row r="664" spans="1:29" ht="12" customHeight="1" x14ac:dyDescent="0.2">
      <c r="A664" s="24"/>
      <c r="J664" s="25"/>
      <c r="K664" s="25"/>
      <c r="L664" s="25"/>
      <c r="M664" s="25"/>
      <c r="N664" s="25"/>
      <c r="O664" s="25"/>
      <c r="V664" s="17">
        <f t="shared" si="28"/>
        <v>1</v>
      </c>
      <c r="W664" s="17">
        <f t="shared" si="28"/>
        <v>1</v>
      </c>
      <c r="X664" s="17">
        <f t="shared" si="28"/>
        <v>1</v>
      </c>
      <c r="Y664" s="17">
        <f t="shared" si="28"/>
        <v>1</v>
      </c>
      <c r="Z664" s="17">
        <f t="shared" si="27"/>
        <v>1</v>
      </c>
      <c r="AA664" s="17">
        <f t="shared" si="26"/>
        <v>1</v>
      </c>
      <c r="AB664" s="17">
        <f t="shared" si="26"/>
        <v>1</v>
      </c>
      <c r="AC664" s="17">
        <f t="shared" si="26"/>
        <v>1</v>
      </c>
    </row>
    <row r="665" spans="1:29" ht="12" customHeight="1" x14ac:dyDescent="0.2">
      <c r="A665" s="24"/>
      <c r="J665" s="25"/>
      <c r="K665" s="25"/>
      <c r="L665" s="25"/>
      <c r="M665" s="25"/>
      <c r="N665" s="25"/>
      <c r="O665" s="25"/>
      <c r="V665" s="17">
        <f t="shared" si="28"/>
        <v>1</v>
      </c>
      <c r="W665" s="17">
        <f t="shared" si="28"/>
        <v>1</v>
      </c>
      <c r="X665" s="17">
        <f t="shared" si="28"/>
        <v>1</v>
      </c>
      <c r="Y665" s="17">
        <f t="shared" si="28"/>
        <v>1</v>
      </c>
      <c r="Z665" s="17">
        <f t="shared" si="27"/>
        <v>1</v>
      </c>
      <c r="AA665" s="17">
        <f t="shared" si="26"/>
        <v>1</v>
      </c>
      <c r="AB665" s="17">
        <f t="shared" si="26"/>
        <v>1</v>
      </c>
      <c r="AC665" s="17">
        <f t="shared" si="26"/>
        <v>1</v>
      </c>
    </row>
    <row r="666" spans="1:29" ht="12" customHeight="1" x14ac:dyDescent="0.2">
      <c r="A666" s="24"/>
      <c r="J666" s="25"/>
      <c r="K666" s="25"/>
      <c r="L666" s="25"/>
      <c r="M666" s="25"/>
      <c r="N666" s="25"/>
      <c r="O666" s="25"/>
      <c r="V666" s="17">
        <f t="shared" si="28"/>
        <v>1</v>
      </c>
      <c r="W666" s="17">
        <f t="shared" si="28"/>
        <v>1</v>
      </c>
      <c r="X666" s="17">
        <f t="shared" si="28"/>
        <v>1</v>
      </c>
      <c r="Y666" s="17">
        <f t="shared" si="28"/>
        <v>1</v>
      </c>
      <c r="Z666" s="17">
        <f t="shared" si="27"/>
        <v>1</v>
      </c>
      <c r="AA666" s="17">
        <f t="shared" si="26"/>
        <v>1</v>
      </c>
      <c r="AB666" s="17">
        <f t="shared" si="26"/>
        <v>1</v>
      </c>
      <c r="AC666" s="17">
        <f t="shared" si="26"/>
        <v>1</v>
      </c>
    </row>
    <row r="667" spans="1:29" ht="12" customHeight="1" x14ac:dyDescent="0.2">
      <c r="A667" s="24"/>
      <c r="J667" s="25"/>
      <c r="K667" s="25"/>
      <c r="L667" s="25"/>
      <c r="M667" s="25"/>
      <c r="N667" s="25"/>
      <c r="O667" s="25"/>
      <c r="V667" s="17">
        <f t="shared" si="28"/>
        <v>1</v>
      </c>
      <c r="W667" s="17">
        <f t="shared" si="28"/>
        <v>1</v>
      </c>
      <c r="X667" s="17">
        <f t="shared" si="28"/>
        <v>1</v>
      </c>
      <c r="Y667" s="17">
        <f t="shared" si="28"/>
        <v>1</v>
      </c>
      <c r="Z667" s="17">
        <f t="shared" si="27"/>
        <v>1</v>
      </c>
      <c r="AA667" s="17">
        <f t="shared" si="26"/>
        <v>1</v>
      </c>
      <c r="AB667" s="17">
        <f t="shared" si="26"/>
        <v>1</v>
      </c>
      <c r="AC667" s="17">
        <f t="shared" si="26"/>
        <v>1</v>
      </c>
    </row>
    <row r="668" spans="1:29" ht="12" customHeight="1" x14ac:dyDescent="0.2">
      <c r="A668" s="24"/>
      <c r="J668" s="25"/>
      <c r="K668" s="25"/>
      <c r="L668" s="25"/>
      <c r="M668" s="25"/>
      <c r="N668" s="25"/>
      <c r="O668" s="25"/>
      <c r="V668" s="17">
        <f t="shared" si="28"/>
        <v>1</v>
      </c>
      <c r="W668" s="17">
        <f t="shared" si="28"/>
        <v>1</v>
      </c>
      <c r="X668" s="17">
        <f t="shared" si="28"/>
        <v>1</v>
      </c>
      <c r="Y668" s="17">
        <f t="shared" si="28"/>
        <v>1</v>
      </c>
      <c r="Z668" s="17">
        <f t="shared" si="27"/>
        <v>1</v>
      </c>
      <c r="AA668" s="17">
        <f t="shared" si="26"/>
        <v>1</v>
      </c>
      <c r="AB668" s="17">
        <f t="shared" si="26"/>
        <v>1</v>
      </c>
      <c r="AC668" s="17">
        <f t="shared" si="26"/>
        <v>1</v>
      </c>
    </row>
    <row r="669" spans="1:29" ht="12" customHeight="1" x14ac:dyDescent="0.2">
      <c r="A669" s="24"/>
      <c r="J669" s="25"/>
      <c r="K669" s="25"/>
      <c r="L669" s="25"/>
      <c r="M669" s="25"/>
      <c r="N669" s="25"/>
      <c r="O669" s="25"/>
      <c r="V669" s="17">
        <f t="shared" si="28"/>
        <v>1</v>
      </c>
      <c r="W669" s="17">
        <f t="shared" si="28"/>
        <v>1</v>
      </c>
      <c r="X669" s="17">
        <f t="shared" si="28"/>
        <v>1</v>
      </c>
      <c r="Y669" s="17">
        <f t="shared" si="28"/>
        <v>1</v>
      </c>
      <c r="Z669" s="17">
        <f t="shared" si="27"/>
        <v>1</v>
      </c>
      <c r="AA669" s="17">
        <f t="shared" si="26"/>
        <v>1</v>
      </c>
      <c r="AB669" s="17">
        <f t="shared" si="26"/>
        <v>1</v>
      </c>
      <c r="AC669" s="17">
        <f t="shared" si="26"/>
        <v>1</v>
      </c>
    </row>
    <row r="670" spans="1:29" ht="12" customHeight="1" x14ac:dyDescent="0.2">
      <c r="A670" s="24"/>
      <c r="J670" s="25"/>
      <c r="K670" s="25"/>
      <c r="L670" s="25"/>
      <c r="M670" s="25"/>
      <c r="N670" s="25"/>
      <c r="O670" s="25"/>
      <c r="V670" s="17">
        <f t="shared" si="28"/>
        <v>1</v>
      </c>
      <c r="W670" s="17">
        <f t="shared" si="28"/>
        <v>1</v>
      </c>
      <c r="X670" s="17">
        <f t="shared" si="28"/>
        <v>1</v>
      </c>
      <c r="Y670" s="17">
        <f t="shared" si="28"/>
        <v>1</v>
      </c>
      <c r="Z670" s="17">
        <f t="shared" si="27"/>
        <v>1</v>
      </c>
      <c r="AA670" s="17">
        <f t="shared" si="26"/>
        <v>1</v>
      </c>
      <c r="AB670" s="17">
        <f t="shared" si="26"/>
        <v>1</v>
      </c>
      <c r="AC670" s="17">
        <f t="shared" si="26"/>
        <v>1</v>
      </c>
    </row>
    <row r="671" spans="1:29" ht="12" customHeight="1" x14ac:dyDescent="0.2">
      <c r="A671" s="24"/>
      <c r="J671" s="25"/>
      <c r="K671" s="25"/>
      <c r="L671" s="25"/>
      <c r="M671" s="25"/>
      <c r="N671" s="25"/>
      <c r="O671" s="25"/>
      <c r="V671" s="17">
        <f t="shared" si="28"/>
        <v>1</v>
      </c>
      <c r="W671" s="17">
        <f t="shared" si="28"/>
        <v>1</v>
      </c>
      <c r="X671" s="17">
        <f t="shared" si="28"/>
        <v>1</v>
      </c>
      <c r="Y671" s="17">
        <f t="shared" si="28"/>
        <v>1</v>
      </c>
      <c r="Z671" s="17">
        <f t="shared" si="27"/>
        <v>1</v>
      </c>
      <c r="AA671" s="17">
        <f t="shared" si="26"/>
        <v>1</v>
      </c>
      <c r="AB671" s="17">
        <f t="shared" si="26"/>
        <v>1</v>
      </c>
      <c r="AC671" s="17">
        <f t="shared" si="26"/>
        <v>1</v>
      </c>
    </row>
    <row r="672" spans="1:29" ht="12" customHeight="1" x14ac:dyDescent="0.2">
      <c r="A672" s="24"/>
      <c r="J672" s="25"/>
      <c r="K672" s="25"/>
      <c r="L672" s="25"/>
      <c r="M672" s="25"/>
      <c r="N672" s="25"/>
      <c r="O672" s="25"/>
      <c r="V672" s="17">
        <f t="shared" si="28"/>
        <v>1</v>
      </c>
      <c r="W672" s="17">
        <f t="shared" si="28"/>
        <v>1</v>
      </c>
      <c r="X672" s="17">
        <f t="shared" si="28"/>
        <v>1</v>
      </c>
      <c r="Y672" s="17">
        <f t="shared" si="28"/>
        <v>1</v>
      </c>
      <c r="Z672" s="17">
        <f t="shared" si="27"/>
        <v>1</v>
      </c>
      <c r="AA672" s="17">
        <f t="shared" si="26"/>
        <v>1</v>
      </c>
      <c r="AB672" s="17">
        <f t="shared" si="26"/>
        <v>1</v>
      </c>
      <c r="AC672" s="17">
        <f t="shared" si="26"/>
        <v>1</v>
      </c>
    </row>
    <row r="673" spans="1:29" ht="12" customHeight="1" x14ac:dyDescent="0.2">
      <c r="A673" s="24"/>
      <c r="J673" s="25"/>
      <c r="K673" s="25"/>
      <c r="L673" s="25"/>
      <c r="M673" s="25"/>
      <c r="N673" s="25"/>
      <c r="O673" s="25"/>
      <c r="V673" s="17">
        <f t="shared" si="28"/>
        <v>1</v>
      </c>
      <c r="W673" s="17">
        <f t="shared" si="28"/>
        <v>1</v>
      </c>
      <c r="X673" s="17">
        <f t="shared" si="28"/>
        <v>1</v>
      </c>
      <c r="Y673" s="17">
        <f t="shared" si="28"/>
        <v>1</v>
      </c>
      <c r="Z673" s="17">
        <f t="shared" si="27"/>
        <v>1</v>
      </c>
      <c r="AA673" s="17">
        <f t="shared" si="26"/>
        <v>1</v>
      </c>
      <c r="AB673" s="17">
        <f t="shared" si="26"/>
        <v>1</v>
      </c>
      <c r="AC673" s="17">
        <f t="shared" si="26"/>
        <v>1</v>
      </c>
    </row>
    <row r="674" spans="1:29" ht="12" customHeight="1" x14ac:dyDescent="0.2">
      <c r="A674" s="24"/>
      <c r="J674" s="25"/>
      <c r="K674" s="25"/>
      <c r="L674" s="25"/>
      <c r="M674" s="25"/>
      <c r="N674" s="25"/>
      <c r="O674" s="25"/>
      <c r="V674" s="17">
        <f t="shared" si="28"/>
        <v>1</v>
      </c>
      <c r="W674" s="17">
        <f t="shared" si="28"/>
        <v>1</v>
      </c>
      <c r="X674" s="17">
        <f t="shared" si="28"/>
        <v>1</v>
      </c>
      <c r="Y674" s="17">
        <f t="shared" si="28"/>
        <v>1</v>
      </c>
      <c r="Z674" s="17">
        <f t="shared" si="27"/>
        <v>1</v>
      </c>
      <c r="AA674" s="17">
        <f t="shared" si="26"/>
        <v>1</v>
      </c>
      <c r="AB674" s="17">
        <f t="shared" si="26"/>
        <v>1</v>
      </c>
      <c r="AC674" s="17">
        <f t="shared" si="26"/>
        <v>1</v>
      </c>
    </row>
    <row r="675" spans="1:29" ht="12" customHeight="1" x14ac:dyDescent="0.2">
      <c r="A675" s="24"/>
      <c r="J675" s="25"/>
      <c r="K675" s="25"/>
      <c r="L675" s="25"/>
      <c r="M675" s="25"/>
      <c r="N675" s="25"/>
      <c r="O675" s="25"/>
      <c r="V675" s="17">
        <f t="shared" si="28"/>
        <v>1</v>
      </c>
      <c r="W675" s="17">
        <f t="shared" si="28"/>
        <v>1</v>
      </c>
      <c r="X675" s="17">
        <f t="shared" si="28"/>
        <v>1</v>
      </c>
      <c r="Y675" s="17">
        <f t="shared" si="28"/>
        <v>1</v>
      </c>
      <c r="Z675" s="17">
        <f t="shared" si="27"/>
        <v>1</v>
      </c>
      <c r="AA675" s="17">
        <f t="shared" si="26"/>
        <v>1</v>
      </c>
      <c r="AB675" s="17">
        <f t="shared" si="26"/>
        <v>1</v>
      </c>
      <c r="AC675" s="17">
        <f t="shared" si="26"/>
        <v>1</v>
      </c>
    </row>
    <row r="676" spans="1:29" ht="12" customHeight="1" x14ac:dyDescent="0.2">
      <c r="A676" s="24"/>
      <c r="J676" s="25"/>
      <c r="K676" s="25"/>
      <c r="L676" s="25"/>
      <c r="M676" s="25"/>
      <c r="N676" s="25"/>
      <c r="O676" s="25"/>
      <c r="V676" s="17">
        <f t="shared" si="28"/>
        <v>1</v>
      </c>
      <c r="W676" s="17">
        <f t="shared" si="28"/>
        <v>1</v>
      </c>
      <c r="X676" s="17">
        <f t="shared" si="28"/>
        <v>1</v>
      </c>
      <c r="Y676" s="17">
        <f t="shared" si="28"/>
        <v>1</v>
      </c>
      <c r="Z676" s="17">
        <f t="shared" si="27"/>
        <v>1</v>
      </c>
      <c r="AA676" s="17">
        <f t="shared" si="26"/>
        <v>1</v>
      </c>
      <c r="AB676" s="17">
        <f t="shared" si="26"/>
        <v>1</v>
      </c>
      <c r="AC676" s="17">
        <f t="shared" si="26"/>
        <v>1</v>
      </c>
    </row>
    <row r="677" spans="1:29" ht="12" customHeight="1" x14ac:dyDescent="0.2">
      <c r="A677" s="24"/>
      <c r="J677" s="25"/>
      <c r="K677" s="25"/>
      <c r="L677" s="25"/>
      <c r="M677" s="25"/>
      <c r="N677" s="25"/>
      <c r="O677" s="25"/>
      <c r="V677" s="17">
        <f t="shared" si="28"/>
        <v>1</v>
      </c>
      <c r="W677" s="17">
        <f t="shared" si="28"/>
        <v>1</v>
      </c>
      <c r="X677" s="17">
        <f t="shared" si="28"/>
        <v>1</v>
      </c>
      <c r="Y677" s="17">
        <f t="shared" si="28"/>
        <v>1</v>
      </c>
      <c r="Z677" s="17">
        <f t="shared" si="27"/>
        <v>1</v>
      </c>
      <c r="AA677" s="17">
        <f t="shared" si="26"/>
        <v>1</v>
      </c>
      <c r="AB677" s="17">
        <f t="shared" si="26"/>
        <v>1</v>
      </c>
      <c r="AC677" s="17">
        <f t="shared" si="26"/>
        <v>1</v>
      </c>
    </row>
    <row r="678" spans="1:29" ht="12" customHeight="1" x14ac:dyDescent="0.2">
      <c r="A678" s="24"/>
      <c r="J678" s="25"/>
      <c r="K678" s="25"/>
      <c r="L678" s="25"/>
      <c r="M678" s="25"/>
      <c r="N678" s="25"/>
      <c r="O678" s="25"/>
      <c r="V678" s="17">
        <f t="shared" si="28"/>
        <v>1</v>
      </c>
      <c r="W678" s="17">
        <f t="shared" si="28"/>
        <v>1</v>
      </c>
      <c r="X678" s="17">
        <f t="shared" si="28"/>
        <v>1</v>
      </c>
      <c r="Y678" s="17">
        <f t="shared" si="28"/>
        <v>1</v>
      </c>
      <c r="Z678" s="17">
        <f t="shared" si="27"/>
        <v>1</v>
      </c>
      <c r="AA678" s="17">
        <f t="shared" si="26"/>
        <v>1</v>
      </c>
      <c r="AB678" s="17">
        <f t="shared" si="26"/>
        <v>1</v>
      </c>
      <c r="AC678" s="17">
        <f t="shared" si="26"/>
        <v>1</v>
      </c>
    </row>
    <row r="679" spans="1:29" ht="12" customHeight="1" x14ac:dyDescent="0.2">
      <c r="A679" s="24"/>
      <c r="J679" s="25"/>
      <c r="K679" s="25"/>
      <c r="L679" s="25"/>
      <c r="M679" s="25"/>
      <c r="N679" s="25"/>
      <c r="O679" s="25"/>
      <c r="V679" s="17">
        <f t="shared" si="28"/>
        <v>1</v>
      </c>
      <c r="W679" s="17">
        <f t="shared" si="28"/>
        <v>1</v>
      </c>
      <c r="X679" s="17">
        <f t="shared" si="28"/>
        <v>1</v>
      </c>
      <c r="Y679" s="17">
        <f t="shared" si="28"/>
        <v>1</v>
      </c>
      <c r="Z679" s="17">
        <f t="shared" si="27"/>
        <v>1</v>
      </c>
      <c r="AA679" s="17">
        <f t="shared" si="26"/>
        <v>1</v>
      </c>
      <c r="AB679" s="17">
        <f t="shared" si="26"/>
        <v>1</v>
      </c>
      <c r="AC679" s="17">
        <f t="shared" si="26"/>
        <v>1</v>
      </c>
    </row>
    <row r="680" spans="1:29" ht="12" customHeight="1" x14ac:dyDescent="0.2">
      <c r="A680" s="24"/>
      <c r="J680" s="25"/>
      <c r="K680" s="25"/>
      <c r="L680" s="25"/>
      <c r="M680" s="25"/>
      <c r="N680" s="25"/>
      <c r="O680" s="25"/>
      <c r="V680" s="17">
        <f t="shared" si="28"/>
        <v>1</v>
      </c>
      <c r="W680" s="17">
        <f t="shared" si="28"/>
        <v>1</v>
      </c>
      <c r="X680" s="17">
        <f t="shared" si="28"/>
        <v>1</v>
      </c>
      <c r="Y680" s="17">
        <f t="shared" si="28"/>
        <v>1</v>
      </c>
      <c r="Z680" s="17">
        <f t="shared" si="27"/>
        <v>1</v>
      </c>
      <c r="AA680" s="17">
        <f t="shared" si="26"/>
        <v>1</v>
      </c>
      <c r="AB680" s="17">
        <f t="shared" si="26"/>
        <v>1</v>
      </c>
      <c r="AC680" s="17">
        <f t="shared" si="26"/>
        <v>1</v>
      </c>
    </row>
    <row r="681" spans="1:29" ht="12" customHeight="1" x14ac:dyDescent="0.2">
      <c r="A681" s="24"/>
      <c r="J681" s="25"/>
      <c r="K681" s="25"/>
      <c r="L681" s="25"/>
      <c r="M681" s="25"/>
      <c r="N681" s="25"/>
      <c r="O681" s="25"/>
      <c r="V681" s="17">
        <f t="shared" si="28"/>
        <v>1</v>
      </c>
      <c r="W681" s="17">
        <f t="shared" si="28"/>
        <v>1</v>
      </c>
      <c r="X681" s="17">
        <f t="shared" si="28"/>
        <v>1</v>
      </c>
      <c r="Y681" s="17">
        <f t="shared" si="28"/>
        <v>1</v>
      </c>
      <c r="Z681" s="17">
        <f t="shared" si="27"/>
        <v>1</v>
      </c>
      <c r="AA681" s="17">
        <f t="shared" si="26"/>
        <v>1</v>
      </c>
      <c r="AB681" s="17">
        <f t="shared" si="26"/>
        <v>1</v>
      </c>
      <c r="AC681" s="17">
        <f t="shared" si="26"/>
        <v>1</v>
      </c>
    </row>
    <row r="682" spans="1:29" ht="12" customHeight="1" x14ac:dyDescent="0.2">
      <c r="A682" s="24"/>
      <c r="J682" s="25"/>
      <c r="K682" s="25"/>
      <c r="L682" s="25"/>
      <c r="M682" s="25"/>
      <c r="N682" s="25"/>
      <c r="O682" s="25"/>
      <c r="V682" s="17">
        <f t="shared" si="28"/>
        <v>1</v>
      </c>
      <c r="W682" s="17">
        <f t="shared" si="28"/>
        <v>1</v>
      </c>
      <c r="X682" s="17">
        <f t="shared" si="28"/>
        <v>1</v>
      </c>
      <c r="Y682" s="17">
        <f t="shared" si="28"/>
        <v>1</v>
      </c>
      <c r="Z682" s="17">
        <f t="shared" si="27"/>
        <v>1</v>
      </c>
      <c r="AA682" s="17">
        <f t="shared" si="26"/>
        <v>1</v>
      </c>
      <c r="AB682" s="17">
        <f t="shared" si="26"/>
        <v>1</v>
      </c>
      <c r="AC682" s="17">
        <f t="shared" si="26"/>
        <v>1</v>
      </c>
    </row>
    <row r="683" spans="1:29" ht="12" customHeight="1" x14ac:dyDescent="0.2">
      <c r="A683" s="24"/>
      <c r="J683" s="25"/>
      <c r="K683" s="25"/>
      <c r="L683" s="25"/>
      <c r="M683" s="25"/>
      <c r="N683" s="25"/>
      <c r="O683" s="25"/>
      <c r="V683" s="17">
        <f t="shared" si="28"/>
        <v>1</v>
      </c>
      <c r="W683" s="17">
        <f t="shared" si="28"/>
        <v>1</v>
      </c>
      <c r="X683" s="17">
        <f t="shared" si="28"/>
        <v>1</v>
      </c>
      <c r="Y683" s="17">
        <f t="shared" si="28"/>
        <v>1</v>
      </c>
      <c r="Z683" s="17">
        <f t="shared" si="27"/>
        <v>1</v>
      </c>
      <c r="AA683" s="17">
        <f t="shared" si="26"/>
        <v>1</v>
      </c>
      <c r="AB683" s="17">
        <f t="shared" si="26"/>
        <v>1</v>
      </c>
      <c r="AC683" s="17">
        <f t="shared" si="26"/>
        <v>1</v>
      </c>
    </row>
    <row r="684" spans="1:29" ht="12" customHeight="1" x14ac:dyDescent="0.2">
      <c r="A684" s="24"/>
      <c r="J684" s="25"/>
      <c r="K684" s="25"/>
      <c r="L684" s="25"/>
      <c r="M684" s="25"/>
      <c r="N684" s="25"/>
      <c r="O684" s="25"/>
      <c r="V684" s="17">
        <f t="shared" si="28"/>
        <v>1</v>
      </c>
      <c r="W684" s="17">
        <f t="shared" si="28"/>
        <v>1</v>
      </c>
      <c r="X684" s="17">
        <f t="shared" si="28"/>
        <v>1</v>
      </c>
      <c r="Y684" s="17">
        <f t="shared" si="28"/>
        <v>1</v>
      </c>
      <c r="Z684" s="17">
        <f t="shared" si="27"/>
        <v>1</v>
      </c>
      <c r="AA684" s="17">
        <f t="shared" si="26"/>
        <v>1</v>
      </c>
      <c r="AB684" s="17">
        <f t="shared" si="26"/>
        <v>1</v>
      </c>
      <c r="AC684" s="17">
        <f t="shared" si="26"/>
        <v>1</v>
      </c>
    </row>
    <row r="685" spans="1:29" ht="12" customHeight="1" x14ac:dyDescent="0.2">
      <c r="A685" s="24"/>
      <c r="J685" s="25"/>
      <c r="K685" s="25"/>
      <c r="L685" s="25"/>
      <c r="M685" s="25"/>
      <c r="N685" s="25"/>
      <c r="O685" s="25"/>
      <c r="V685" s="17">
        <f t="shared" si="28"/>
        <v>1</v>
      </c>
      <c r="W685" s="17">
        <f t="shared" si="28"/>
        <v>1</v>
      </c>
      <c r="X685" s="17">
        <f t="shared" si="28"/>
        <v>1</v>
      </c>
      <c r="Y685" s="17">
        <f t="shared" si="28"/>
        <v>1</v>
      </c>
      <c r="Z685" s="17">
        <f t="shared" si="27"/>
        <v>1</v>
      </c>
      <c r="AA685" s="17">
        <f t="shared" si="26"/>
        <v>1</v>
      </c>
      <c r="AB685" s="17">
        <f t="shared" si="26"/>
        <v>1</v>
      </c>
      <c r="AC685" s="17">
        <f t="shared" si="26"/>
        <v>1</v>
      </c>
    </row>
    <row r="686" spans="1:29" ht="12" customHeight="1" x14ac:dyDescent="0.2">
      <c r="A686" s="24"/>
      <c r="J686" s="25"/>
      <c r="K686" s="25"/>
      <c r="L686" s="25"/>
      <c r="M686" s="25"/>
      <c r="N686" s="25"/>
      <c r="O686" s="25"/>
      <c r="V686" s="17">
        <f t="shared" si="28"/>
        <v>1</v>
      </c>
      <c r="W686" s="17">
        <f t="shared" si="28"/>
        <v>1</v>
      </c>
      <c r="X686" s="17">
        <f t="shared" si="28"/>
        <v>1</v>
      </c>
      <c r="Y686" s="17">
        <f t="shared" si="28"/>
        <v>1</v>
      </c>
      <c r="Z686" s="17">
        <f t="shared" si="27"/>
        <v>1</v>
      </c>
      <c r="AA686" s="17">
        <f t="shared" si="26"/>
        <v>1</v>
      </c>
      <c r="AB686" s="17">
        <f t="shared" si="26"/>
        <v>1</v>
      </c>
      <c r="AC686" s="17">
        <f t="shared" si="26"/>
        <v>1</v>
      </c>
    </row>
    <row r="687" spans="1:29" ht="12" customHeight="1" x14ac:dyDescent="0.2">
      <c r="A687" s="24"/>
      <c r="J687" s="25"/>
      <c r="K687" s="25"/>
      <c r="L687" s="25"/>
      <c r="M687" s="25"/>
      <c r="N687" s="25"/>
      <c r="O687" s="25"/>
      <c r="V687" s="17">
        <f t="shared" si="28"/>
        <v>1</v>
      </c>
      <c r="W687" s="17">
        <f t="shared" si="28"/>
        <v>1</v>
      </c>
      <c r="X687" s="17">
        <f t="shared" si="28"/>
        <v>1</v>
      </c>
      <c r="Y687" s="17">
        <f t="shared" si="28"/>
        <v>1</v>
      </c>
      <c r="Z687" s="17">
        <f t="shared" si="27"/>
        <v>1</v>
      </c>
      <c r="AA687" s="17">
        <f t="shared" si="26"/>
        <v>1</v>
      </c>
      <c r="AB687" s="17">
        <f t="shared" si="26"/>
        <v>1</v>
      </c>
      <c r="AC687" s="17">
        <f t="shared" si="26"/>
        <v>1</v>
      </c>
    </row>
    <row r="688" spans="1:29" ht="12" customHeight="1" x14ac:dyDescent="0.2">
      <c r="A688" s="24"/>
      <c r="J688" s="25"/>
      <c r="K688" s="25"/>
      <c r="L688" s="25"/>
      <c r="M688" s="25"/>
      <c r="N688" s="25"/>
      <c r="O688" s="25"/>
      <c r="V688" s="17">
        <f t="shared" si="28"/>
        <v>1</v>
      </c>
      <c r="W688" s="17">
        <f t="shared" si="28"/>
        <v>1</v>
      </c>
      <c r="X688" s="17">
        <f t="shared" si="28"/>
        <v>1</v>
      </c>
      <c r="Y688" s="17">
        <f t="shared" si="28"/>
        <v>1</v>
      </c>
      <c r="Z688" s="17">
        <f t="shared" si="27"/>
        <v>1</v>
      </c>
      <c r="AA688" s="17">
        <f t="shared" si="26"/>
        <v>1</v>
      </c>
      <c r="AB688" s="17">
        <f t="shared" si="26"/>
        <v>1</v>
      </c>
      <c r="AC688" s="17">
        <f t="shared" si="26"/>
        <v>1</v>
      </c>
    </row>
    <row r="689" spans="1:29" ht="12" customHeight="1" x14ac:dyDescent="0.2">
      <c r="A689" s="24"/>
      <c r="J689" s="25"/>
      <c r="K689" s="25"/>
      <c r="L689" s="25"/>
      <c r="M689" s="25"/>
      <c r="N689" s="25"/>
      <c r="O689" s="25"/>
      <c r="V689" s="17">
        <f t="shared" si="28"/>
        <v>1</v>
      </c>
      <c r="W689" s="17">
        <f t="shared" si="28"/>
        <v>1</v>
      </c>
      <c r="X689" s="17">
        <f t="shared" si="28"/>
        <v>1</v>
      </c>
      <c r="Y689" s="17">
        <f t="shared" si="28"/>
        <v>1</v>
      </c>
      <c r="Z689" s="17">
        <f t="shared" si="27"/>
        <v>1</v>
      </c>
      <c r="AA689" s="17">
        <f t="shared" si="26"/>
        <v>1</v>
      </c>
      <c r="AB689" s="17">
        <f t="shared" si="26"/>
        <v>1</v>
      </c>
      <c r="AC689" s="17">
        <f t="shared" si="26"/>
        <v>1</v>
      </c>
    </row>
    <row r="690" spans="1:29" ht="12" customHeight="1" x14ac:dyDescent="0.2">
      <c r="A690" s="24"/>
      <c r="J690" s="25"/>
      <c r="K690" s="25"/>
      <c r="L690" s="25"/>
      <c r="M690" s="25"/>
      <c r="N690" s="25"/>
      <c r="O690" s="25"/>
      <c r="V690" s="17">
        <f t="shared" si="28"/>
        <v>1</v>
      </c>
      <c r="W690" s="17">
        <f t="shared" si="28"/>
        <v>1</v>
      </c>
      <c r="X690" s="17">
        <f t="shared" si="28"/>
        <v>1</v>
      </c>
      <c r="Y690" s="17">
        <f t="shared" si="28"/>
        <v>1</v>
      </c>
      <c r="Z690" s="17">
        <f t="shared" si="27"/>
        <v>1</v>
      </c>
      <c r="AA690" s="17">
        <f t="shared" si="26"/>
        <v>1</v>
      </c>
      <c r="AB690" s="17">
        <f t="shared" si="26"/>
        <v>1</v>
      </c>
      <c r="AC690" s="17">
        <f t="shared" si="26"/>
        <v>1</v>
      </c>
    </row>
    <row r="691" spans="1:29" ht="12" customHeight="1" x14ac:dyDescent="0.2">
      <c r="A691" s="24"/>
      <c r="J691" s="25"/>
      <c r="K691" s="25"/>
      <c r="L691" s="25"/>
      <c r="M691" s="25"/>
      <c r="N691" s="25"/>
      <c r="O691" s="25"/>
      <c r="V691" s="17">
        <f t="shared" si="28"/>
        <v>1</v>
      </c>
      <c r="W691" s="17">
        <f t="shared" si="28"/>
        <v>1</v>
      </c>
      <c r="X691" s="17">
        <f t="shared" si="28"/>
        <v>1</v>
      </c>
      <c r="Y691" s="17">
        <f t="shared" si="28"/>
        <v>1</v>
      </c>
      <c r="Z691" s="17">
        <f t="shared" si="27"/>
        <v>1</v>
      </c>
      <c r="AA691" s="17">
        <f t="shared" si="26"/>
        <v>1</v>
      </c>
      <c r="AB691" s="17">
        <f t="shared" si="26"/>
        <v>1</v>
      </c>
      <c r="AC691" s="17">
        <f t="shared" si="26"/>
        <v>1</v>
      </c>
    </row>
    <row r="692" spans="1:29" ht="12" customHeight="1" x14ac:dyDescent="0.2">
      <c r="A692" s="24"/>
      <c r="J692" s="25"/>
      <c r="K692" s="25"/>
      <c r="L692" s="25"/>
      <c r="M692" s="25"/>
      <c r="N692" s="25"/>
      <c r="O692" s="25"/>
      <c r="V692" s="17">
        <f t="shared" si="28"/>
        <v>1</v>
      </c>
      <c r="W692" s="17">
        <f t="shared" si="28"/>
        <v>1</v>
      </c>
      <c r="X692" s="17">
        <f t="shared" si="28"/>
        <v>1</v>
      </c>
      <c r="Y692" s="17">
        <f t="shared" si="28"/>
        <v>1</v>
      </c>
      <c r="Z692" s="17">
        <f t="shared" si="27"/>
        <v>1</v>
      </c>
      <c r="AA692" s="17">
        <f t="shared" si="26"/>
        <v>1</v>
      </c>
      <c r="AB692" s="17">
        <f t="shared" si="26"/>
        <v>1</v>
      </c>
      <c r="AC692" s="17">
        <f t="shared" si="26"/>
        <v>1</v>
      </c>
    </row>
    <row r="693" spans="1:29" ht="12" customHeight="1" x14ac:dyDescent="0.2">
      <c r="A693" s="24"/>
      <c r="J693" s="25"/>
      <c r="K693" s="25"/>
      <c r="L693" s="25"/>
      <c r="M693" s="25"/>
      <c r="N693" s="25"/>
      <c r="O693" s="25"/>
      <c r="V693" s="17">
        <f t="shared" si="28"/>
        <v>1</v>
      </c>
      <c r="W693" s="17">
        <f t="shared" si="28"/>
        <v>1</v>
      </c>
      <c r="X693" s="17">
        <f t="shared" si="28"/>
        <v>1</v>
      </c>
      <c r="Y693" s="17">
        <f t="shared" si="28"/>
        <v>1</v>
      </c>
      <c r="Z693" s="17">
        <f t="shared" si="27"/>
        <v>1</v>
      </c>
      <c r="AA693" s="17">
        <f t="shared" si="26"/>
        <v>1</v>
      </c>
      <c r="AB693" s="17">
        <f t="shared" si="26"/>
        <v>1</v>
      </c>
      <c r="AC693" s="17">
        <f t="shared" si="26"/>
        <v>1</v>
      </c>
    </row>
    <row r="694" spans="1:29" ht="12" customHeight="1" x14ac:dyDescent="0.2">
      <c r="A694" s="24"/>
      <c r="J694" s="25"/>
      <c r="K694" s="25"/>
      <c r="L694" s="25"/>
      <c r="M694" s="25"/>
      <c r="N694" s="25"/>
      <c r="O694" s="25"/>
      <c r="V694" s="17">
        <f t="shared" si="28"/>
        <v>1</v>
      </c>
      <c r="W694" s="17">
        <f t="shared" si="28"/>
        <v>1</v>
      </c>
      <c r="X694" s="17">
        <f t="shared" si="28"/>
        <v>1</v>
      </c>
      <c r="Y694" s="17">
        <f t="shared" si="28"/>
        <v>1</v>
      </c>
      <c r="Z694" s="17">
        <f t="shared" si="27"/>
        <v>1</v>
      </c>
      <c r="AA694" s="17">
        <f t="shared" si="26"/>
        <v>1</v>
      </c>
      <c r="AB694" s="17">
        <f t="shared" si="26"/>
        <v>1</v>
      </c>
      <c r="AC694" s="17">
        <f t="shared" si="26"/>
        <v>1</v>
      </c>
    </row>
    <row r="695" spans="1:29" ht="12" customHeight="1" x14ac:dyDescent="0.2">
      <c r="A695" s="24"/>
      <c r="J695" s="25"/>
      <c r="K695" s="25"/>
      <c r="L695" s="25"/>
      <c r="M695" s="25"/>
      <c r="N695" s="25"/>
      <c r="O695" s="25"/>
      <c r="V695" s="17">
        <f t="shared" si="28"/>
        <v>1</v>
      </c>
      <c r="W695" s="17">
        <f t="shared" si="28"/>
        <v>1</v>
      </c>
      <c r="X695" s="17">
        <f t="shared" si="28"/>
        <v>1</v>
      </c>
      <c r="Y695" s="17">
        <f t="shared" si="28"/>
        <v>1</v>
      </c>
      <c r="Z695" s="17">
        <f t="shared" si="27"/>
        <v>1</v>
      </c>
      <c r="AA695" s="17">
        <f t="shared" si="26"/>
        <v>1</v>
      </c>
      <c r="AB695" s="17">
        <f t="shared" si="26"/>
        <v>1</v>
      </c>
      <c r="AC695" s="17">
        <f t="shared" si="26"/>
        <v>1</v>
      </c>
    </row>
    <row r="696" spans="1:29" ht="12" customHeight="1" x14ac:dyDescent="0.2">
      <c r="A696" s="24"/>
      <c r="J696" s="25"/>
      <c r="K696" s="25"/>
      <c r="L696" s="25"/>
      <c r="M696" s="25"/>
      <c r="N696" s="25"/>
      <c r="O696" s="25"/>
      <c r="V696" s="17">
        <f t="shared" si="28"/>
        <v>1</v>
      </c>
      <c r="W696" s="17">
        <f t="shared" si="28"/>
        <v>1</v>
      </c>
      <c r="X696" s="17">
        <f t="shared" si="28"/>
        <v>1</v>
      </c>
      <c r="Y696" s="17">
        <f t="shared" si="28"/>
        <v>1</v>
      </c>
      <c r="Z696" s="17">
        <f t="shared" si="27"/>
        <v>1</v>
      </c>
      <c r="AA696" s="17">
        <f t="shared" si="26"/>
        <v>1</v>
      </c>
      <c r="AB696" s="17">
        <f t="shared" si="26"/>
        <v>1</v>
      </c>
      <c r="AC696" s="17">
        <f t="shared" si="26"/>
        <v>1</v>
      </c>
    </row>
    <row r="697" spans="1:29" ht="12" customHeight="1" x14ac:dyDescent="0.2">
      <c r="A697" s="24"/>
      <c r="J697" s="25"/>
      <c r="K697" s="25"/>
      <c r="L697" s="25"/>
      <c r="M697" s="25"/>
      <c r="N697" s="25"/>
      <c r="O697" s="25"/>
      <c r="V697" s="17">
        <f t="shared" si="28"/>
        <v>1</v>
      </c>
      <c r="W697" s="17">
        <f t="shared" si="28"/>
        <v>1</v>
      </c>
      <c r="X697" s="17">
        <f t="shared" si="28"/>
        <v>1</v>
      </c>
      <c r="Y697" s="17">
        <f t="shared" si="28"/>
        <v>1</v>
      </c>
      <c r="Z697" s="17">
        <f t="shared" si="27"/>
        <v>1</v>
      </c>
      <c r="AA697" s="17">
        <f t="shared" si="26"/>
        <v>1</v>
      </c>
      <c r="AB697" s="17">
        <f t="shared" si="26"/>
        <v>1</v>
      </c>
      <c r="AC697" s="17">
        <f t="shared" si="26"/>
        <v>1</v>
      </c>
    </row>
    <row r="698" spans="1:29" ht="12" customHeight="1" x14ac:dyDescent="0.2">
      <c r="A698" s="24"/>
      <c r="J698" s="25"/>
      <c r="K698" s="25"/>
      <c r="L698" s="25"/>
      <c r="M698" s="25"/>
      <c r="N698" s="25"/>
      <c r="O698" s="25"/>
      <c r="V698" s="17">
        <f t="shared" si="28"/>
        <v>1</v>
      </c>
      <c r="W698" s="17">
        <f t="shared" si="28"/>
        <v>1</v>
      </c>
      <c r="X698" s="17">
        <f t="shared" si="28"/>
        <v>1</v>
      </c>
      <c r="Y698" s="17">
        <f t="shared" si="28"/>
        <v>1</v>
      </c>
      <c r="Z698" s="17">
        <f t="shared" si="27"/>
        <v>1</v>
      </c>
      <c r="AA698" s="17">
        <f t="shared" si="26"/>
        <v>1</v>
      </c>
      <c r="AB698" s="17">
        <f t="shared" si="26"/>
        <v>1</v>
      </c>
      <c r="AC698" s="17">
        <f t="shared" si="26"/>
        <v>1</v>
      </c>
    </row>
    <row r="699" spans="1:29" ht="12" customHeight="1" x14ac:dyDescent="0.2">
      <c r="A699" s="24"/>
      <c r="J699" s="25"/>
      <c r="K699" s="25"/>
      <c r="L699" s="25"/>
      <c r="M699" s="25"/>
      <c r="N699" s="25"/>
      <c r="O699" s="25"/>
      <c r="V699" s="17">
        <f t="shared" si="28"/>
        <v>1</v>
      </c>
      <c r="W699" s="17">
        <f t="shared" si="28"/>
        <v>1</v>
      </c>
      <c r="X699" s="17">
        <f t="shared" si="28"/>
        <v>1</v>
      </c>
      <c r="Y699" s="17">
        <f t="shared" si="28"/>
        <v>1</v>
      </c>
      <c r="Z699" s="17">
        <f t="shared" si="27"/>
        <v>1</v>
      </c>
      <c r="AA699" s="17">
        <f t="shared" si="26"/>
        <v>1</v>
      </c>
      <c r="AB699" s="17">
        <f t="shared" si="26"/>
        <v>1</v>
      </c>
      <c r="AC699" s="17">
        <f t="shared" si="26"/>
        <v>1</v>
      </c>
    </row>
    <row r="700" spans="1:29" ht="12" customHeight="1" x14ac:dyDescent="0.2">
      <c r="A700" s="24"/>
      <c r="J700" s="25"/>
      <c r="K700" s="25"/>
      <c r="L700" s="25"/>
      <c r="M700" s="25"/>
      <c r="N700" s="25"/>
      <c r="O700" s="25"/>
      <c r="V700" s="17">
        <f t="shared" si="28"/>
        <v>1</v>
      </c>
      <c r="W700" s="17">
        <f t="shared" si="28"/>
        <v>1</v>
      </c>
      <c r="X700" s="17">
        <f t="shared" si="28"/>
        <v>1</v>
      </c>
      <c r="Y700" s="17">
        <f t="shared" si="28"/>
        <v>1</v>
      </c>
      <c r="Z700" s="17">
        <f t="shared" si="27"/>
        <v>1</v>
      </c>
      <c r="AA700" s="17">
        <f t="shared" si="26"/>
        <v>1</v>
      </c>
      <c r="AB700" s="17">
        <f t="shared" si="26"/>
        <v>1</v>
      </c>
      <c r="AC700" s="17">
        <f t="shared" si="26"/>
        <v>1</v>
      </c>
    </row>
    <row r="701" spans="1:29" ht="12" customHeight="1" x14ac:dyDescent="0.2">
      <c r="A701" s="24"/>
      <c r="J701" s="25"/>
      <c r="K701" s="25"/>
      <c r="L701" s="25"/>
      <c r="M701" s="25"/>
      <c r="N701" s="25"/>
      <c r="O701" s="25"/>
      <c r="V701" s="17">
        <f t="shared" si="28"/>
        <v>1</v>
      </c>
      <c r="W701" s="17">
        <f t="shared" si="28"/>
        <v>1</v>
      </c>
      <c r="X701" s="17">
        <f t="shared" si="28"/>
        <v>1</v>
      </c>
      <c r="Y701" s="17">
        <f t="shared" si="28"/>
        <v>1</v>
      </c>
      <c r="Z701" s="17">
        <f t="shared" si="27"/>
        <v>1</v>
      </c>
      <c r="AA701" s="17">
        <f t="shared" si="26"/>
        <v>1</v>
      </c>
      <c r="AB701" s="17">
        <f t="shared" si="26"/>
        <v>1</v>
      </c>
      <c r="AC701" s="17">
        <f t="shared" si="26"/>
        <v>1</v>
      </c>
    </row>
    <row r="702" spans="1:29" ht="12" customHeight="1" x14ac:dyDescent="0.2">
      <c r="A702" s="24"/>
      <c r="J702" s="25"/>
      <c r="K702" s="25"/>
      <c r="L702" s="25"/>
      <c r="M702" s="25"/>
      <c r="N702" s="25"/>
      <c r="O702" s="25"/>
      <c r="V702" s="17">
        <f t="shared" si="28"/>
        <v>1</v>
      </c>
      <c r="W702" s="17">
        <f t="shared" si="28"/>
        <v>1</v>
      </c>
      <c r="X702" s="17">
        <f t="shared" si="28"/>
        <v>1</v>
      </c>
      <c r="Y702" s="17">
        <f t="shared" si="28"/>
        <v>1</v>
      </c>
      <c r="Z702" s="17">
        <f t="shared" si="27"/>
        <v>1</v>
      </c>
      <c r="AA702" s="17">
        <f t="shared" si="26"/>
        <v>1</v>
      </c>
      <c r="AB702" s="17">
        <f t="shared" si="26"/>
        <v>1</v>
      </c>
      <c r="AC702" s="17">
        <f t="shared" si="26"/>
        <v>1</v>
      </c>
    </row>
    <row r="703" spans="1:29" ht="12" customHeight="1" x14ac:dyDescent="0.2">
      <c r="A703" s="24"/>
      <c r="J703" s="25"/>
      <c r="K703" s="25"/>
      <c r="L703" s="25"/>
      <c r="M703" s="25"/>
      <c r="N703" s="25"/>
      <c r="O703" s="25"/>
      <c r="V703" s="17">
        <f t="shared" si="28"/>
        <v>1</v>
      </c>
      <c r="W703" s="17">
        <f t="shared" si="28"/>
        <v>1</v>
      </c>
      <c r="X703" s="17">
        <f t="shared" si="28"/>
        <v>1</v>
      </c>
      <c r="Y703" s="17">
        <f t="shared" si="28"/>
        <v>1</v>
      </c>
      <c r="Z703" s="17">
        <f t="shared" si="27"/>
        <v>1</v>
      </c>
      <c r="AA703" s="17">
        <f t="shared" si="26"/>
        <v>1</v>
      </c>
      <c r="AB703" s="17">
        <f t="shared" si="26"/>
        <v>1</v>
      </c>
      <c r="AC703" s="17">
        <f t="shared" si="26"/>
        <v>1</v>
      </c>
    </row>
    <row r="704" spans="1:29" ht="12" customHeight="1" x14ac:dyDescent="0.2">
      <c r="A704" s="24"/>
      <c r="J704" s="25"/>
      <c r="K704" s="25"/>
      <c r="L704" s="25"/>
      <c r="M704" s="25"/>
      <c r="N704" s="25"/>
      <c r="O704" s="25"/>
      <c r="V704" s="17">
        <f t="shared" si="28"/>
        <v>1</v>
      </c>
      <c r="W704" s="17">
        <f t="shared" si="28"/>
        <v>1</v>
      </c>
      <c r="X704" s="17">
        <f t="shared" si="28"/>
        <v>1</v>
      </c>
      <c r="Y704" s="17">
        <f t="shared" si="28"/>
        <v>1</v>
      </c>
      <c r="Z704" s="17">
        <f t="shared" si="27"/>
        <v>1</v>
      </c>
      <c r="AA704" s="17">
        <f t="shared" si="26"/>
        <v>1</v>
      </c>
      <c r="AB704" s="17">
        <f t="shared" si="26"/>
        <v>1</v>
      </c>
      <c r="AC704" s="17">
        <f t="shared" si="26"/>
        <v>1</v>
      </c>
    </row>
    <row r="705" spans="1:29" ht="12" customHeight="1" x14ac:dyDescent="0.2">
      <c r="A705" s="24"/>
      <c r="J705" s="25"/>
      <c r="K705" s="25"/>
      <c r="L705" s="25"/>
      <c r="M705" s="25"/>
      <c r="N705" s="25"/>
      <c r="O705" s="25"/>
      <c r="V705" s="17">
        <f t="shared" si="28"/>
        <v>1</v>
      </c>
      <c r="W705" s="17">
        <f t="shared" si="28"/>
        <v>1</v>
      </c>
      <c r="X705" s="17">
        <f t="shared" si="28"/>
        <v>1</v>
      </c>
      <c r="Y705" s="17">
        <f t="shared" si="28"/>
        <v>1</v>
      </c>
      <c r="Z705" s="17">
        <f t="shared" si="27"/>
        <v>1</v>
      </c>
      <c r="AA705" s="17">
        <f t="shared" si="26"/>
        <v>1</v>
      </c>
      <c r="AB705" s="17">
        <f t="shared" si="26"/>
        <v>1</v>
      </c>
      <c r="AC705" s="17">
        <f t="shared" si="26"/>
        <v>1</v>
      </c>
    </row>
    <row r="706" spans="1:29" ht="12" customHeight="1" x14ac:dyDescent="0.2">
      <c r="A706" s="24"/>
      <c r="J706" s="25"/>
      <c r="K706" s="25"/>
      <c r="L706" s="25"/>
      <c r="M706" s="25"/>
      <c r="N706" s="25"/>
      <c r="O706" s="25"/>
      <c r="V706" s="17">
        <f t="shared" si="28"/>
        <v>1</v>
      </c>
      <c r="W706" s="17">
        <f t="shared" si="28"/>
        <v>1</v>
      </c>
      <c r="X706" s="17">
        <f t="shared" si="28"/>
        <v>1</v>
      </c>
      <c r="Y706" s="17">
        <f t="shared" si="28"/>
        <v>1</v>
      </c>
      <c r="Z706" s="17">
        <f t="shared" si="27"/>
        <v>1</v>
      </c>
      <c r="AA706" s="17">
        <f t="shared" si="26"/>
        <v>1</v>
      </c>
      <c r="AB706" s="17">
        <f t="shared" si="26"/>
        <v>1</v>
      </c>
      <c r="AC706" s="17">
        <f t="shared" si="26"/>
        <v>1</v>
      </c>
    </row>
    <row r="707" spans="1:29" ht="12" customHeight="1" x14ac:dyDescent="0.2">
      <c r="A707" s="24"/>
      <c r="J707" s="25"/>
      <c r="K707" s="25"/>
      <c r="L707" s="25"/>
      <c r="M707" s="25"/>
      <c r="N707" s="25"/>
      <c r="O707" s="25"/>
      <c r="V707" s="17">
        <f t="shared" si="28"/>
        <v>1</v>
      </c>
      <c r="W707" s="17">
        <f t="shared" si="28"/>
        <v>1</v>
      </c>
      <c r="X707" s="17">
        <f t="shared" si="28"/>
        <v>1</v>
      </c>
      <c r="Y707" s="17">
        <f t="shared" si="28"/>
        <v>1</v>
      </c>
      <c r="Z707" s="17">
        <f t="shared" si="27"/>
        <v>1</v>
      </c>
      <c r="AA707" s="17">
        <f t="shared" si="26"/>
        <v>1</v>
      </c>
      <c r="AB707" s="17">
        <f t="shared" si="26"/>
        <v>1</v>
      </c>
      <c r="AC707" s="17">
        <f t="shared" si="26"/>
        <v>1</v>
      </c>
    </row>
    <row r="708" spans="1:29" ht="12" customHeight="1" x14ac:dyDescent="0.2">
      <c r="A708" s="24"/>
      <c r="J708" s="25"/>
      <c r="K708" s="25"/>
      <c r="L708" s="25"/>
      <c r="M708" s="25"/>
      <c r="N708" s="25"/>
      <c r="O708" s="25"/>
      <c r="V708" s="17">
        <f t="shared" si="28"/>
        <v>1</v>
      </c>
      <c r="W708" s="17">
        <f t="shared" si="28"/>
        <v>1</v>
      </c>
      <c r="X708" s="17">
        <f t="shared" si="28"/>
        <v>1</v>
      </c>
      <c r="Y708" s="17">
        <f t="shared" si="28"/>
        <v>1</v>
      </c>
      <c r="Z708" s="17">
        <f t="shared" si="27"/>
        <v>1</v>
      </c>
      <c r="AA708" s="17">
        <f t="shared" si="26"/>
        <v>1</v>
      </c>
      <c r="AB708" s="17">
        <f t="shared" si="26"/>
        <v>1</v>
      </c>
      <c r="AC708" s="17">
        <f t="shared" si="26"/>
        <v>1</v>
      </c>
    </row>
    <row r="709" spans="1:29" ht="12" customHeight="1" x14ac:dyDescent="0.2">
      <c r="A709" s="24"/>
      <c r="J709" s="25"/>
      <c r="K709" s="25"/>
      <c r="L709" s="25"/>
      <c r="M709" s="25"/>
      <c r="N709" s="25"/>
      <c r="O709" s="25"/>
      <c r="V709" s="17">
        <f t="shared" si="28"/>
        <v>1</v>
      </c>
      <c r="W709" s="17">
        <f t="shared" si="28"/>
        <v>1</v>
      </c>
      <c r="X709" s="17">
        <f t="shared" si="28"/>
        <v>1</v>
      </c>
      <c r="Y709" s="17">
        <f t="shared" si="28"/>
        <v>1</v>
      </c>
      <c r="Z709" s="17">
        <f t="shared" si="27"/>
        <v>1</v>
      </c>
      <c r="AA709" s="17">
        <f t="shared" si="26"/>
        <v>1</v>
      </c>
      <c r="AB709" s="17">
        <f t="shared" si="26"/>
        <v>1</v>
      </c>
      <c r="AC709" s="17">
        <f t="shared" si="26"/>
        <v>1</v>
      </c>
    </row>
    <row r="710" spans="1:29" ht="12" customHeight="1" x14ac:dyDescent="0.2">
      <c r="A710" s="24"/>
      <c r="J710" s="25"/>
      <c r="K710" s="25"/>
      <c r="L710" s="25"/>
      <c r="M710" s="25"/>
      <c r="N710" s="25"/>
      <c r="O710" s="25"/>
      <c r="V710" s="17">
        <f t="shared" si="28"/>
        <v>1</v>
      </c>
      <c r="W710" s="17">
        <f t="shared" si="28"/>
        <v>1</v>
      </c>
      <c r="X710" s="17">
        <f t="shared" si="28"/>
        <v>1</v>
      </c>
      <c r="Y710" s="17">
        <f t="shared" si="28"/>
        <v>1</v>
      </c>
      <c r="Z710" s="17">
        <f t="shared" si="27"/>
        <v>1</v>
      </c>
      <c r="AA710" s="17">
        <f t="shared" si="26"/>
        <v>1</v>
      </c>
      <c r="AB710" s="17">
        <f t="shared" si="26"/>
        <v>1</v>
      </c>
      <c r="AC710" s="17">
        <f t="shared" si="26"/>
        <v>1</v>
      </c>
    </row>
    <row r="711" spans="1:29" ht="12" customHeight="1" x14ac:dyDescent="0.2">
      <c r="A711" s="24"/>
      <c r="J711" s="25"/>
      <c r="K711" s="25"/>
      <c r="L711" s="25"/>
      <c r="M711" s="25"/>
      <c r="N711" s="25"/>
      <c r="O711" s="25"/>
      <c r="V711" s="17">
        <f t="shared" si="28"/>
        <v>1</v>
      </c>
      <c r="W711" s="17">
        <f t="shared" si="28"/>
        <v>1</v>
      </c>
      <c r="X711" s="17">
        <f t="shared" si="28"/>
        <v>1</v>
      </c>
      <c r="Y711" s="17">
        <f t="shared" si="28"/>
        <v>1</v>
      </c>
      <c r="Z711" s="17">
        <f t="shared" si="27"/>
        <v>1</v>
      </c>
      <c r="AA711" s="17">
        <f t="shared" si="27"/>
        <v>1</v>
      </c>
      <c r="AB711" s="17">
        <f t="shared" si="27"/>
        <v>1</v>
      </c>
      <c r="AC711" s="17">
        <f t="shared" si="27"/>
        <v>1</v>
      </c>
    </row>
    <row r="712" spans="1:29" ht="12" customHeight="1" x14ac:dyDescent="0.2">
      <c r="A712" s="24"/>
      <c r="J712" s="25"/>
      <c r="K712" s="25"/>
      <c r="L712" s="25"/>
      <c r="M712" s="25"/>
      <c r="N712" s="25"/>
      <c r="O712" s="25"/>
      <c r="V712" s="17">
        <f t="shared" si="28"/>
        <v>1</v>
      </c>
      <c r="W712" s="17">
        <f t="shared" si="28"/>
        <v>1</v>
      </c>
      <c r="X712" s="17">
        <f t="shared" si="28"/>
        <v>1</v>
      </c>
      <c r="Y712" s="17">
        <f t="shared" si="28"/>
        <v>1</v>
      </c>
      <c r="Z712" s="17">
        <f t="shared" ref="Z712:AC743" si="29">(EXP(($J712/100)*MIN(($J$5-$J$4),IF($U712&lt;Z$5,ABS($J$5-$U712),ABS($U712-$J$4)))))^(IF(AND(Z$5&lt;$U712,Z$5&lt;$J$5,$U712&gt;$J$4), -1, IF(AND(Z$5&gt;$U712,Z$5&gt;$J$4,$U712&lt;$J$5),1,0)))*(EXP(($K712/100)*MIN(($K$5-$K$4),IF($U712&lt;Z$5,ABS($K$5-$U712),ABS($U712-$K$4)))))^(IF(AND(Z$5&lt;$U712,Z$5&lt;$K$5,$U712&gt;$K$4), -1, IF(AND(Z$5&gt;$U712,Z$5&gt;$K$4,$U712&lt;$K$5),1,0)))*(EXP(($L712/100)*MIN(($L$5-$L$4),IF($U712&lt;Z$5,ABS($L$5-$U712),ABS($U712-$L$4)))))^(IF(AND(Z$5&lt;$U712,Z$5&lt;$L$5,$U712&gt;$L$4), -1, IF(AND(Z$5&gt;$U712,Z$5&gt;$L$4,$U712&lt;$L$5),1,0)))*(EXP(($M712/100)*MIN(($M$5-$M$4),IF($U712&lt;Z$5,ABS($M$5-$U712),ABS($U712-$M$4)))))^(IF(AND(Z$5&lt;$U712,Z$5&lt;$M$5,$U712&gt;$M$4), -1, IF(AND(Z$5&gt;$U712,Z$5&gt;$M$4,$U712&lt;$M$5),1,0)))*(EXP(($N712/100)*MIN(($N$5-$N$4),IF($U712&lt;Z$5,ABS($N$5-$U712),ABS($U712-$N$4)))))^(IF(AND(Z$5&lt;$U712,Z$5&lt;$N$5,$U712&gt;$N$4), -1, IF(AND(Z$5&gt;$U712,Z$5&gt;$N$4,$U712&lt;$N$5),1,0)))*(EXP(($O712/100)*MIN(($O$5-$O$4),IF($U712&lt;Z$5,ABS($O$5-$U712),ABS($U712-$O$4)))))^(IF(AND(Z$5&lt;$U712,Z$5&lt;$O$5,$U712&gt;$O$4), -1, IF(AND(Z$5&gt;$U712,Z$5&gt;$O$4,$U712&lt;$O$5),1,0)))</f>
        <v>1</v>
      </c>
      <c r="AA712" s="17">
        <f t="shared" si="29"/>
        <v>1</v>
      </c>
      <c r="AB712" s="17">
        <f t="shared" si="29"/>
        <v>1</v>
      </c>
      <c r="AC712" s="17">
        <f t="shared" si="29"/>
        <v>1</v>
      </c>
    </row>
    <row r="713" spans="1:29" ht="12" customHeight="1" x14ac:dyDescent="0.2">
      <c r="A713" s="24"/>
      <c r="J713" s="25"/>
      <c r="K713" s="25"/>
      <c r="L713" s="25"/>
      <c r="M713" s="25"/>
      <c r="N713" s="25"/>
      <c r="O713" s="25"/>
      <c r="V713" s="17">
        <f t="shared" si="28"/>
        <v>1</v>
      </c>
      <c r="W713" s="17">
        <f t="shared" si="28"/>
        <v>1</v>
      </c>
      <c r="X713" s="17">
        <f t="shared" si="28"/>
        <v>1</v>
      </c>
      <c r="Y713" s="17">
        <f t="shared" si="28"/>
        <v>1</v>
      </c>
      <c r="Z713" s="17">
        <f t="shared" si="29"/>
        <v>1</v>
      </c>
      <c r="AA713" s="17">
        <f t="shared" si="29"/>
        <v>1</v>
      </c>
      <c r="AB713" s="17">
        <f t="shared" si="29"/>
        <v>1</v>
      </c>
      <c r="AC713" s="17">
        <f t="shared" si="29"/>
        <v>1</v>
      </c>
    </row>
    <row r="714" spans="1:29" ht="12" customHeight="1" x14ac:dyDescent="0.2">
      <c r="A714" s="24"/>
      <c r="J714" s="25"/>
      <c r="K714" s="25"/>
      <c r="L714" s="25"/>
      <c r="M714" s="25"/>
      <c r="N714" s="25"/>
      <c r="O714" s="25"/>
      <c r="V714" s="17">
        <f t="shared" si="28"/>
        <v>1</v>
      </c>
      <c r="W714" s="17">
        <f t="shared" si="28"/>
        <v>1</v>
      </c>
      <c r="X714" s="17">
        <f t="shared" si="28"/>
        <v>1</v>
      </c>
      <c r="Y714" s="17">
        <f t="shared" si="28"/>
        <v>1</v>
      </c>
      <c r="Z714" s="17">
        <f t="shared" si="29"/>
        <v>1</v>
      </c>
      <c r="AA714" s="17">
        <f t="shared" si="29"/>
        <v>1</v>
      </c>
      <c r="AB714" s="17">
        <f t="shared" si="29"/>
        <v>1</v>
      </c>
      <c r="AC714" s="17">
        <f t="shared" si="29"/>
        <v>1</v>
      </c>
    </row>
    <row r="715" spans="1:29" ht="12" customHeight="1" x14ac:dyDescent="0.2">
      <c r="A715" s="24"/>
      <c r="J715" s="25"/>
      <c r="K715" s="25"/>
      <c r="L715" s="25"/>
      <c r="M715" s="25"/>
      <c r="N715" s="25"/>
      <c r="O715" s="25"/>
      <c r="V715" s="17">
        <f t="shared" si="28"/>
        <v>1</v>
      </c>
      <c r="W715" s="17">
        <f t="shared" si="28"/>
        <v>1</v>
      </c>
      <c r="X715" s="17">
        <f t="shared" si="28"/>
        <v>1</v>
      </c>
      <c r="Y715" s="17">
        <f t="shared" si="28"/>
        <v>1</v>
      </c>
      <c r="Z715" s="17">
        <f t="shared" si="29"/>
        <v>1</v>
      </c>
      <c r="AA715" s="17">
        <f t="shared" si="29"/>
        <v>1</v>
      </c>
      <c r="AB715" s="17">
        <f t="shared" si="29"/>
        <v>1</v>
      </c>
      <c r="AC715" s="17">
        <f t="shared" si="29"/>
        <v>1</v>
      </c>
    </row>
    <row r="716" spans="1:29" ht="12" customHeight="1" x14ac:dyDescent="0.2">
      <c r="A716" s="24"/>
      <c r="J716" s="25"/>
      <c r="K716" s="25"/>
      <c r="L716" s="25"/>
      <c r="M716" s="25"/>
      <c r="N716" s="25"/>
      <c r="O716" s="25"/>
      <c r="V716" s="17">
        <f t="shared" si="28"/>
        <v>1</v>
      </c>
      <c r="W716" s="17">
        <f t="shared" si="28"/>
        <v>1</v>
      </c>
      <c r="X716" s="17">
        <f t="shared" si="28"/>
        <v>1</v>
      </c>
      <c r="Y716" s="17">
        <f t="shared" si="28"/>
        <v>1</v>
      </c>
      <c r="Z716" s="17">
        <f t="shared" si="29"/>
        <v>1</v>
      </c>
      <c r="AA716" s="17">
        <f t="shared" si="29"/>
        <v>1</v>
      </c>
      <c r="AB716" s="17">
        <f t="shared" si="29"/>
        <v>1</v>
      </c>
      <c r="AC716" s="17">
        <f t="shared" si="29"/>
        <v>1</v>
      </c>
    </row>
    <row r="717" spans="1:29" ht="12" customHeight="1" x14ac:dyDescent="0.2">
      <c r="A717" s="24"/>
      <c r="J717" s="25"/>
      <c r="K717" s="25"/>
      <c r="L717" s="25"/>
      <c r="M717" s="25"/>
      <c r="N717" s="25"/>
      <c r="O717" s="25"/>
      <c r="V717" s="17">
        <f t="shared" si="28"/>
        <v>1</v>
      </c>
      <c r="W717" s="17">
        <f t="shared" si="28"/>
        <v>1</v>
      </c>
      <c r="X717" s="17">
        <f t="shared" si="28"/>
        <v>1</v>
      </c>
      <c r="Y717" s="17">
        <f t="shared" si="28"/>
        <v>1</v>
      </c>
      <c r="Z717" s="17">
        <f t="shared" si="29"/>
        <v>1</v>
      </c>
      <c r="AA717" s="17">
        <f t="shared" si="29"/>
        <v>1</v>
      </c>
      <c r="AB717" s="17">
        <f t="shared" si="29"/>
        <v>1</v>
      </c>
      <c r="AC717" s="17">
        <f t="shared" si="29"/>
        <v>1</v>
      </c>
    </row>
    <row r="718" spans="1:29" ht="12" customHeight="1" x14ac:dyDescent="0.2">
      <c r="A718" s="24"/>
      <c r="J718" s="25"/>
      <c r="K718" s="25"/>
      <c r="L718" s="25"/>
      <c r="M718" s="25"/>
      <c r="N718" s="25"/>
      <c r="O718" s="25"/>
      <c r="V718" s="17">
        <f t="shared" si="28"/>
        <v>1</v>
      </c>
      <c r="W718" s="17">
        <f t="shared" si="28"/>
        <v>1</v>
      </c>
      <c r="X718" s="17">
        <f t="shared" si="28"/>
        <v>1</v>
      </c>
      <c r="Y718" s="17">
        <f t="shared" si="28"/>
        <v>1</v>
      </c>
      <c r="Z718" s="17">
        <f t="shared" si="29"/>
        <v>1</v>
      </c>
      <c r="AA718" s="17">
        <f t="shared" si="29"/>
        <v>1</v>
      </c>
      <c r="AB718" s="17">
        <f t="shared" si="29"/>
        <v>1</v>
      </c>
      <c r="AC718" s="17">
        <f t="shared" si="29"/>
        <v>1</v>
      </c>
    </row>
    <row r="719" spans="1:29" ht="12" customHeight="1" x14ac:dyDescent="0.2">
      <c r="A719" s="24"/>
      <c r="J719" s="25"/>
      <c r="K719" s="25"/>
      <c r="L719" s="25"/>
      <c r="M719" s="25"/>
      <c r="N719" s="25"/>
      <c r="O719" s="25"/>
      <c r="V719" s="17">
        <f t="shared" si="28"/>
        <v>1</v>
      </c>
      <c r="W719" s="17">
        <f t="shared" si="28"/>
        <v>1</v>
      </c>
      <c r="X719" s="17">
        <f t="shared" si="28"/>
        <v>1</v>
      </c>
      <c r="Y719" s="17">
        <f t="shared" si="28"/>
        <v>1</v>
      </c>
      <c r="Z719" s="17">
        <f t="shared" si="29"/>
        <v>1</v>
      </c>
      <c r="AA719" s="17">
        <f t="shared" si="29"/>
        <v>1</v>
      </c>
      <c r="AB719" s="17">
        <f t="shared" si="29"/>
        <v>1</v>
      </c>
      <c r="AC719" s="17">
        <f t="shared" si="29"/>
        <v>1</v>
      </c>
    </row>
    <row r="720" spans="1:29" ht="12" customHeight="1" x14ac:dyDescent="0.2">
      <c r="A720" s="24"/>
      <c r="J720" s="25"/>
      <c r="K720" s="25"/>
      <c r="L720" s="25"/>
      <c r="M720" s="25"/>
      <c r="N720" s="25"/>
      <c r="O720" s="25"/>
      <c r="V720" s="17">
        <f t="shared" si="28"/>
        <v>1</v>
      </c>
      <c r="W720" s="17">
        <f t="shared" si="28"/>
        <v>1</v>
      </c>
      <c r="X720" s="17">
        <f t="shared" si="28"/>
        <v>1</v>
      </c>
      <c r="Y720" s="17">
        <f t="shared" si="28"/>
        <v>1</v>
      </c>
      <c r="Z720" s="17">
        <f t="shared" si="29"/>
        <v>1</v>
      </c>
      <c r="AA720" s="17">
        <f t="shared" si="29"/>
        <v>1</v>
      </c>
      <c r="AB720" s="17">
        <f t="shared" si="29"/>
        <v>1</v>
      </c>
      <c r="AC720" s="17">
        <f t="shared" si="29"/>
        <v>1</v>
      </c>
    </row>
    <row r="721" spans="1:29" ht="12" customHeight="1" x14ac:dyDescent="0.2">
      <c r="A721" s="24"/>
      <c r="J721" s="25"/>
      <c r="K721" s="25"/>
      <c r="L721" s="25"/>
      <c r="M721" s="25"/>
      <c r="N721" s="25"/>
      <c r="O721" s="25"/>
      <c r="V721" s="17">
        <f t="shared" si="28"/>
        <v>1</v>
      </c>
      <c r="W721" s="17">
        <f t="shared" si="28"/>
        <v>1</v>
      </c>
      <c r="X721" s="17">
        <f t="shared" si="28"/>
        <v>1</v>
      </c>
      <c r="Y721" s="17">
        <f t="shared" ref="V721:Y784" si="30">(EXP(($D721/100)*MIN(($D$5-$D$4),IF($U721&lt;Y$5,ABS($D$5-$U721),ABS($U721-$D$4)))))^(IF(AND(Y$5&lt;$U721,Y$5&lt;$D$5,$U721&gt;$D$4), -1, IF(AND(Y$5&gt;$U721,Y$5&gt;$D$4,$U721&lt;$D$5),1,0)))*(EXP(($E721/100)*MIN(($E$5-$E$4),IF($U721&lt;Y$5,ABS($E$5-$U721),ABS($U721-$E$4)))))^(IF(AND(Y$5&lt;$U721,Y$5&lt;$E$5,$U721&gt;$E$4), -1, IF(AND(Y$5&gt;$U721,Y$5&gt;$E$4,$U721&lt;$E$5),1,0)))*(EXP(($F721/100)*MIN(($F$5-$F$4),IF($U721&lt;Y$5,ABS($F$5-$U721),ABS($U721-$F$4)))))^(IF(AND(Y$5&lt;$U721,Y$5&lt;$F$5,$U721&gt;$F$4), -1, IF(AND(Y$5&gt;$U721,Y$5&gt;$F$4,$U721&lt;$F$5),1,0)))*(EXP(($G721/100)*MIN(($G$5-$G$4),IF($U721&lt;Y$5,ABS($G$5-$U721),ABS($U721-$G$4)))))^(IF(AND(Y$5&lt;$U721,Y$5&lt;$G$5,$U721&gt;$G$4), -1, IF(AND(Y$5&gt;$U721,Y$5&gt;$G$4,$U721&lt;$G$5),1,0)))*(EXP(($H721/100)*MIN(($H$5-$H$4),IF($U721&lt;Y$5,ABS($H$5-$U721),ABS($U721-$H$4)))))^(IF(AND(Y$5&lt;$U721,Y$5&lt;$H$5,$U721&gt;$H$4), -1, IF(AND(Y$5&gt;$U721,Y$5&gt;$H$4,$U721&lt;$H$5),1,0)))*(EXP(($I721/100)*MIN(($I$5-$I$4),IF($U721&lt;Y$5,ABS($I$5-$U721),ABS($U721-$I$4)))))^(IF(AND(Y$5&lt;$U721,Y$5&lt;$I$5,$U721&gt;$I$4), -1, IF(AND(Y$5&gt;$U721,Y$5&gt;$I$4,$U721&lt;$I$5),1,0)))</f>
        <v>1</v>
      </c>
      <c r="Z721" s="17">
        <f t="shared" si="29"/>
        <v>1</v>
      </c>
      <c r="AA721" s="17">
        <f t="shared" si="29"/>
        <v>1</v>
      </c>
      <c r="AB721" s="17">
        <f t="shared" si="29"/>
        <v>1</v>
      </c>
      <c r="AC721" s="17">
        <f t="shared" si="29"/>
        <v>1</v>
      </c>
    </row>
    <row r="722" spans="1:29" ht="12" customHeight="1" x14ac:dyDescent="0.2">
      <c r="A722" s="24"/>
      <c r="J722" s="25"/>
      <c r="K722" s="25"/>
      <c r="L722" s="25"/>
      <c r="M722" s="25"/>
      <c r="N722" s="25"/>
      <c r="O722" s="25"/>
      <c r="V722" s="17">
        <f t="shared" si="30"/>
        <v>1</v>
      </c>
      <c r="W722" s="17">
        <f t="shared" si="30"/>
        <v>1</v>
      </c>
      <c r="X722" s="17">
        <f t="shared" si="30"/>
        <v>1</v>
      </c>
      <c r="Y722" s="17">
        <f t="shared" si="30"/>
        <v>1</v>
      </c>
      <c r="Z722" s="17">
        <f t="shared" si="29"/>
        <v>1</v>
      </c>
      <c r="AA722" s="17">
        <f t="shared" si="29"/>
        <v>1</v>
      </c>
      <c r="AB722" s="17">
        <f t="shared" si="29"/>
        <v>1</v>
      </c>
      <c r="AC722" s="17">
        <f t="shared" si="29"/>
        <v>1</v>
      </c>
    </row>
    <row r="723" spans="1:29" ht="12" customHeight="1" x14ac:dyDescent="0.2">
      <c r="A723" s="24"/>
      <c r="J723" s="25"/>
      <c r="K723" s="25"/>
      <c r="L723" s="25"/>
      <c r="M723" s="25"/>
      <c r="N723" s="25"/>
      <c r="O723" s="25"/>
      <c r="V723" s="17">
        <f t="shared" si="30"/>
        <v>1</v>
      </c>
      <c r="W723" s="17">
        <f t="shared" si="30"/>
        <v>1</v>
      </c>
      <c r="X723" s="17">
        <f t="shared" si="30"/>
        <v>1</v>
      </c>
      <c r="Y723" s="17">
        <f t="shared" si="30"/>
        <v>1</v>
      </c>
      <c r="Z723" s="17">
        <f t="shared" si="29"/>
        <v>1</v>
      </c>
      <c r="AA723" s="17">
        <f t="shared" si="29"/>
        <v>1</v>
      </c>
      <c r="AB723" s="17">
        <f t="shared" si="29"/>
        <v>1</v>
      </c>
      <c r="AC723" s="17">
        <f t="shared" si="29"/>
        <v>1</v>
      </c>
    </row>
    <row r="724" spans="1:29" ht="12" customHeight="1" x14ac:dyDescent="0.2">
      <c r="A724" s="24"/>
      <c r="J724" s="25"/>
      <c r="K724" s="25"/>
      <c r="L724" s="25"/>
      <c r="M724" s="25"/>
      <c r="N724" s="25"/>
      <c r="O724" s="25"/>
      <c r="V724" s="17">
        <f t="shared" si="30"/>
        <v>1</v>
      </c>
      <c r="W724" s="17">
        <f t="shared" si="30"/>
        <v>1</v>
      </c>
      <c r="X724" s="17">
        <f t="shared" si="30"/>
        <v>1</v>
      </c>
      <c r="Y724" s="17">
        <f t="shared" si="30"/>
        <v>1</v>
      </c>
      <c r="Z724" s="17">
        <f t="shared" si="29"/>
        <v>1</v>
      </c>
      <c r="AA724" s="17">
        <f t="shared" si="29"/>
        <v>1</v>
      </c>
      <c r="AB724" s="17">
        <f t="shared" si="29"/>
        <v>1</v>
      </c>
      <c r="AC724" s="17">
        <f t="shared" si="29"/>
        <v>1</v>
      </c>
    </row>
    <row r="725" spans="1:29" ht="12" customHeight="1" x14ac:dyDescent="0.2">
      <c r="A725" s="24"/>
      <c r="J725" s="25"/>
      <c r="K725" s="25"/>
      <c r="L725" s="25"/>
      <c r="M725" s="25"/>
      <c r="N725" s="25"/>
      <c r="O725" s="25"/>
      <c r="V725" s="17">
        <f t="shared" si="30"/>
        <v>1</v>
      </c>
      <c r="W725" s="17">
        <f t="shared" si="30"/>
        <v>1</v>
      </c>
      <c r="X725" s="17">
        <f t="shared" si="30"/>
        <v>1</v>
      </c>
      <c r="Y725" s="17">
        <f t="shared" si="30"/>
        <v>1</v>
      </c>
      <c r="Z725" s="17">
        <f t="shared" si="29"/>
        <v>1</v>
      </c>
      <c r="AA725" s="17">
        <f t="shared" si="29"/>
        <v>1</v>
      </c>
      <c r="AB725" s="17">
        <f t="shared" si="29"/>
        <v>1</v>
      </c>
      <c r="AC725" s="17">
        <f t="shared" si="29"/>
        <v>1</v>
      </c>
    </row>
    <row r="726" spans="1:29" ht="12" customHeight="1" x14ac:dyDescent="0.2">
      <c r="A726" s="24"/>
      <c r="J726" s="25"/>
      <c r="K726" s="25"/>
      <c r="L726" s="25"/>
      <c r="M726" s="25"/>
      <c r="N726" s="25"/>
      <c r="O726" s="25"/>
      <c r="V726" s="17">
        <f t="shared" si="30"/>
        <v>1</v>
      </c>
      <c r="W726" s="17">
        <f t="shared" si="30"/>
        <v>1</v>
      </c>
      <c r="X726" s="17">
        <f t="shared" si="30"/>
        <v>1</v>
      </c>
      <c r="Y726" s="17">
        <f t="shared" si="30"/>
        <v>1</v>
      </c>
      <c r="Z726" s="17">
        <f t="shared" si="29"/>
        <v>1</v>
      </c>
      <c r="AA726" s="17">
        <f t="shared" si="29"/>
        <v>1</v>
      </c>
      <c r="AB726" s="17">
        <f t="shared" si="29"/>
        <v>1</v>
      </c>
      <c r="AC726" s="17">
        <f t="shared" si="29"/>
        <v>1</v>
      </c>
    </row>
    <row r="727" spans="1:29" ht="12" customHeight="1" x14ac:dyDescent="0.2">
      <c r="A727" s="24"/>
      <c r="J727" s="25"/>
      <c r="K727" s="25"/>
      <c r="L727" s="25"/>
      <c r="M727" s="25"/>
      <c r="N727" s="25"/>
      <c r="O727" s="25"/>
      <c r="V727" s="17">
        <f t="shared" si="30"/>
        <v>1</v>
      </c>
      <c r="W727" s="17">
        <f t="shared" si="30"/>
        <v>1</v>
      </c>
      <c r="X727" s="17">
        <f t="shared" si="30"/>
        <v>1</v>
      </c>
      <c r="Y727" s="17">
        <f t="shared" si="30"/>
        <v>1</v>
      </c>
      <c r="Z727" s="17">
        <f t="shared" si="29"/>
        <v>1</v>
      </c>
      <c r="AA727" s="17">
        <f t="shared" si="29"/>
        <v>1</v>
      </c>
      <c r="AB727" s="17">
        <f t="shared" si="29"/>
        <v>1</v>
      </c>
      <c r="AC727" s="17">
        <f t="shared" si="29"/>
        <v>1</v>
      </c>
    </row>
    <row r="728" spans="1:29" ht="12" customHeight="1" x14ac:dyDescent="0.2">
      <c r="A728" s="24"/>
      <c r="J728" s="25"/>
      <c r="K728" s="25"/>
      <c r="L728" s="25"/>
      <c r="M728" s="25"/>
      <c r="N728" s="25"/>
      <c r="O728" s="25"/>
      <c r="V728" s="17">
        <f t="shared" si="30"/>
        <v>1</v>
      </c>
      <c r="W728" s="17">
        <f t="shared" si="30"/>
        <v>1</v>
      </c>
      <c r="X728" s="17">
        <f t="shared" si="30"/>
        <v>1</v>
      </c>
      <c r="Y728" s="17">
        <f t="shared" si="30"/>
        <v>1</v>
      </c>
      <c r="Z728" s="17">
        <f t="shared" si="29"/>
        <v>1</v>
      </c>
      <c r="AA728" s="17">
        <f t="shared" si="29"/>
        <v>1</v>
      </c>
      <c r="AB728" s="17">
        <f t="shared" si="29"/>
        <v>1</v>
      </c>
      <c r="AC728" s="17">
        <f t="shared" si="29"/>
        <v>1</v>
      </c>
    </row>
    <row r="729" spans="1:29" ht="12" customHeight="1" x14ac:dyDescent="0.2">
      <c r="A729" s="24"/>
      <c r="J729" s="25"/>
      <c r="K729" s="25"/>
      <c r="L729" s="25"/>
      <c r="M729" s="25"/>
      <c r="N729" s="25"/>
      <c r="O729" s="25"/>
      <c r="V729" s="17">
        <f t="shared" si="30"/>
        <v>1</v>
      </c>
      <c r="W729" s="17">
        <f t="shared" si="30"/>
        <v>1</v>
      </c>
      <c r="X729" s="17">
        <f t="shared" si="30"/>
        <v>1</v>
      </c>
      <c r="Y729" s="17">
        <f t="shared" si="30"/>
        <v>1</v>
      </c>
      <c r="Z729" s="17">
        <f t="shared" si="29"/>
        <v>1</v>
      </c>
      <c r="AA729" s="17">
        <f t="shared" si="29"/>
        <v>1</v>
      </c>
      <c r="AB729" s="17">
        <f t="shared" si="29"/>
        <v>1</v>
      </c>
      <c r="AC729" s="17">
        <f t="shared" si="29"/>
        <v>1</v>
      </c>
    </row>
    <row r="730" spans="1:29" ht="12" customHeight="1" x14ac:dyDescent="0.2">
      <c r="A730" s="24"/>
      <c r="J730" s="25"/>
      <c r="K730" s="25"/>
      <c r="L730" s="25"/>
      <c r="M730" s="25"/>
      <c r="N730" s="25"/>
      <c r="O730" s="25"/>
      <c r="V730" s="17">
        <f t="shared" si="30"/>
        <v>1</v>
      </c>
      <c r="W730" s="17">
        <f t="shared" si="30"/>
        <v>1</v>
      </c>
      <c r="X730" s="17">
        <f t="shared" si="30"/>
        <v>1</v>
      </c>
      <c r="Y730" s="17">
        <f t="shared" si="30"/>
        <v>1</v>
      </c>
      <c r="Z730" s="17">
        <f t="shared" si="29"/>
        <v>1</v>
      </c>
      <c r="AA730" s="17">
        <f t="shared" si="29"/>
        <v>1</v>
      </c>
      <c r="AB730" s="17">
        <f t="shared" si="29"/>
        <v>1</v>
      </c>
      <c r="AC730" s="17">
        <f t="shared" si="29"/>
        <v>1</v>
      </c>
    </row>
    <row r="731" spans="1:29" ht="12" customHeight="1" x14ac:dyDescent="0.2">
      <c r="A731" s="24"/>
      <c r="J731" s="25"/>
      <c r="K731" s="25"/>
      <c r="L731" s="25"/>
      <c r="M731" s="25"/>
      <c r="N731" s="25"/>
      <c r="O731" s="25"/>
      <c r="V731" s="17">
        <f t="shared" si="30"/>
        <v>1</v>
      </c>
      <c r="W731" s="17">
        <f t="shared" si="30"/>
        <v>1</v>
      </c>
      <c r="X731" s="17">
        <f t="shared" si="30"/>
        <v>1</v>
      </c>
      <c r="Y731" s="17">
        <f t="shared" si="30"/>
        <v>1</v>
      </c>
      <c r="Z731" s="17">
        <f t="shared" si="29"/>
        <v>1</v>
      </c>
      <c r="AA731" s="17">
        <f t="shared" si="29"/>
        <v>1</v>
      </c>
      <c r="AB731" s="17">
        <f t="shared" si="29"/>
        <v>1</v>
      </c>
      <c r="AC731" s="17">
        <f t="shared" si="29"/>
        <v>1</v>
      </c>
    </row>
    <row r="732" spans="1:29" ht="12" customHeight="1" x14ac:dyDescent="0.2">
      <c r="A732" s="24"/>
      <c r="J732" s="25"/>
      <c r="K732" s="25"/>
      <c r="L732" s="25"/>
      <c r="M732" s="25"/>
      <c r="N732" s="25"/>
      <c r="O732" s="25"/>
      <c r="V732" s="17">
        <f t="shared" si="30"/>
        <v>1</v>
      </c>
      <c r="W732" s="17">
        <f t="shared" si="30"/>
        <v>1</v>
      </c>
      <c r="X732" s="17">
        <f t="shared" si="30"/>
        <v>1</v>
      </c>
      <c r="Y732" s="17">
        <f t="shared" si="30"/>
        <v>1</v>
      </c>
      <c r="Z732" s="17">
        <f t="shared" si="29"/>
        <v>1</v>
      </c>
      <c r="AA732" s="17">
        <f t="shared" si="29"/>
        <v>1</v>
      </c>
      <c r="AB732" s="17">
        <f t="shared" si="29"/>
        <v>1</v>
      </c>
      <c r="AC732" s="17">
        <f t="shared" si="29"/>
        <v>1</v>
      </c>
    </row>
    <row r="733" spans="1:29" ht="12" customHeight="1" x14ac:dyDescent="0.2">
      <c r="A733" s="24"/>
      <c r="J733" s="25"/>
      <c r="K733" s="25"/>
      <c r="L733" s="25"/>
      <c r="M733" s="25"/>
      <c r="N733" s="25"/>
      <c r="O733" s="25"/>
      <c r="V733" s="17">
        <f t="shared" si="30"/>
        <v>1</v>
      </c>
      <c r="W733" s="17">
        <f t="shared" si="30"/>
        <v>1</v>
      </c>
      <c r="X733" s="17">
        <f t="shared" si="30"/>
        <v>1</v>
      </c>
      <c r="Y733" s="17">
        <f t="shared" si="30"/>
        <v>1</v>
      </c>
      <c r="Z733" s="17">
        <f t="shared" si="29"/>
        <v>1</v>
      </c>
      <c r="AA733" s="17">
        <f t="shared" si="29"/>
        <v>1</v>
      </c>
      <c r="AB733" s="17">
        <f t="shared" si="29"/>
        <v>1</v>
      </c>
      <c r="AC733" s="17">
        <f t="shared" si="29"/>
        <v>1</v>
      </c>
    </row>
    <row r="734" spans="1:29" ht="12" customHeight="1" x14ac:dyDescent="0.2">
      <c r="A734" s="24"/>
      <c r="J734" s="25"/>
      <c r="K734" s="25"/>
      <c r="L734" s="25"/>
      <c r="M734" s="25"/>
      <c r="N734" s="25"/>
      <c r="O734" s="25"/>
      <c r="V734" s="17">
        <f t="shared" si="30"/>
        <v>1</v>
      </c>
      <c r="W734" s="17">
        <f t="shared" si="30"/>
        <v>1</v>
      </c>
      <c r="X734" s="17">
        <f t="shared" si="30"/>
        <v>1</v>
      </c>
      <c r="Y734" s="17">
        <f t="shared" si="30"/>
        <v>1</v>
      </c>
      <c r="Z734" s="17">
        <f t="shared" si="29"/>
        <v>1</v>
      </c>
      <c r="AA734" s="17">
        <f t="shared" si="29"/>
        <v>1</v>
      </c>
      <c r="AB734" s="17">
        <f t="shared" si="29"/>
        <v>1</v>
      </c>
      <c r="AC734" s="17">
        <f t="shared" si="29"/>
        <v>1</v>
      </c>
    </row>
    <row r="735" spans="1:29" ht="12" customHeight="1" x14ac:dyDescent="0.2">
      <c r="A735" s="24"/>
      <c r="J735" s="25"/>
      <c r="K735" s="25"/>
      <c r="L735" s="25"/>
      <c r="M735" s="25"/>
      <c r="N735" s="25"/>
      <c r="O735" s="25"/>
      <c r="V735" s="17">
        <f t="shared" si="30"/>
        <v>1</v>
      </c>
      <c r="W735" s="17">
        <f t="shared" si="30"/>
        <v>1</v>
      </c>
      <c r="X735" s="17">
        <f t="shared" si="30"/>
        <v>1</v>
      </c>
      <c r="Y735" s="17">
        <f t="shared" si="30"/>
        <v>1</v>
      </c>
      <c r="Z735" s="17">
        <f t="shared" si="29"/>
        <v>1</v>
      </c>
      <c r="AA735" s="17">
        <f t="shared" si="29"/>
        <v>1</v>
      </c>
      <c r="AB735" s="17">
        <f t="shared" si="29"/>
        <v>1</v>
      </c>
      <c r="AC735" s="17">
        <f t="shared" si="29"/>
        <v>1</v>
      </c>
    </row>
    <row r="736" spans="1:29" ht="12" customHeight="1" x14ac:dyDescent="0.2">
      <c r="A736" s="24"/>
      <c r="J736" s="25"/>
      <c r="K736" s="25"/>
      <c r="L736" s="25"/>
      <c r="M736" s="25"/>
      <c r="N736" s="25"/>
      <c r="O736" s="25"/>
      <c r="V736" s="17">
        <f t="shared" si="30"/>
        <v>1</v>
      </c>
      <c r="W736" s="17">
        <f t="shared" si="30"/>
        <v>1</v>
      </c>
      <c r="X736" s="17">
        <f t="shared" si="30"/>
        <v>1</v>
      </c>
      <c r="Y736" s="17">
        <f t="shared" si="30"/>
        <v>1</v>
      </c>
      <c r="Z736" s="17">
        <f t="shared" si="29"/>
        <v>1</v>
      </c>
      <c r="AA736" s="17">
        <f t="shared" si="29"/>
        <v>1</v>
      </c>
      <c r="AB736" s="17">
        <f t="shared" si="29"/>
        <v>1</v>
      </c>
      <c r="AC736" s="17">
        <f t="shared" si="29"/>
        <v>1</v>
      </c>
    </row>
    <row r="737" spans="1:29" ht="12" customHeight="1" x14ac:dyDescent="0.2">
      <c r="A737" s="24"/>
      <c r="J737" s="25"/>
      <c r="K737" s="25"/>
      <c r="L737" s="25"/>
      <c r="M737" s="25"/>
      <c r="N737" s="25"/>
      <c r="O737" s="25"/>
      <c r="V737" s="17">
        <f t="shared" si="30"/>
        <v>1</v>
      </c>
      <c r="W737" s="17">
        <f t="shared" si="30"/>
        <v>1</v>
      </c>
      <c r="X737" s="17">
        <f t="shared" si="30"/>
        <v>1</v>
      </c>
      <c r="Y737" s="17">
        <f t="shared" si="30"/>
        <v>1</v>
      </c>
      <c r="Z737" s="17">
        <f t="shared" si="29"/>
        <v>1</v>
      </c>
      <c r="AA737" s="17">
        <f t="shared" si="29"/>
        <v>1</v>
      </c>
      <c r="AB737" s="17">
        <f t="shared" si="29"/>
        <v>1</v>
      </c>
      <c r="AC737" s="17">
        <f t="shared" si="29"/>
        <v>1</v>
      </c>
    </row>
    <row r="738" spans="1:29" ht="12" customHeight="1" x14ac:dyDescent="0.2">
      <c r="A738" s="24"/>
      <c r="J738" s="25"/>
      <c r="K738" s="25"/>
      <c r="L738" s="25"/>
      <c r="M738" s="25"/>
      <c r="N738" s="25"/>
      <c r="O738" s="25"/>
      <c r="V738" s="17">
        <f t="shared" si="30"/>
        <v>1</v>
      </c>
      <c r="W738" s="17">
        <f t="shared" si="30"/>
        <v>1</v>
      </c>
      <c r="X738" s="17">
        <f t="shared" si="30"/>
        <v>1</v>
      </c>
      <c r="Y738" s="17">
        <f t="shared" si="30"/>
        <v>1</v>
      </c>
      <c r="Z738" s="17">
        <f t="shared" si="29"/>
        <v>1</v>
      </c>
      <c r="AA738" s="17">
        <f t="shared" si="29"/>
        <v>1</v>
      </c>
      <c r="AB738" s="17">
        <f t="shared" si="29"/>
        <v>1</v>
      </c>
      <c r="AC738" s="17">
        <f t="shared" si="29"/>
        <v>1</v>
      </c>
    </row>
    <row r="739" spans="1:29" ht="12" customHeight="1" x14ac:dyDescent="0.2">
      <c r="A739" s="24"/>
      <c r="J739" s="25"/>
      <c r="K739" s="25"/>
      <c r="L739" s="25"/>
      <c r="M739" s="25"/>
      <c r="N739" s="25"/>
      <c r="O739" s="25"/>
      <c r="V739" s="17">
        <f t="shared" si="30"/>
        <v>1</v>
      </c>
      <c r="W739" s="17">
        <f t="shared" si="30"/>
        <v>1</v>
      </c>
      <c r="X739" s="17">
        <f t="shared" si="30"/>
        <v>1</v>
      </c>
      <c r="Y739" s="17">
        <f t="shared" si="30"/>
        <v>1</v>
      </c>
      <c r="Z739" s="17">
        <f t="shared" si="29"/>
        <v>1</v>
      </c>
      <c r="AA739" s="17">
        <f t="shared" si="29"/>
        <v>1</v>
      </c>
      <c r="AB739" s="17">
        <f t="shared" si="29"/>
        <v>1</v>
      </c>
      <c r="AC739" s="17">
        <f t="shared" si="29"/>
        <v>1</v>
      </c>
    </row>
    <row r="740" spans="1:29" ht="12" customHeight="1" x14ac:dyDescent="0.2">
      <c r="A740" s="24"/>
      <c r="J740" s="25"/>
      <c r="K740" s="25"/>
      <c r="L740" s="25"/>
      <c r="M740" s="25"/>
      <c r="N740" s="25"/>
      <c r="O740" s="25"/>
      <c r="V740" s="17">
        <f t="shared" si="30"/>
        <v>1</v>
      </c>
      <c r="W740" s="17">
        <f t="shared" si="30"/>
        <v>1</v>
      </c>
      <c r="X740" s="17">
        <f t="shared" si="30"/>
        <v>1</v>
      </c>
      <c r="Y740" s="17">
        <f t="shared" si="30"/>
        <v>1</v>
      </c>
      <c r="Z740" s="17">
        <f t="shared" si="29"/>
        <v>1</v>
      </c>
      <c r="AA740" s="17">
        <f t="shared" si="29"/>
        <v>1</v>
      </c>
      <c r="AB740" s="17">
        <f t="shared" si="29"/>
        <v>1</v>
      </c>
      <c r="AC740" s="17">
        <f t="shared" si="29"/>
        <v>1</v>
      </c>
    </row>
    <row r="741" spans="1:29" ht="12" customHeight="1" x14ac:dyDescent="0.2">
      <c r="A741" s="24"/>
      <c r="J741" s="25"/>
      <c r="K741" s="25"/>
      <c r="L741" s="25"/>
      <c r="M741" s="25"/>
      <c r="N741" s="25"/>
      <c r="O741" s="25"/>
      <c r="V741" s="17">
        <f t="shared" si="30"/>
        <v>1</v>
      </c>
      <c r="W741" s="17">
        <f t="shared" si="30"/>
        <v>1</v>
      </c>
      <c r="X741" s="17">
        <f t="shared" si="30"/>
        <v>1</v>
      </c>
      <c r="Y741" s="17">
        <f t="shared" si="30"/>
        <v>1</v>
      </c>
      <c r="Z741" s="17">
        <f t="shared" si="29"/>
        <v>1</v>
      </c>
      <c r="AA741" s="17">
        <f t="shared" si="29"/>
        <v>1</v>
      </c>
      <c r="AB741" s="17">
        <f t="shared" si="29"/>
        <v>1</v>
      </c>
      <c r="AC741" s="17">
        <f t="shared" si="29"/>
        <v>1</v>
      </c>
    </row>
    <row r="742" spans="1:29" ht="12" customHeight="1" x14ac:dyDescent="0.2">
      <c r="A742" s="24"/>
      <c r="J742" s="25"/>
      <c r="K742" s="25"/>
      <c r="L742" s="25"/>
      <c r="M742" s="25"/>
      <c r="N742" s="25"/>
      <c r="O742" s="25"/>
      <c r="V742" s="17">
        <f t="shared" si="30"/>
        <v>1</v>
      </c>
      <c r="W742" s="17">
        <f t="shared" si="30"/>
        <v>1</v>
      </c>
      <c r="X742" s="17">
        <f t="shared" si="30"/>
        <v>1</v>
      </c>
      <c r="Y742" s="17">
        <f t="shared" si="30"/>
        <v>1</v>
      </c>
      <c r="Z742" s="17">
        <f t="shared" si="29"/>
        <v>1</v>
      </c>
      <c r="AA742" s="17">
        <f t="shared" si="29"/>
        <v>1</v>
      </c>
      <c r="AB742" s="17">
        <f t="shared" si="29"/>
        <v>1</v>
      </c>
      <c r="AC742" s="17">
        <f t="shared" si="29"/>
        <v>1</v>
      </c>
    </row>
    <row r="743" spans="1:29" ht="12" customHeight="1" x14ac:dyDescent="0.2">
      <c r="A743" s="24"/>
      <c r="J743" s="25"/>
      <c r="K743" s="25"/>
      <c r="L743" s="25"/>
      <c r="M743" s="25"/>
      <c r="N743" s="25"/>
      <c r="O743" s="25"/>
      <c r="V743" s="17">
        <f t="shared" si="30"/>
        <v>1</v>
      </c>
      <c r="W743" s="17">
        <f t="shared" si="30"/>
        <v>1</v>
      </c>
      <c r="X743" s="17">
        <f t="shared" si="30"/>
        <v>1</v>
      </c>
      <c r="Y743" s="17">
        <f t="shared" si="30"/>
        <v>1</v>
      </c>
      <c r="Z743" s="17">
        <f t="shared" si="29"/>
        <v>1</v>
      </c>
      <c r="AA743" s="17">
        <f t="shared" si="29"/>
        <v>1</v>
      </c>
      <c r="AB743" s="17">
        <f t="shared" si="29"/>
        <v>1</v>
      </c>
      <c r="AC743" s="17">
        <f t="shared" si="29"/>
        <v>1</v>
      </c>
    </row>
    <row r="744" spans="1:29" ht="12" customHeight="1" x14ac:dyDescent="0.2">
      <c r="A744" s="24"/>
      <c r="J744" s="25"/>
      <c r="K744" s="25"/>
      <c r="L744" s="25"/>
      <c r="M744" s="25"/>
      <c r="N744" s="25"/>
      <c r="O744" s="25"/>
      <c r="V744" s="17">
        <f t="shared" si="30"/>
        <v>1</v>
      </c>
      <c r="W744" s="17">
        <f t="shared" si="30"/>
        <v>1</v>
      </c>
      <c r="X744" s="17">
        <f t="shared" si="30"/>
        <v>1</v>
      </c>
      <c r="Y744" s="17">
        <f t="shared" si="30"/>
        <v>1</v>
      </c>
      <c r="Z744" s="17">
        <f t="shared" ref="Z744:AC775" si="31">(EXP(($J744/100)*MIN(($J$5-$J$4),IF($U744&lt;Z$5,ABS($J$5-$U744),ABS($U744-$J$4)))))^(IF(AND(Z$5&lt;$U744,Z$5&lt;$J$5,$U744&gt;$J$4), -1, IF(AND(Z$5&gt;$U744,Z$5&gt;$J$4,$U744&lt;$J$5),1,0)))*(EXP(($K744/100)*MIN(($K$5-$K$4),IF($U744&lt;Z$5,ABS($K$5-$U744),ABS($U744-$K$4)))))^(IF(AND(Z$5&lt;$U744,Z$5&lt;$K$5,$U744&gt;$K$4), -1, IF(AND(Z$5&gt;$U744,Z$5&gt;$K$4,$U744&lt;$K$5),1,0)))*(EXP(($L744/100)*MIN(($L$5-$L$4),IF($U744&lt;Z$5,ABS($L$5-$U744),ABS($U744-$L$4)))))^(IF(AND(Z$5&lt;$U744,Z$5&lt;$L$5,$U744&gt;$L$4), -1, IF(AND(Z$5&gt;$U744,Z$5&gt;$L$4,$U744&lt;$L$5),1,0)))*(EXP(($M744/100)*MIN(($M$5-$M$4),IF($U744&lt;Z$5,ABS($M$5-$U744),ABS($U744-$M$4)))))^(IF(AND(Z$5&lt;$U744,Z$5&lt;$M$5,$U744&gt;$M$4), -1, IF(AND(Z$5&gt;$U744,Z$5&gt;$M$4,$U744&lt;$M$5),1,0)))*(EXP(($N744/100)*MIN(($N$5-$N$4),IF($U744&lt;Z$5,ABS($N$5-$U744),ABS($U744-$N$4)))))^(IF(AND(Z$5&lt;$U744,Z$5&lt;$N$5,$U744&gt;$N$4), -1, IF(AND(Z$5&gt;$U744,Z$5&gt;$N$4,$U744&lt;$N$5),1,0)))*(EXP(($O744/100)*MIN(($O$5-$O$4),IF($U744&lt;Z$5,ABS($O$5-$U744),ABS($U744-$O$4)))))^(IF(AND(Z$5&lt;$U744,Z$5&lt;$O$5,$U744&gt;$O$4), -1, IF(AND(Z$5&gt;$U744,Z$5&gt;$O$4,$U744&lt;$O$5),1,0)))</f>
        <v>1</v>
      </c>
      <c r="AA744" s="17">
        <f t="shared" si="31"/>
        <v>1</v>
      </c>
      <c r="AB744" s="17">
        <f t="shared" si="31"/>
        <v>1</v>
      </c>
      <c r="AC744" s="17">
        <f t="shared" si="31"/>
        <v>1</v>
      </c>
    </row>
    <row r="745" spans="1:29" ht="12" customHeight="1" x14ac:dyDescent="0.2">
      <c r="A745" s="24"/>
      <c r="J745" s="25"/>
      <c r="K745" s="25"/>
      <c r="L745" s="25"/>
      <c r="M745" s="25"/>
      <c r="N745" s="25"/>
      <c r="O745" s="25"/>
      <c r="V745" s="17">
        <f t="shared" si="30"/>
        <v>1</v>
      </c>
      <c r="W745" s="17">
        <f t="shared" si="30"/>
        <v>1</v>
      </c>
      <c r="X745" s="17">
        <f t="shared" si="30"/>
        <v>1</v>
      </c>
      <c r="Y745" s="17">
        <f t="shared" si="30"/>
        <v>1</v>
      </c>
      <c r="Z745" s="17">
        <f t="shared" si="31"/>
        <v>1</v>
      </c>
      <c r="AA745" s="17">
        <f t="shared" si="31"/>
        <v>1</v>
      </c>
      <c r="AB745" s="17">
        <f t="shared" si="31"/>
        <v>1</v>
      </c>
      <c r="AC745" s="17">
        <f t="shared" si="31"/>
        <v>1</v>
      </c>
    </row>
    <row r="746" spans="1:29" ht="12" customHeight="1" x14ac:dyDescent="0.2">
      <c r="A746" s="24"/>
      <c r="J746" s="25"/>
      <c r="K746" s="25"/>
      <c r="L746" s="25"/>
      <c r="M746" s="25"/>
      <c r="N746" s="25"/>
      <c r="O746" s="25"/>
      <c r="V746" s="17">
        <f t="shared" si="30"/>
        <v>1</v>
      </c>
      <c r="W746" s="17">
        <f t="shared" si="30"/>
        <v>1</v>
      </c>
      <c r="X746" s="17">
        <f t="shared" si="30"/>
        <v>1</v>
      </c>
      <c r="Y746" s="17">
        <f t="shared" si="30"/>
        <v>1</v>
      </c>
      <c r="Z746" s="17">
        <f t="shared" si="31"/>
        <v>1</v>
      </c>
      <c r="AA746" s="17">
        <f t="shared" si="31"/>
        <v>1</v>
      </c>
      <c r="AB746" s="17">
        <f t="shared" si="31"/>
        <v>1</v>
      </c>
      <c r="AC746" s="17">
        <f t="shared" si="31"/>
        <v>1</v>
      </c>
    </row>
    <row r="747" spans="1:29" ht="12" customHeight="1" x14ac:dyDescent="0.2">
      <c r="A747" s="24"/>
      <c r="J747" s="25"/>
      <c r="K747" s="25"/>
      <c r="L747" s="25"/>
      <c r="M747" s="25"/>
      <c r="N747" s="25"/>
      <c r="O747" s="25"/>
      <c r="V747" s="17">
        <f t="shared" si="30"/>
        <v>1</v>
      </c>
      <c r="W747" s="17">
        <f t="shared" si="30"/>
        <v>1</v>
      </c>
      <c r="X747" s="17">
        <f t="shared" si="30"/>
        <v>1</v>
      </c>
      <c r="Y747" s="17">
        <f t="shared" si="30"/>
        <v>1</v>
      </c>
      <c r="Z747" s="17">
        <f t="shared" si="31"/>
        <v>1</v>
      </c>
      <c r="AA747" s="17">
        <f t="shared" si="31"/>
        <v>1</v>
      </c>
      <c r="AB747" s="17">
        <f t="shared" si="31"/>
        <v>1</v>
      </c>
      <c r="AC747" s="17">
        <f t="shared" si="31"/>
        <v>1</v>
      </c>
    </row>
    <row r="748" spans="1:29" ht="12" customHeight="1" x14ac:dyDescent="0.2">
      <c r="A748" s="24"/>
      <c r="J748" s="25"/>
      <c r="K748" s="25"/>
      <c r="L748" s="25"/>
      <c r="M748" s="25"/>
      <c r="N748" s="25"/>
      <c r="O748" s="25"/>
      <c r="V748" s="17">
        <f t="shared" si="30"/>
        <v>1</v>
      </c>
      <c r="W748" s="17">
        <f t="shared" si="30"/>
        <v>1</v>
      </c>
      <c r="X748" s="17">
        <f t="shared" si="30"/>
        <v>1</v>
      </c>
      <c r="Y748" s="17">
        <f t="shared" si="30"/>
        <v>1</v>
      </c>
      <c r="Z748" s="17">
        <f t="shared" si="31"/>
        <v>1</v>
      </c>
      <c r="AA748" s="17">
        <f t="shared" si="31"/>
        <v>1</v>
      </c>
      <c r="AB748" s="17">
        <f t="shared" si="31"/>
        <v>1</v>
      </c>
      <c r="AC748" s="17">
        <f t="shared" si="31"/>
        <v>1</v>
      </c>
    </row>
    <row r="749" spans="1:29" ht="12" customHeight="1" x14ac:dyDescent="0.2">
      <c r="A749" s="24"/>
      <c r="J749" s="25"/>
      <c r="K749" s="25"/>
      <c r="L749" s="25"/>
      <c r="M749" s="25"/>
      <c r="N749" s="25"/>
      <c r="O749" s="25"/>
      <c r="V749" s="17">
        <f t="shared" si="30"/>
        <v>1</v>
      </c>
      <c r="W749" s="17">
        <f t="shared" si="30"/>
        <v>1</v>
      </c>
      <c r="X749" s="17">
        <f t="shared" si="30"/>
        <v>1</v>
      </c>
      <c r="Y749" s="17">
        <f t="shared" si="30"/>
        <v>1</v>
      </c>
      <c r="Z749" s="17">
        <f t="shared" si="31"/>
        <v>1</v>
      </c>
      <c r="AA749" s="17">
        <f t="shared" si="31"/>
        <v>1</v>
      </c>
      <c r="AB749" s="17">
        <f t="shared" si="31"/>
        <v>1</v>
      </c>
      <c r="AC749" s="17">
        <f t="shared" si="31"/>
        <v>1</v>
      </c>
    </row>
    <row r="750" spans="1:29" ht="12" customHeight="1" x14ac:dyDescent="0.2">
      <c r="A750" s="24"/>
      <c r="J750" s="25"/>
      <c r="K750" s="25"/>
      <c r="L750" s="25"/>
      <c r="M750" s="25"/>
      <c r="N750" s="25"/>
      <c r="O750" s="25"/>
      <c r="V750" s="17">
        <f t="shared" si="30"/>
        <v>1</v>
      </c>
      <c r="W750" s="17">
        <f t="shared" si="30"/>
        <v>1</v>
      </c>
      <c r="X750" s="17">
        <f t="shared" si="30"/>
        <v>1</v>
      </c>
      <c r="Y750" s="17">
        <f t="shared" si="30"/>
        <v>1</v>
      </c>
      <c r="Z750" s="17">
        <f t="shared" si="31"/>
        <v>1</v>
      </c>
      <c r="AA750" s="17">
        <f t="shared" si="31"/>
        <v>1</v>
      </c>
      <c r="AB750" s="17">
        <f t="shared" si="31"/>
        <v>1</v>
      </c>
      <c r="AC750" s="17">
        <f t="shared" si="31"/>
        <v>1</v>
      </c>
    </row>
    <row r="751" spans="1:29" ht="12" customHeight="1" x14ac:dyDescent="0.2">
      <c r="A751" s="24"/>
      <c r="J751" s="25"/>
      <c r="K751" s="25"/>
      <c r="L751" s="25"/>
      <c r="M751" s="25"/>
      <c r="N751" s="25"/>
      <c r="O751" s="25"/>
      <c r="V751" s="17">
        <f t="shared" si="30"/>
        <v>1</v>
      </c>
      <c r="W751" s="17">
        <f t="shared" si="30"/>
        <v>1</v>
      </c>
      <c r="X751" s="17">
        <f t="shared" si="30"/>
        <v>1</v>
      </c>
      <c r="Y751" s="17">
        <f t="shared" si="30"/>
        <v>1</v>
      </c>
      <c r="Z751" s="17">
        <f t="shared" si="31"/>
        <v>1</v>
      </c>
      <c r="AA751" s="17">
        <f t="shared" si="31"/>
        <v>1</v>
      </c>
      <c r="AB751" s="17">
        <f t="shared" si="31"/>
        <v>1</v>
      </c>
      <c r="AC751" s="17">
        <f t="shared" si="31"/>
        <v>1</v>
      </c>
    </row>
    <row r="752" spans="1:29" ht="12" customHeight="1" x14ac:dyDescent="0.2">
      <c r="A752" s="24"/>
      <c r="J752" s="25"/>
      <c r="K752" s="25"/>
      <c r="L752" s="25"/>
      <c r="M752" s="25"/>
      <c r="N752" s="25"/>
      <c r="O752" s="25"/>
      <c r="V752" s="17">
        <f t="shared" si="30"/>
        <v>1</v>
      </c>
      <c r="W752" s="17">
        <f t="shared" si="30"/>
        <v>1</v>
      </c>
      <c r="X752" s="17">
        <f t="shared" si="30"/>
        <v>1</v>
      </c>
      <c r="Y752" s="17">
        <f t="shared" si="30"/>
        <v>1</v>
      </c>
      <c r="Z752" s="17">
        <f t="shared" si="31"/>
        <v>1</v>
      </c>
      <c r="AA752" s="17">
        <f t="shared" si="31"/>
        <v>1</v>
      </c>
      <c r="AB752" s="17">
        <f t="shared" si="31"/>
        <v>1</v>
      </c>
      <c r="AC752" s="17">
        <f t="shared" si="31"/>
        <v>1</v>
      </c>
    </row>
    <row r="753" spans="1:29" ht="12" customHeight="1" x14ac:dyDescent="0.2">
      <c r="A753" s="24"/>
      <c r="J753" s="25"/>
      <c r="K753" s="25"/>
      <c r="L753" s="25"/>
      <c r="M753" s="25"/>
      <c r="N753" s="25"/>
      <c r="O753" s="25"/>
      <c r="V753" s="17">
        <f t="shared" si="30"/>
        <v>1</v>
      </c>
      <c r="W753" s="17">
        <f t="shared" si="30"/>
        <v>1</v>
      </c>
      <c r="X753" s="17">
        <f t="shared" si="30"/>
        <v>1</v>
      </c>
      <c r="Y753" s="17">
        <f t="shared" si="30"/>
        <v>1</v>
      </c>
      <c r="Z753" s="17">
        <f t="shared" si="31"/>
        <v>1</v>
      </c>
      <c r="AA753" s="17">
        <f t="shared" si="31"/>
        <v>1</v>
      </c>
      <c r="AB753" s="17">
        <f t="shared" si="31"/>
        <v>1</v>
      </c>
      <c r="AC753" s="17">
        <f t="shared" si="31"/>
        <v>1</v>
      </c>
    </row>
    <row r="754" spans="1:29" ht="12" customHeight="1" x14ac:dyDescent="0.2">
      <c r="A754" s="24"/>
      <c r="J754" s="25"/>
      <c r="K754" s="25"/>
      <c r="L754" s="25"/>
      <c r="M754" s="25"/>
      <c r="N754" s="25"/>
      <c r="O754" s="25"/>
      <c r="V754" s="17">
        <f t="shared" si="30"/>
        <v>1</v>
      </c>
      <c r="W754" s="17">
        <f t="shared" si="30"/>
        <v>1</v>
      </c>
      <c r="X754" s="17">
        <f t="shared" si="30"/>
        <v>1</v>
      </c>
      <c r="Y754" s="17">
        <f t="shared" si="30"/>
        <v>1</v>
      </c>
      <c r="Z754" s="17">
        <f t="shared" si="31"/>
        <v>1</v>
      </c>
      <c r="AA754" s="17">
        <f t="shared" si="31"/>
        <v>1</v>
      </c>
      <c r="AB754" s="17">
        <f t="shared" si="31"/>
        <v>1</v>
      </c>
      <c r="AC754" s="17">
        <f t="shared" si="31"/>
        <v>1</v>
      </c>
    </row>
    <row r="755" spans="1:29" ht="12" customHeight="1" x14ac:dyDescent="0.2">
      <c r="A755" s="24"/>
      <c r="J755" s="25"/>
      <c r="K755" s="25"/>
      <c r="L755" s="25"/>
      <c r="M755" s="25"/>
      <c r="N755" s="25"/>
      <c r="O755" s="25"/>
      <c r="V755" s="17">
        <f t="shared" si="30"/>
        <v>1</v>
      </c>
      <c r="W755" s="17">
        <f t="shared" si="30"/>
        <v>1</v>
      </c>
      <c r="X755" s="17">
        <f t="shared" si="30"/>
        <v>1</v>
      </c>
      <c r="Y755" s="17">
        <f t="shared" si="30"/>
        <v>1</v>
      </c>
      <c r="Z755" s="17">
        <f t="shared" si="31"/>
        <v>1</v>
      </c>
      <c r="AA755" s="17">
        <f t="shared" si="31"/>
        <v>1</v>
      </c>
      <c r="AB755" s="17">
        <f t="shared" si="31"/>
        <v>1</v>
      </c>
      <c r="AC755" s="17">
        <f t="shared" si="31"/>
        <v>1</v>
      </c>
    </row>
    <row r="756" spans="1:29" ht="12" customHeight="1" x14ac:dyDescent="0.2">
      <c r="A756" s="24"/>
      <c r="J756" s="25"/>
      <c r="K756" s="25"/>
      <c r="L756" s="25"/>
      <c r="M756" s="25"/>
      <c r="N756" s="25"/>
      <c r="O756" s="25"/>
      <c r="V756" s="17">
        <f t="shared" si="30"/>
        <v>1</v>
      </c>
      <c r="W756" s="17">
        <f t="shared" si="30"/>
        <v>1</v>
      </c>
      <c r="X756" s="17">
        <f t="shared" si="30"/>
        <v>1</v>
      </c>
      <c r="Y756" s="17">
        <f t="shared" si="30"/>
        <v>1</v>
      </c>
      <c r="Z756" s="17">
        <f t="shared" si="31"/>
        <v>1</v>
      </c>
      <c r="AA756" s="17">
        <f t="shared" si="31"/>
        <v>1</v>
      </c>
      <c r="AB756" s="17">
        <f t="shared" si="31"/>
        <v>1</v>
      </c>
      <c r="AC756" s="17">
        <f t="shared" si="31"/>
        <v>1</v>
      </c>
    </row>
    <row r="757" spans="1:29" ht="12" customHeight="1" x14ac:dyDescent="0.2">
      <c r="A757" s="24"/>
      <c r="J757" s="25"/>
      <c r="K757" s="25"/>
      <c r="L757" s="25"/>
      <c r="M757" s="25"/>
      <c r="N757" s="25"/>
      <c r="O757" s="25"/>
      <c r="V757" s="17">
        <f t="shared" si="30"/>
        <v>1</v>
      </c>
      <c r="W757" s="17">
        <f t="shared" si="30"/>
        <v>1</v>
      </c>
      <c r="X757" s="17">
        <f t="shared" si="30"/>
        <v>1</v>
      </c>
      <c r="Y757" s="17">
        <f t="shared" si="30"/>
        <v>1</v>
      </c>
      <c r="Z757" s="17">
        <f t="shared" si="31"/>
        <v>1</v>
      </c>
      <c r="AA757" s="17">
        <f t="shared" si="31"/>
        <v>1</v>
      </c>
      <c r="AB757" s="17">
        <f t="shared" si="31"/>
        <v>1</v>
      </c>
      <c r="AC757" s="17">
        <f t="shared" si="31"/>
        <v>1</v>
      </c>
    </row>
    <row r="758" spans="1:29" ht="12" customHeight="1" x14ac:dyDescent="0.2">
      <c r="A758" s="24"/>
      <c r="J758" s="25"/>
      <c r="K758" s="25"/>
      <c r="L758" s="25"/>
      <c r="M758" s="25"/>
      <c r="N758" s="25"/>
      <c r="O758" s="25"/>
      <c r="V758" s="17">
        <f t="shared" si="30"/>
        <v>1</v>
      </c>
      <c r="W758" s="17">
        <f t="shared" si="30"/>
        <v>1</v>
      </c>
      <c r="X758" s="17">
        <f t="shared" si="30"/>
        <v>1</v>
      </c>
      <c r="Y758" s="17">
        <f t="shared" si="30"/>
        <v>1</v>
      </c>
      <c r="Z758" s="17">
        <f t="shared" si="31"/>
        <v>1</v>
      </c>
      <c r="AA758" s="17">
        <f t="shared" si="31"/>
        <v>1</v>
      </c>
      <c r="AB758" s="17">
        <f t="shared" si="31"/>
        <v>1</v>
      </c>
      <c r="AC758" s="17">
        <f t="shared" si="31"/>
        <v>1</v>
      </c>
    </row>
    <row r="759" spans="1:29" ht="12" customHeight="1" x14ac:dyDescent="0.2">
      <c r="A759" s="24"/>
      <c r="J759" s="25"/>
      <c r="K759" s="25"/>
      <c r="L759" s="25"/>
      <c r="M759" s="25"/>
      <c r="N759" s="25"/>
      <c r="O759" s="25"/>
      <c r="V759" s="17">
        <f t="shared" si="30"/>
        <v>1</v>
      </c>
      <c r="W759" s="17">
        <f t="shared" si="30"/>
        <v>1</v>
      </c>
      <c r="X759" s="17">
        <f t="shared" si="30"/>
        <v>1</v>
      </c>
      <c r="Y759" s="17">
        <f t="shared" si="30"/>
        <v>1</v>
      </c>
      <c r="Z759" s="17">
        <f t="shared" si="31"/>
        <v>1</v>
      </c>
      <c r="AA759" s="17">
        <f t="shared" si="31"/>
        <v>1</v>
      </c>
      <c r="AB759" s="17">
        <f t="shared" si="31"/>
        <v>1</v>
      </c>
      <c r="AC759" s="17">
        <f t="shared" si="31"/>
        <v>1</v>
      </c>
    </row>
    <row r="760" spans="1:29" ht="12" customHeight="1" x14ac:dyDescent="0.2">
      <c r="A760" s="24"/>
      <c r="J760" s="25"/>
      <c r="K760" s="25"/>
      <c r="L760" s="25"/>
      <c r="M760" s="25"/>
      <c r="N760" s="25"/>
      <c r="O760" s="25"/>
      <c r="V760" s="17">
        <f t="shared" si="30"/>
        <v>1</v>
      </c>
      <c r="W760" s="17">
        <f t="shared" si="30"/>
        <v>1</v>
      </c>
      <c r="X760" s="17">
        <f t="shared" si="30"/>
        <v>1</v>
      </c>
      <c r="Y760" s="17">
        <f t="shared" si="30"/>
        <v>1</v>
      </c>
      <c r="Z760" s="17">
        <f t="shared" si="31"/>
        <v>1</v>
      </c>
      <c r="AA760" s="17">
        <f t="shared" si="31"/>
        <v>1</v>
      </c>
      <c r="AB760" s="17">
        <f t="shared" si="31"/>
        <v>1</v>
      </c>
      <c r="AC760" s="17">
        <f t="shared" si="31"/>
        <v>1</v>
      </c>
    </row>
    <row r="761" spans="1:29" ht="12" customHeight="1" x14ac:dyDescent="0.2">
      <c r="A761" s="24"/>
      <c r="J761" s="25"/>
      <c r="K761" s="25"/>
      <c r="L761" s="25"/>
      <c r="M761" s="25"/>
      <c r="N761" s="25"/>
      <c r="O761" s="25"/>
      <c r="V761" s="17">
        <f t="shared" si="30"/>
        <v>1</v>
      </c>
      <c r="W761" s="17">
        <f t="shared" si="30"/>
        <v>1</v>
      </c>
      <c r="X761" s="17">
        <f t="shared" si="30"/>
        <v>1</v>
      </c>
      <c r="Y761" s="17">
        <f t="shared" si="30"/>
        <v>1</v>
      </c>
      <c r="Z761" s="17">
        <f t="shared" si="31"/>
        <v>1</v>
      </c>
      <c r="AA761" s="17">
        <f t="shared" si="31"/>
        <v>1</v>
      </c>
      <c r="AB761" s="17">
        <f t="shared" si="31"/>
        <v>1</v>
      </c>
      <c r="AC761" s="17">
        <f t="shared" si="31"/>
        <v>1</v>
      </c>
    </row>
    <row r="762" spans="1:29" ht="12" customHeight="1" x14ac:dyDescent="0.2">
      <c r="A762" s="24"/>
      <c r="J762" s="25"/>
      <c r="K762" s="25"/>
      <c r="L762" s="25"/>
      <c r="M762" s="25"/>
      <c r="N762" s="25"/>
      <c r="O762" s="25"/>
      <c r="V762" s="17">
        <f t="shared" si="30"/>
        <v>1</v>
      </c>
      <c r="W762" s="17">
        <f t="shared" si="30"/>
        <v>1</v>
      </c>
      <c r="X762" s="17">
        <f t="shared" si="30"/>
        <v>1</v>
      </c>
      <c r="Y762" s="17">
        <f t="shared" si="30"/>
        <v>1</v>
      </c>
      <c r="Z762" s="17">
        <f t="shared" si="31"/>
        <v>1</v>
      </c>
      <c r="AA762" s="17">
        <f t="shared" si="31"/>
        <v>1</v>
      </c>
      <c r="AB762" s="17">
        <f t="shared" si="31"/>
        <v>1</v>
      </c>
      <c r="AC762" s="17">
        <f t="shared" si="31"/>
        <v>1</v>
      </c>
    </row>
    <row r="763" spans="1:29" ht="12" customHeight="1" x14ac:dyDescent="0.2">
      <c r="A763" s="24"/>
      <c r="J763" s="25"/>
      <c r="K763" s="25"/>
      <c r="L763" s="25"/>
      <c r="M763" s="25"/>
      <c r="N763" s="25"/>
      <c r="O763" s="25"/>
      <c r="V763" s="17">
        <f t="shared" si="30"/>
        <v>1</v>
      </c>
      <c r="W763" s="17">
        <f t="shared" si="30"/>
        <v>1</v>
      </c>
      <c r="X763" s="17">
        <f t="shared" si="30"/>
        <v>1</v>
      </c>
      <c r="Y763" s="17">
        <f t="shared" si="30"/>
        <v>1</v>
      </c>
      <c r="Z763" s="17">
        <f t="shared" si="31"/>
        <v>1</v>
      </c>
      <c r="AA763" s="17">
        <f t="shared" si="31"/>
        <v>1</v>
      </c>
      <c r="AB763" s="17">
        <f t="shared" si="31"/>
        <v>1</v>
      </c>
      <c r="AC763" s="17">
        <f t="shared" si="31"/>
        <v>1</v>
      </c>
    </row>
    <row r="764" spans="1:29" ht="12" customHeight="1" x14ac:dyDescent="0.2">
      <c r="A764" s="24"/>
      <c r="J764" s="25"/>
      <c r="K764" s="25"/>
      <c r="L764" s="25"/>
      <c r="M764" s="25"/>
      <c r="N764" s="25"/>
      <c r="O764" s="25"/>
      <c r="V764" s="17">
        <f t="shared" si="30"/>
        <v>1</v>
      </c>
      <c r="W764" s="17">
        <f t="shared" si="30"/>
        <v>1</v>
      </c>
      <c r="X764" s="17">
        <f t="shared" si="30"/>
        <v>1</v>
      </c>
      <c r="Y764" s="17">
        <f t="shared" si="30"/>
        <v>1</v>
      </c>
      <c r="Z764" s="17">
        <f t="shared" si="31"/>
        <v>1</v>
      </c>
      <c r="AA764" s="17">
        <f t="shared" si="31"/>
        <v>1</v>
      </c>
      <c r="AB764" s="17">
        <f t="shared" si="31"/>
        <v>1</v>
      </c>
      <c r="AC764" s="17">
        <f t="shared" si="31"/>
        <v>1</v>
      </c>
    </row>
    <row r="765" spans="1:29" ht="12" customHeight="1" x14ac:dyDescent="0.2">
      <c r="A765" s="24"/>
      <c r="J765" s="25"/>
      <c r="K765" s="25"/>
      <c r="L765" s="25"/>
      <c r="M765" s="25"/>
      <c r="N765" s="25"/>
      <c r="O765" s="25"/>
      <c r="V765" s="17">
        <f t="shared" si="30"/>
        <v>1</v>
      </c>
      <c r="W765" s="17">
        <f t="shared" si="30"/>
        <v>1</v>
      </c>
      <c r="X765" s="17">
        <f t="shared" si="30"/>
        <v>1</v>
      </c>
      <c r="Y765" s="17">
        <f t="shared" si="30"/>
        <v>1</v>
      </c>
      <c r="Z765" s="17">
        <f t="shared" si="31"/>
        <v>1</v>
      </c>
      <c r="AA765" s="17">
        <f t="shared" si="31"/>
        <v>1</v>
      </c>
      <c r="AB765" s="17">
        <f t="shared" si="31"/>
        <v>1</v>
      </c>
      <c r="AC765" s="17">
        <f t="shared" si="31"/>
        <v>1</v>
      </c>
    </row>
    <row r="766" spans="1:29" ht="12" customHeight="1" x14ac:dyDescent="0.2">
      <c r="A766" s="24"/>
      <c r="J766" s="25"/>
      <c r="K766" s="25"/>
      <c r="L766" s="25"/>
      <c r="M766" s="25"/>
      <c r="N766" s="25"/>
      <c r="O766" s="25"/>
      <c r="V766" s="17">
        <f t="shared" si="30"/>
        <v>1</v>
      </c>
      <c r="W766" s="17">
        <f t="shared" si="30"/>
        <v>1</v>
      </c>
      <c r="X766" s="17">
        <f t="shared" si="30"/>
        <v>1</v>
      </c>
      <c r="Y766" s="17">
        <f t="shared" si="30"/>
        <v>1</v>
      </c>
      <c r="Z766" s="17">
        <f t="shared" si="31"/>
        <v>1</v>
      </c>
      <c r="AA766" s="17">
        <f t="shared" si="31"/>
        <v>1</v>
      </c>
      <c r="AB766" s="17">
        <f t="shared" si="31"/>
        <v>1</v>
      </c>
      <c r="AC766" s="17">
        <f t="shared" si="31"/>
        <v>1</v>
      </c>
    </row>
    <row r="767" spans="1:29" ht="12" customHeight="1" x14ac:dyDescent="0.2">
      <c r="A767" s="24"/>
      <c r="J767" s="25"/>
      <c r="K767" s="25"/>
      <c r="L767" s="25"/>
      <c r="M767" s="25"/>
      <c r="N767" s="25"/>
      <c r="O767" s="25"/>
      <c r="V767" s="17">
        <f t="shared" si="30"/>
        <v>1</v>
      </c>
      <c r="W767" s="17">
        <f t="shared" si="30"/>
        <v>1</v>
      </c>
      <c r="X767" s="17">
        <f t="shared" si="30"/>
        <v>1</v>
      </c>
      <c r="Y767" s="17">
        <f t="shared" si="30"/>
        <v>1</v>
      </c>
      <c r="Z767" s="17">
        <f t="shared" si="31"/>
        <v>1</v>
      </c>
      <c r="AA767" s="17">
        <f t="shared" si="31"/>
        <v>1</v>
      </c>
      <c r="AB767" s="17">
        <f t="shared" si="31"/>
        <v>1</v>
      </c>
      <c r="AC767" s="17">
        <f t="shared" si="31"/>
        <v>1</v>
      </c>
    </row>
    <row r="768" spans="1:29" ht="12" customHeight="1" x14ac:dyDescent="0.2">
      <c r="A768" s="24"/>
      <c r="J768" s="25"/>
      <c r="K768" s="25"/>
      <c r="L768" s="25"/>
      <c r="M768" s="25"/>
      <c r="N768" s="25"/>
      <c r="O768" s="25"/>
      <c r="V768" s="17">
        <f t="shared" si="30"/>
        <v>1</v>
      </c>
      <c r="W768" s="17">
        <f t="shared" si="30"/>
        <v>1</v>
      </c>
      <c r="X768" s="17">
        <f t="shared" si="30"/>
        <v>1</v>
      </c>
      <c r="Y768" s="17">
        <f t="shared" si="30"/>
        <v>1</v>
      </c>
      <c r="Z768" s="17">
        <f t="shared" si="31"/>
        <v>1</v>
      </c>
      <c r="AA768" s="17">
        <f t="shared" si="31"/>
        <v>1</v>
      </c>
      <c r="AB768" s="17">
        <f t="shared" si="31"/>
        <v>1</v>
      </c>
      <c r="AC768" s="17">
        <f t="shared" si="31"/>
        <v>1</v>
      </c>
    </row>
    <row r="769" spans="1:29" ht="12" customHeight="1" x14ac:dyDescent="0.2">
      <c r="A769" s="24"/>
      <c r="J769" s="25"/>
      <c r="K769" s="25"/>
      <c r="L769" s="25"/>
      <c r="M769" s="25"/>
      <c r="N769" s="25"/>
      <c r="O769" s="25"/>
      <c r="V769" s="17">
        <f t="shared" si="30"/>
        <v>1</v>
      </c>
      <c r="W769" s="17">
        <f t="shared" si="30"/>
        <v>1</v>
      </c>
      <c r="X769" s="17">
        <f t="shared" si="30"/>
        <v>1</v>
      </c>
      <c r="Y769" s="17">
        <f t="shared" si="30"/>
        <v>1</v>
      </c>
      <c r="Z769" s="17">
        <f t="shared" si="31"/>
        <v>1</v>
      </c>
      <c r="AA769" s="17">
        <f t="shared" si="31"/>
        <v>1</v>
      </c>
      <c r="AB769" s="17">
        <f t="shared" si="31"/>
        <v>1</v>
      </c>
      <c r="AC769" s="17">
        <f t="shared" si="31"/>
        <v>1</v>
      </c>
    </row>
    <row r="770" spans="1:29" ht="12" customHeight="1" x14ac:dyDescent="0.2">
      <c r="A770" s="24"/>
      <c r="J770" s="25"/>
      <c r="K770" s="25"/>
      <c r="L770" s="25"/>
      <c r="M770" s="25"/>
      <c r="N770" s="25"/>
      <c r="O770" s="25"/>
      <c r="V770" s="17">
        <f t="shared" si="30"/>
        <v>1</v>
      </c>
      <c r="W770" s="17">
        <f t="shared" si="30"/>
        <v>1</v>
      </c>
      <c r="X770" s="17">
        <f t="shared" si="30"/>
        <v>1</v>
      </c>
      <c r="Y770" s="17">
        <f t="shared" si="30"/>
        <v>1</v>
      </c>
      <c r="Z770" s="17">
        <f t="shared" si="31"/>
        <v>1</v>
      </c>
      <c r="AA770" s="17">
        <f t="shared" si="31"/>
        <v>1</v>
      </c>
      <c r="AB770" s="17">
        <f t="shared" si="31"/>
        <v>1</v>
      </c>
      <c r="AC770" s="17">
        <f t="shared" si="31"/>
        <v>1</v>
      </c>
    </row>
    <row r="771" spans="1:29" ht="12" customHeight="1" x14ac:dyDescent="0.2">
      <c r="A771" s="24"/>
      <c r="J771" s="25"/>
      <c r="K771" s="25"/>
      <c r="L771" s="25"/>
      <c r="M771" s="25"/>
      <c r="N771" s="25"/>
      <c r="O771" s="25"/>
      <c r="V771" s="17">
        <f t="shared" si="30"/>
        <v>1</v>
      </c>
      <c r="W771" s="17">
        <f t="shared" si="30"/>
        <v>1</v>
      </c>
      <c r="X771" s="17">
        <f t="shared" si="30"/>
        <v>1</v>
      </c>
      <c r="Y771" s="17">
        <f t="shared" si="30"/>
        <v>1</v>
      </c>
      <c r="Z771" s="17">
        <f t="shared" si="31"/>
        <v>1</v>
      </c>
      <c r="AA771" s="17">
        <f t="shared" si="31"/>
        <v>1</v>
      </c>
      <c r="AB771" s="17">
        <f t="shared" si="31"/>
        <v>1</v>
      </c>
      <c r="AC771" s="17">
        <f t="shared" si="31"/>
        <v>1</v>
      </c>
    </row>
    <row r="772" spans="1:29" ht="12" customHeight="1" x14ac:dyDescent="0.2">
      <c r="A772" s="24"/>
      <c r="J772" s="25"/>
      <c r="K772" s="25"/>
      <c r="L772" s="25"/>
      <c r="M772" s="25"/>
      <c r="N772" s="25"/>
      <c r="O772" s="25"/>
      <c r="V772" s="17">
        <f t="shared" si="30"/>
        <v>1</v>
      </c>
      <c r="W772" s="17">
        <f t="shared" si="30"/>
        <v>1</v>
      </c>
      <c r="X772" s="17">
        <f t="shared" si="30"/>
        <v>1</v>
      </c>
      <c r="Y772" s="17">
        <f t="shared" si="30"/>
        <v>1</v>
      </c>
      <c r="Z772" s="17">
        <f t="shared" si="31"/>
        <v>1</v>
      </c>
      <c r="AA772" s="17">
        <f t="shared" si="31"/>
        <v>1</v>
      </c>
      <c r="AB772" s="17">
        <f t="shared" si="31"/>
        <v>1</v>
      </c>
      <c r="AC772" s="17">
        <f t="shared" si="31"/>
        <v>1</v>
      </c>
    </row>
    <row r="773" spans="1:29" ht="12" customHeight="1" x14ac:dyDescent="0.2">
      <c r="A773" s="24"/>
      <c r="J773" s="25"/>
      <c r="K773" s="25"/>
      <c r="L773" s="25"/>
      <c r="M773" s="25"/>
      <c r="N773" s="25"/>
      <c r="O773" s="25"/>
      <c r="V773" s="17">
        <f t="shared" si="30"/>
        <v>1</v>
      </c>
      <c r="W773" s="17">
        <f t="shared" si="30"/>
        <v>1</v>
      </c>
      <c r="X773" s="17">
        <f t="shared" si="30"/>
        <v>1</v>
      </c>
      <c r="Y773" s="17">
        <f t="shared" si="30"/>
        <v>1</v>
      </c>
      <c r="Z773" s="17">
        <f t="shared" si="31"/>
        <v>1</v>
      </c>
      <c r="AA773" s="17">
        <f t="shared" si="31"/>
        <v>1</v>
      </c>
      <c r="AB773" s="17">
        <f t="shared" si="31"/>
        <v>1</v>
      </c>
      <c r="AC773" s="17">
        <f t="shared" si="31"/>
        <v>1</v>
      </c>
    </row>
    <row r="774" spans="1:29" ht="12" customHeight="1" x14ac:dyDescent="0.2">
      <c r="A774" s="24"/>
      <c r="J774" s="25"/>
      <c r="K774" s="25"/>
      <c r="L774" s="25"/>
      <c r="M774" s="25"/>
      <c r="N774" s="25"/>
      <c r="O774" s="25"/>
      <c r="V774" s="17">
        <f t="shared" si="30"/>
        <v>1</v>
      </c>
      <c r="W774" s="17">
        <f t="shared" si="30"/>
        <v>1</v>
      </c>
      <c r="X774" s="17">
        <f t="shared" si="30"/>
        <v>1</v>
      </c>
      <c r="Y774" s="17">
        <f t="shared" si="30"/>
        <v>1</v>
      </c>
      <c r="Z774" s="17">
        <f t="shared" si="31"/>
        <v>1</v>
      </c>
      <c r="AA774" s="17">
        <f t="shared" si="31"/>
        <v>1</v>
      </c>
      <c r="AB774" s="17">
        <f t="shared" si="31"/>
        <v>1</v>
      </c>
      <c r="AC774" s="17">
        <f t="shared" si="31"/>
        <v>1</v>
      </c>
    </row>
    <row r="775" spans="1:29" ht="12" customHeight="1" x14ac:dyDescent="0.2">
      <c r="A775" s="24"/>
      <c r="J775" s="25"/>
      <c r="K775" s="25"/>
      <c r="L775" s="25"/>
      <c r="M775" s="25"/>
      <c r="N775" s="25"/>
      <c r="O775" s="25"/>
      <c r="V775" s="17">
        <f t="shared" si="30"/>
        <v>1</v>
      </c>
      <c r="W775" s="17">
        <f t="shared" si="30"/>
        <v>1</v>
      </c>
      <c r="X775" s="17">
        <f t="shared" si="30"/>
        <v>1</v>
      </c>
      <c r="Y775" s="17">
        <f t="shared" si="30"/>
        <v>1</v>
      </c>
      <c r="Z775" s="17">
        <f t="shared" si="31"/>
        <v>1</v>
      </c>
      <c r="AA775" s="17">
        <f t="shared" si="31"/>
        <v>1</v>
      </c>
      <c r="AB775" s="17">
        <f t="shared" si="31"/>
        <v>1</v>
      </c>
      <c r="AC775" s="17">
        <f t="shared" si="31"/>
        <v>1</v>
      </c>
    </row>
    <row r="776" spans="1:29" ht="12" customHeight="1" x14ac:dyDescent="0.2">
      <c r="A776" s="24"/>
      <c r="J776" s="25"/>
      <c r="K776" s="25"/>
      <c r="L776" s="25"/>
      <c r="M776" s="25"/>
      <c r="N776" s="25"/>
      <c r="O776" s="25"/>
      <c r="V776" s="17">
        <f t="shared" si="30"/>
        <v>1</v>
      </c>
      <c r="W776" s="17">
        <f t="shared" si="30"/>
        <v>1</v>
      </c>
      <c r="X776" s="17">
        <f t="shared" si="30"/>
        <v>1</v>
      </c>
      <c r="Y776" s="17">
        <f t="shared" si="30"/>
        <v>1</v>
      </c>
      <c r="Z776" s="17">
        <f t="shared" ref="Z776:AC807" si="32">(EXP(($J776/100)*MIN(($J$5-$J$4),IF($U776&lt;Z$5,ABS($J$5-$U776),ABS($U776-$J$4)))))^(IF(AND(Z$5&lt;$U776,Z$5&lt;$J$5,$U776&gt;$J$4), -1, IF(AND(Z$5&gt;$U776,Z$5&gt;$J$4,$U776&lt;$J$5),1,0)))*(EXP(($K776/100)*MIN(($K$5-$K$4),IF($U776&lt;Z$5,ABS($K$5-$U776),ABS($U776-$K$4)))))^(IF(AND(Z$5&lt;$U776,Z$5&lt;$K$5,$U776&gt;$K$4), -1, IF(AND(Z$5&gt;$U776,Z$5&gt;$K$4,$U776&lt;$K$5),1,0)))*(EXP(($L776/100)*MIN(($L$5-$L$4),IF($U776&lt;Z$5,ABS($L$5-$U776),ABS($U776-$L$4)))))^(IF(AND(Z$5&lt;$U776,Z$5&lt;$L$5,$U776&gt;$L$4), -1, IF(AND(Z$5&gt;$U776,Z$5&gt;$L$4,$U776&lt;$L$5),1,0)))*(EXP(($M776/100)*MIN(($M$5-$M$4),IF($U776&lt;Z$5,ABS($M$5-$U776),ABS($U776-$M$4)))))^(IF(AND(Z$5&lt;$U776,Z$5&lt;$M$5,$U776&gt;$M$4), -1, IF(AND(Z$5&gt;$U776,Z$5&gt;$M$4,$U776&lt;$M$5),1,0)))*(EXP(($N776/100)*MIN(($N$5-$N$4),IF($U776&lt;Z$5,ABS($N$5-$U776),ABS($U776-$N$4)))))^(IF(AND(Z$5&lt;$U776,Z$5&lt;$N$5,$U776&gt;$N$4), -1, IF(AND(Z$5&gt;$U776,Z$5&gt;$N$4,$U776&lt;$N$5),1,0)))*(EXP(($O776/100)*MIN(($O$5-$O$4),IF($U776&lt;Z$5,ABS($O$5-$U776),ABS($U776-$O$4)))))^(IF(AND(Z$5&lt;$U776,Z$5&lt;$O$5,$U776&gt;$O$4), -1, IF(AND(Z$5&gt;$U776,Z$5&gt;$O$4,$U776&lt;$O$5),1,0)))</f>
        <v>1</v>
      </c>
      <c r="AA776" s="17">
        <f t="shared" si="32"/>
        <v>1</v>
      </c>
      <c r="AB776" s="17">
        <f t="shared" si="32"/>
        <v>1</v>
      </c>
      <c r="AC776" s="17">
        <f t="shared" si="32"/>
        <v>1</v>
      </c>
    </row>
    <row r="777" spans="1:29" ht="12" customHeight="1" x14ac:dyDescent="0.2">
      <c r="A777" s="24"/>
      <c r="J777" s="25"/>
      <c r="K777" s="25"/>
      <c r="L777" s="25"/>
      <c r="M777" s="25"/>
      <c r="N777" s="25"/>
      <c r="O777" s="25"/>
      <c r="V777" s="17">
        <f t="shared" si="30"/>
        <v>1</v>
      </c>
      <c r="W777" s="17">
        <f t="shared" si="30"/>
        <v>1</v>
      </c>
      <c r="X777" s="17">
        <f t="shared" si="30"/>
        <v>1</v>
      </c>
      <c r="Y777" s="17">
        <f t="shared" si="30"/>
        <v>1</v>
      </c>
      <c r="Z777" s="17">
        <f t="shared" si="32"/>
        <v>1</v>
      </c>
      <c r="AA777" s="17">
        <f t="shared" si="32"/>
        <v>1</v>
      </c>
      <c r="AB777" s="17">
        <f t="shared" si="32"/>
        <v>1</v>
      </c>
      <c r="AC777" s="17">
        <f t="shared" si="32"/>
        <v>1</v>
      </c>
    </row>
    <row r="778" spans="1:29" ht="12" customHeight="1" x14ac:dyDescent="0.2">
      <c r="A778" s="24"/>
      <c r="J778" s="25"/>
      <c r="K778" s="25"/>
      <c r="L778" s="25"/>
      <c r="M778" s="25"/>
      <c r="N778" s="25"/>
      <c r="O778" s="25"/>
      <c r="V778" s="17">
        <f t="shared" si="30"/>
        <v>1</v>
      </c>
      <c r="W778" s="17">
        <f t="shared" si="30"/>
        <v>1</v>
      </c>
      <c r="X778" s="17">
        <f t="shared" si="30"/>
        <v>1</v>
      </c>
      <c r="Y778" s="17">
        <f t="shared" si="30"/>
        <v>1</v>
      </c>
      <c r="Z778" s="17">
        <f t="shared" si="32"/>
        <v>1</v>
      </c>
      <c r="AA778" s="17">
        <f t="shared" si="32"/>
        <v>1</v>
      </c>
      <c r="AB778" s="17">
        <f t="shared" si="32"/>
        <v>1</v>
      </c>
      <c r="AC778" s="17">
        <f t="shared" si="32"/>
        <v>1</v>
      </c>
    </row>
    <row r="779" spans="1:29" ht="12" customHeight="1" x14ac:dyDescent="0.2">
      <c r="A779" s="24"/>
      <c r="J779" s="25"/>
      <c r="K779" s="25"/>
      <c r="L779" s="25"/>
      <c r="M779" s="25"/>
      <c r="N779" s="25"/>
      <c r="O779" s="25"/>
      <c r="V779" s="17">
        <f t="shared" si="30"/>
        <v>1</v>
      </c>
      <c r="W779" s="17">
        <f t="shared" si="30"/>
        <v>1</v>
      </c>
      <c r="X779" s="17">
        <f t="shared" si="30"/>
        <v>1</v>
      </c>
      <c r="Y779" s="17">
        <f t="shared" si="30"/>
        <v>1</v>
      </c>
      <c r="Z779" s="17">
        <f t="shared" si="32"/>
        <v>1</v>
      </c>
      <c r="AA779" s="17">
        <f t="shared" si="32"/>
        <v>1</v>
      </c>
      <c r="AB779" s="17">
        <f t="shared" si="32"/>
        <v>1</v>
      </c>
      <c r="AC779" s="17">
        <f t="shared" si="32"/>
        <v>1</v>
      </c>
    </row>
    <row r="780" spans="1:29" ht="12" customHeight="1" x14ac:dyDescent="0.2">
      <c r="A780" s="24"/>
      <c r="J780" s="25"/>
      <c r="K780" s="25"/>
      <c r="L780" s="25"/>
      <c r="M780" s="25"/>
      <c r="N780" s="25"/>
      <c r="O780" s="25"/>
      <c r="V780" s="17">
        <f t="shared" si="30"/>
        <v>1</v>
      </c>
      <c r="W780" s="17">
        <f t="shared" si="30"/>
        <v>1</v>
      </c>
      <c r="X780" s="17">
        <f t="shared" si="30"/>
        <v>1</v>
      </c>
      <c r="Y780" s="17">
        <f t="shared" si="30"/>
        <v>1</v>
      </c>
      <c r="Z780" s="17">
        <f t="shared" si="32"/>
        <v>1</v>
      </c>
      <c r="AA780" s="17">
        <f t="shared" si="32"/>
        <v>1</v>
      </c>
      <c r="AB780" s="17">
        <f t="shared" si="32"/>
        <v>1</v>
      </c>
      <c r="AC780" s="17">
        <f t="shared" si="32"/>
        <v>1</v>
      </c>
    </row>
    <row r="781" spans="1:29" ht="12" customHeight="1" x14ac:dyDescent="0.2">
      <c r="A781" s="24"/>
      <c r="J781" s="25"/>
      <c r="K781" s="25"/>
      <c r="L781" s="25"/>
      <c r="M781" s="25"/>
      <c r="N781" s="25"/>
      <c r="O781" s="25"/>
      <c r="V781" s="17">
        <f t="shared" si="30"/>
        <v>1</v>
      </c>
      <c r="W781" s="17">
        <f t="shared" si="30"/>
        <v>1</v>
      </c>
      <c r="X781" s="17">
        <f t="shared" si="30"/>
        <v>1</v>
      </c>
      <c r="Y781" s="17">
        <f t="shared" si="30"/>
        <v>1</v>
      </c>
      <c r="Z781" s="17">
        <f t="shared" si="32"/>
        <v>1</v>
      </c>
      <c r="AA781" s="17">
        <f t="shared" si="32"/>
        <v>1</v>
      </c>
      <c r="AB781" s="17">
        <f t="shared" si="32"/>
        <v>1</v>
      </c>
      <c r="AC781" s="17">
        <f t="shared" si="32"/>
        <v>1</v>
      </c>
    </row>
    <row r="782" spans="1:29" ht="12" customHeight="1" x14ac:dyDescent="0.2">
      <c r="A782" s="24"/>
      <c r="J782" s="25"/>
      <c r="K782" s="25"/>
      <c r="L782" s="25"/>
      <c r="M782" s="25"/>
      <c r="N782" s="25"/>
      <c r="O782" s="25"/>
      <c r="V782" s="17">
        <f t="shared" si="30"/>
        <v>1</v>
      </c>
      <c r="W782" s="17">
        <f t="shared" si="30"/>
        <v>1</v>
      </c>
      <c r="X782" s="17">
        <f t="shared" si="30"/>
        <v>1</v>
      </c>
      <c r="Y782" s="17">
        <f t="shared" si="30"/>
        <v>1</v>
      </c>
      <c r="Z782" s="17">
        <f t="shared" si="32"/>
        <v>1</v>
      </c>
      <c r="AA782" s="17">
        <f t="shared" si="32"/>
        <v>1</v>
      </c>
      <c r="AB782" s="17">
        <f t="shared" si="32"/>
        <v>1</v>
      </c>
      <c r="AC782" s="17">
        <f t="shared" si="32"/>
        <v>1</v>
      </c>
    </row>
    <row r="783" spans="1:29" ht="12" customHeight="1" x14ac:dyDescent="0.2">
      <c r="A783" s="24"/>
      <c r="J783" s="25"/>
      <c r="K783" s="25"/>
      <c r="L783" s="25"/>
      <c r="M783" s="25"/>
      <c r="N783" s="25"/>
      <c r="O783" s="25"/>
      <c r="V783" s="17">
        <f t="shared" si="30"/>
        <v>1</v>
      </c>
      <c r="W783" s="17">
        <f t="shared" si="30"/>
        <v>1</v>
      </c>
      <c r="X783" s="17">
        <f t="shared" si="30"/>
        <v>1</v>
      </c>
      <c r="Y783" s="17">
        <f t="shared" si="30"/>
        <v>1</v>
      </c>
      <c r="Z783" s="17">
        <f t="shared" si="32"/>
        <v>1</v>
      </c>
      <c r="AA783" s="17">
        <f t="shared" si="32"/>
        <v>1</v>
      </c>
      <c r="AB783" s="17">
        <f t="shared" si="32"/>
        <v>1</v>
      </c>
      <c r="AC783" s="17">
        <f t="shared" si="32"/>
        <v>1</v>
      </c>
    </row>
    <row r="784" spans="1:29" ht="12" customHeight="1" x14ac:dyDescent="0.2">
      <c r="A784" s="24"/>
      <c r="J784" s="25"/>
      <c r="K784" s="25"/>
      <c r="L784" s="25"/>
      <c r="M784" s="25"/>
      <c r="N784" s="25"/>
      <c r="O784" s="25"/>
      <c r="V784" s="17">
        <f t="shared" si="30"/>
        <v>1</v>
      </c>
      <c r="W784" s="17">
        <f t="shared" si="30"/>
        <v>1</v>
      </c>
      <c r="X784" s="17">
        <f t="shared" si="30"/>
        <v>1</v>
      </c>
      <c r="Y784" s="17">
        <f t="shared" si="30"/>
        <v>1</v>
      </c>
      <c r="Z784" s="17">
        <f t="shared" si="32"/>
        <v>1</v>
      </c>
      <c r="AA784" s="17">
        <f t="shared" si="32"/>
        <v>1</v>
      </c>
      <c r="AB784" s="17">
        <f t="shared" si="32"/>
        <v>1</v>
      </c>
      <c r="AC784" s="17">
        <f t="shared" si="32"/>
        <v>1</v>
      </c>
    </row>
    <row r="785" spans="1:29" ht="12" customHeight="1" x14ac:dyDescent="0.2">
      <c r="A785" s="24"/>
      <c r="J785" s="25"/>
      <c r="K785" s="25"/>
      <c r="L785" s="25"/>
      <c r="M785" s="25"/>
      <c r="N785" s="25"/>
      <c r="O785" s="25"/>
      <c r="V785" s="17">
        <f t="shared" ref="V785:Y836" si="33">(EXP(($D785/100)*MIN(($D$5-$D$4),IF($U785&lt;V$5,ABS($D$5-$U785),ABS($U785-$D$4)))))^(IF(AND(V$5&lt;$U785,V$5&lt;$D$5,$U785&gt;$D$4), -1, IF(AND(V$5&gt;$U785,V$5&gt;$D$4,$U785&lt;$D$5),1,0)))*(EXP(($E785/100)*MIN(($E$5-$E$4),IF($U785&lt;V$5,ABS($E$5-$U785),ABS($U785-$E$4)))))^(IF(AND(V$5&lt;$U785,V$5&lt;$E$5,$U785&gt;$E$4), -1, IF(AND(V$5&gt;$U785,V$5&gt;$E$4,$U785&lt;$E$5),1,0)))*(EXP(($F785/100)*MIN(($F$5-$F$4),IF($U785&lt;V$5,ABS($F$5-$U785),ABS($U785-$F$4)))))^(IF(AND(V$5&lt;$U785,V$5&lt;$F$5,$U785&gt;$F$4), -1, IF(AND(V$5&gt;$U785,V$5&gt;$F$4,$U785&lt;$F$5),1,0)))*(EXP(($G785/100)*MIN(($G$5-$G$4),IF($U785&lt;V$5,ABS($G$5-$U785),ABS($U785-$G$4)))))^(IF(AND(V$5&lt;$U785,V$5&lt;$G$5,$U785&gt;$G$4), -1, IF(AND(V$5&gt;$U785,V$5&gt;$G$4,$U785&lt;$G$5),1,0)))*(EXP(($H785/100)*MIN(($H$5-$H$4),IF($U785&lt;V$5,ABS($H$5-$U785),ABS($U785-$H$4)))))^(IF(AND(V$5&lt;$U785,V$5&lt;$H$5,$U785&gt;$H$4), -1, IF(AND(V$5&gt;$U785,V$5&gt;$H$4,$U785&lt;$H$5),1,0)))*(EXP(($I785/100)*MIN(($I$5-$I$4),IF($U785&lt;V$5,ABS($I$5-$U785),ABS($U785-$I$4)))))^(IF(AND(V$5&lt;$U785,V$5&lt;$I$5,$U785&gt;$I$4), -1, IF(AND(V$5&gt;$U785,V$5&gt;$I$4,$U785&lt;$I$5),1,0)))</f>
        <v>1</v>
      </c>
      <c r="W785" s="17">
        <f t="shared" si="33"/>
        <v>1</v>
      </c>
      <c r="X785" s="17">
        <f t="shared" si="33"/>
        <v>1</v>
      </c>
      <c r="Y785" s="17">
        <f t="shared" si="33"/>
        <v>1</v>
      </c>
      <c r="Z785" s="17">
        <f t="shared" si="32"/>
        <v>1</v>
      </c>
      <c r="AA785" s="17">
        <f t="shared" si="32"/>
        <v>1</v>
      </c>
      <c r="AB785" s="17">
        <f t="shared" si="32"/>
        <v>1</v>
      </c>
      <c r="AC785" s="17">
        <f t="shared" si="32"/>
        <v>1</v>
      </c>
    </row>
    <row r="786" spans="1:29" ht="12" customHeight="1" x14ac:dyDescent="0.2">
      <c r="A786" s="24"/>
      <c r="J786" s="25"/>
      <c r="K786" s="25"/>
      <c r="L786" s="25"/>
      <c r="M786" s="25"/>
      <c r="N786" s="25"/>
      <c r="O786" s="25"/>
      <c r="V786" s="17">
        <f t="shared" si="33"/>
        <v>1</v>
      </c>
      <c r="W786" s="17">
        <f t="shared" si="33"/>
        <v>1</v>
      </c>
      <c r="X786" s="17">
        <f t="shared" si="33"/>
        <v>1</v>
      </c>
      <c r="Y786" s="17">
        <f t="shared" si="33"/>
        <v>1</v>
      </c>
      <c r="Z786" s="17">
        <f t="shared" si="32"/>
        <v>1</v>
      </c>
      <c r="AA786" s="17">
        <f t="shared" si="32"/>
        <v>1</v>
      </c>
      <c r="AB786" s="17">
        <f t="shared" si="32"/>
        <v>1</v>
      </c>
      <c r="AC786" s="17">
        <f t="shared" si="32"/>
        <v>1</v>
      </c>
    </row>
    <row r="787" spans="1:29" ht="12" customHeight="1" x14ac:dyDescent="0.2">
      <c r="A787" s="24"/>
      <c r="J787" s="25"/>
      <c r="K787" s="25"/>
      <c r="L787" s="25"/>
      <c r="M787" s="25"/>
      <c r="N787" s="25"/>
      <c r="O787" s="25"/>
      <c r="V787" s="17">
        <f t="shared" si="33"/>
        <v>1</v>
      </c>
      <c r="W787" s="17">
        <f t="shared" si="33"/>
        <v>1</v>
      </c>
      <c r="X787" s="17">
        <f t="shared" si="33"/>
        <v>1</v>
      </c>
      <c r="Y787" s="17">
        <f t="shared" si="33"/>
        <v>1</v>
      </c>
      <c r="Z787" s="17">
        <f t="shared" si="32"/>
        <v>1</v>
      </c>
      <c r="AA787" s="17">
        <f t="shared" si="32"/>
        <v>1</v>
      </c>
      <c r="AB787" s="17">
        <f t="shared" si="32"/>
        <v>1</v>
      </c>
      <c r="AC787" s="17">
        <f t="shared" si="32"/>
        <v>1</v>
      </c>
    </row>
    <row r="788" spans="1:29" ht="12" customHeight="1" x14ac:dyDescent="0.2">
      <c r="A788" s="24"/>
      <c r="J788" s="25"/>
      <c r="K788" s="25"/>
      <c r="L788" s="25"/>
      <c r="M788" s="25"/>
      <c r="N788" s="25"/>
      <c r="O788" s="25"/>
      <c r="V788" s="17">
        <f t="shared" si="33"/>
        <v>1</v>
      </c>
      <c r="W788" s="17">
        <f t="shared" si="33"/>
        <v>1</v>
      </c>
      <c r="X788" s="17">
        <f t="shared" si="33"/>
        <v>1</v>
      </c>
      <c r="Y788" s="17">
        <f t="shared" si="33"/>
        <v>1</v>
      </c>
      <c r="Z788" s="17">
        <f t="shared" si="32"/>
        <v>1</v>
      </c>
      <c r="AA788" s="17">
        <f t="shared" si="32"/>
        <v>1</v>
      </c>
      <c r="AB788" s="17">
        <f t="shared" si="32"/>
        <v>1</v>
      </c>
      <c r="AC788" s="17">
        <f t="shared" si="32"/>
        <v>1</v>
      </c>
    </row>
    <row r="789" spans="1:29" ht="12" customHeight="1" x14ac:dyDescent="0.2">
      <c r="A789" s="24"/>
      <c r="J789" s="25"/>
      <c r="K789" s="25"/>
      <c r="L789" s="25"/>
      <c r="M789" s="25"/>
      <c r="N789" s="25"/>
      <c r="O789" s="25"/>
      <c r="V789" s="17">
        <f t="shared" si="33"/>
        <v>1</v>
      </c>
      <c r="W789" s="17">
        <f t="shared" si="33"/>
        <v>1</v>
      </c>
      <c r="X789" s="17">
        <f t="shared" si="33"/>
        <v>1</v>
      </c>
      <c r="Y789" s="17">
        <f t="shared" si="33"/>
        <v>1</v>
      </c>
      <c r="Z789" s="17">
        <f t="shared" si="32"/>
        <v>1</v>
      </c>
      <c r="AA789" s="17">
        <f t="shared" si="32"/>
        <v>1</v>
      </c>
      <c r="AB789" s="17">
        <f t="shared" si="32"/>
        <v>1</v>
      </c>
      <c r="AC789" s="17">
        <f t="shared" si="32"/>
        <v>1</v>
      </c>
    </row>
    <row r="790" spans="1:29" ht="12" customHeight="1" x14ac:dyDescent="0.2">
      <c r="A790" s="24"/>
      <c r="J790" s="25"/>
      <c r="K790" s="25"/>
      <c r="L790" s="25"/>
      <c r="M790" s="25"/>
      <c r="N790" s="25"/>
      <c r="O790" s="25"/>
      <c r="V790" s="17">
        <f t="shared" si="33"/>
        <v>1</v>
      </c>
      <c r="W790" s="17">
        <f t="shared" si="33"/>
        <v>1</v>
      </c>
      <c r="X790" s="17">
        <f t="shared" si="33"/>
        <v>1</v>
      </c>
      <c r="Y790" s="17">
        <f t="shared" si="33"/>
        <v>1</v>
      </c>
      <c r="Z790" s="17">
        <f t="shared" si="32"/>
        <v>1</v>
      </c>
      <c r="AA790" s="17">
        <f t="shared" si="32"/>
        <v>1</v>
      </c>
      <c r="AB790" s="17">
        <f t="shared" si="32"/>
        <v>1</v>
      </c>
      <c r="AC790" s="17">
        <f t="shared" si="32"/>
        <v>1</v>
      </c>
    </row>
    <row r="791" spans="1:29" ht="12" customHeight="1" x14ac:dyDescent="0.2">
      <c r="A791" s="24"/>
      <c r="J791" s="25"/>
      <c r="K791" s="25"/>
      <c r="L791" s="25"/>
      <c r="M791" s="25"/>
      <c r="N791" s="25"/>
      <c r="O791" s="25"/>
      <c r="V791" s="17">
        <f t="shared" si="33"/>
        <v>1</v>
      </c>
      <c r="W791" s="17">
        <f t="shared" si="33"/>
        <v>1</v>
      </c>
      <c r="X791" s="17">
        <f t="shared" si="33"/>
        <v>1</v>
      </c>
      <c r="Y791" s="17">
        <f t="shared" si="33"/>
        <v>1</v>
      </c>
      <c r="Z791" s="17">
        <f t="shared" si="32"/>
        <v>1</v>
      </c>
      <c r="AA791" s="17">
        <f t="shared" si="32"/>
        <v>1</v>
      </c>
      <c r="AB791" s="17">
        <f t="shared" si="32"/>
        <v>1</v>
      </c>
      <c r="AC791" s="17">
        <f t="shared" si="32"/>
        <v>1</v>
      </c>
    </row>
    <row r="792" spans="1:29" ht="12" customHeight="1" x14ac:dyDescent="0.2">
      <c r="A792" s="24"/>
      <c r="J792" s="25"/>
      <c r="K792" s="25"/>
      <c r="L792" s="25"/>
      <c r="M792" s="25"/>
      <c r="N792" s="25"/>
      <c r="O792" s="25"/>
      <c r="V792" s="17">
        <f t="shared" si="33"/>
        <v>1</v>
      </c>
      <c r="W792" s="17">
        <f t="shared" si="33"/>
        <v>1</v>
      </c>
      <c r="X792" s="17">
        <f t="shared" si="33"/>
        <v>1</v>
      </c>
      <c r="Y792" s="17">
        <f t="shared" si="33"/>
        <v>1</v>
      </c>
      <c r="Z792" s="17">
        <f t="shared" si="32"/>
        <v>1</v>
      </c>
      <c r="AA792" s="17">
        <f t="shared" si="32"/>
        <v>1</v>
      </c>
      <c r="AB792" s="17">
        <f t="shared" si="32"/>
        <v>1</v>
      </c>
      <c r="AC792" s="17">
        <f t="shared" si="32"/>
        <v>1</v>
      </c>
    </row>
    <row r="793" spans="1:29" ht="12" customHeight="1" x14ac:dyDescent="0.2">
      <c r="A793" s="24"/>
      <c r="J793" s="25"/>
      <c r="K793" s="25"/>
      <c r="L793" s="25"/>
      <c r="M793" s="25"/>
      <c r="N793" s="25"/>
      <c r="O793" s="25"/>
      <c r="V793" s="17">
        <f t="shared" si="33"/>
        <v>1</v>
      </c>
      <c r="W793" s="17">
        <f t="shared" si="33"/>
        <v>1</v>
      </c>
      <c r="X793" s="17">
        <f t="shared" si="33"/>
        <v>1</v>
      </c>
      <c r="Y793" s="17">
        <f t="shared" si="33"/>
        <v>1</v>
      </c>
      <c r="Z793" s="17">
        <f t="shared" si="32"/>
        <v>1</v>
      </c>
      <c r="AA793" s="17">
        <f t="shared" si="32"/>
        <v>1</v>
      </c>
      <c r="AB793" s="17">
        <f t="shared" si="32"/>
        <v>1</v>
      </c>
      <c r="AC793" s="17">
        <f t="shared" si="32"/>
        <v>1</v>
      </c>
    </row>
    <row r="794" spans="1:29" ht="12" customHeight="1" x14ac:dyDescent="0.2">
      <c r="A794" s="24"/>
      <c r="J794" s="25"/>
      <c r="K794" s="25"/>
      <c r="L794" s="25"/>
      <c r="M794" s="25"/>
      <c r="N794" s="25"/>
      <c r="O794" s="25"/>
      <c r="V794" s="17">
        <f t="shared" si="33"/>
        <v>1</v>
      </c>
      <c r="W794" s="17">
        <f t="shared" si="33"/>
        <v>1</v>
      </c>
      <c r="X794" s="17">
        <f t="shared" si="33"/>
        <v>1</v>
      </c>
      <c r="Y794" s="17">
        <f t="shared" si="33"/>
        <v>1</v>
      </c>
      <c r="Z794" s="17">
        <f t="shared" si="32"/>
        <v>1</v>
      </c>
      <c r="AA794" s="17">
        <f t="shared" si="32"/>
        <v>1</v>
      </c>
      <c r="AB794" s="17">
        <f t="shared" si="32"/>
        <v>1</v>
      </c>
      <c r="AC794" s="17">
        <f t="shared" si="32"/>
        <v>1</v>
      </c>
    </row>
    <row r="795" spans="1:29" ht="12" customHeight="1" x14ac:dyDescent="0.2">
      <c r="A795" s="24"/>
      <c r="J795" s="25"/>
      <c r="K795" s="25"/>
      <c r="L795" s="25"/>
      <c r="M795" s="25"/>
      <c r="N795" s="25"/>
      <c r="O795" s="25"/>
      <c r="V795" s="17">
        <f t="shared" si="33"/>
        <v>1</v>
      </c>
      <c r="W795" s="17">
        <f t="shared" si="33"/>
        <v>1</v>
      </c>
      <c r="X795" s="17">
        <f t="shared" si="33"/>
        <v>1</v>
      </c>
      <c r="Y795" s="17">
        <f t="shared" si="33"/>
        <v>1</v>
      </c>
      <c r="Z795" s="17">
        <f t="shared" si="32"/>
        <v>1</v>
      </c>
      <c r="AA795" s="17">
        <f t="shared" si="32"/>
        <v>1</v>
      </c>
      <c r="AB795" s="17">
        <f t="shared" si="32"/>
        <v>1</v>
      </c>
      <c r="AC795" s="17">
        <f t="shared" si="32"/>
        <v>1</v>
      </c>
    </row>
    <row r="796" spans="1:29" ht="12" customHeight="1" x14ac:dyDescent="0.2">
      <c r="A796" s="24"/>
      <c r="J796" s="25"/>
      <c r="K796" s="25"/>
      <c r="L796" s="25"/>
      <c r="M796" s="25"/>
      <c r="N796" s="25"/>
      <c r="O796" s="25"/>
      <c r="V796" s="17">
        <f t="shared" si="33"/>
        <v>1</v>
      </c>
      <c r="W796" s="17">
        <f t="shared" si="33"/>
        <v>1</v>
      </c>
      <c r="X796" s="17">
        <f t="shared" si="33"/>
        <v>1</v>
      </c>
      <c r="Y796" s="17">
        <f t="shared" si="33"/>
        <v>1</v>
      </c>
      <c r="Z796" s="17">
        <f t="shared" si="32"/>
        <v>1</v>
      </c>
      <c r="AA796" s="17">
        <f t="shared" si="32"/>
        <v>1</v>
      </c>
      <c r="AB796" s="17">
        <f t="shared" si="32"/>
        <v>1</v>
      </c>
      <c r="AC796" s="17">
        <f t="shared" si="32"/>
        <v>1</v>
      </c>
    </row>
    <row r="797" spans="1:29" ht="12" customHeight="1" x14ac:dyDescent="0.2">
      <c r="A797" s="24"/>
      <c r="J797" s="25"/>
      <c r="K797" s="25"/>
      <c r="L797" s="25"/>
      <c r="M797" s="25"/>
      <c r="N797" s="25"/>
      <c r="O797" s="25"/>
      <c r="V797" s="17">
        <f t="shared" si="33"/>
        <v>1</v>
      </c>
      <c r="W797" s="17">
        <f t="shared" si="33"/>
        <v>1</v>
      </c>
      <c r="X797" s="17">
        <f t="shared" si="33"/>
        <v>1</v>
      </c>
      <c r="Y797" s="17">
        <f t="shared" si="33"/>
        <v>1</v>
      </c>
      <c r="Z797" s="17">
        <f t="shared" si="32"/>
        <v>1</v>
      </c>
      <c r="AA797" s="17">
        <f t="shared" si="32"/>
        <v>1</v>
      </c>
      <c r="AB797" s="17">
        <f t="shared" si="32"/>
        <v>1</v>
      </c>
      <c r="AC797" s="17">
        <f t="shared" si="32"/>
        <v>1</v>
      </c>
    </row>
    <row r="798" spans="1:29" ht="12" customHeight="1" x14ac:dyDescent="0.2">
      <c r="A798" s="24"/>
      <c r="J798" s="25"/>
      <c r="K798" s="25"/>
      <c r="L798" s="25"/>
      <c r="M798" s="25"/>
      <c r="N798" s="25"/>
      <c r="O798" s="25"/>
      <c r="V798" s="17">
        <f t="shared" si="33"/>
        <v>1</v>
      </c>
      <c r="W798" s="17">
        <f t="shared" si="33"/>
        <v>1</v>
      </c>
      <c r="X798" s="17">
        <f t="shared" si="33"/>
        <v>1</v>
      </c>
      <c r="Y798" s="17">
        <f t="shared" si="33"/>
        <v>1</v>
      </c>
      <c r="Z798" s="17">
        <f t="shared" si="32"/>
        <v>1</v>
      </c>
      <c r="AA798" s="17">
        <f t="shared" si="32"/>
        <v>1</v>
      </c>
      <c r="AB798" s="17">
        <f t="shared" si="32"/>
        <v>1</v>
      </c>
      <c r="AC798" s="17">
        <f t="shared" si="32"/>
        <v>1</v>
      </c>
    </row>
    <row r="799" spans="1:29" ht="12" customHeight="1" x14ac:dyDescent="0.2">
      <c r="A799" s="24"/>
      <c r="J799" s="25"/>
      <c r="K799" s="25"/>
      <c r="L799" s="25"/>
      <c r="M799" s="25"/>
      <c r="N799" s="25"/>
      <c r="O799" s="25"/>
      <c r="V799" s="17">
        <f t="shared" si="33"/>
        <v>1</v>
      </c>
      <c r="W799" s="17">
        <f t="shared" si="33"/>
        <v>1</v>
      </c>
      <c r="X799" s="17">
        <f t="shared" si="33"/>
        <v>1</v>
      </c>
      <c r="Y799" s="17">
        <f t="shared" si="33"/>
        <v>1</v>
      </c>
      <c r="Z799" s="17">
        <f t="shared" si="32"/>
        <v>1</v>
      </c>
      <c r="AA799" s="17">
        <f t="shared" si="32"/>
        <v>1</v>
      </c>
      <c r="AB799" s="17">
        <f t="shared" si="32"/>
        <v>1</v>
      </c>
      <c r="AC799" s="17">
        <f t="shared" si="32"/>
        <v>1</v>
      </c>
    </row>
    <row r="800" spans="1:29" ht="12" customHeight="1" x14ac:dyDescent="0.2">
      <c r="A800" s="24"/>
      <c r="J800" s="25"/>
      <c r="K800" s="25"/>
      <c r="L800" s="25"/>
      <c r="M800" s="25"/>
      <c r="N800" s="25"/>
      <c r="O800" s="25"/>
      <c r="V800" s="17">
        <f t="shared" si="33"/>
        <v>1</v>
      </c>
      <c r="W800" s="17">
        <f t="shared" si="33"/>
        <v>1</v>
      </c>
      <c r="X800" s="17">
        <f t="shared" si="33"/>
        <v>1</v>
      </c>
      <c r="Y800" s="17">
        <f t="shared" si="33"/>
        <v>1</v>
      </c>
      <c r="Z800" s="17">
        <f t="shared" si="32"/>
        <v>1</v>
      </c>
      <c r="AA800" s="17">
        <f t="shared" si="32"/>
        <v>1</v>
      </c>
      <c r="AB800" s="17">
        <f t="shared" si="32"/>
        <v>1</v>
      </c>
      <c r="AC800" s="17">
        <f t="shared" si="32"/>
        <v>1</v>
      </c>
    </row>
    <row r="801" spans="1:29" ht="12" customHeight="1" x14ac:dyDescent="0.2">
      <c r="A801" s="24"/>
      <c r="J801" s="25"/>
      <c r="K801" s="25"/>
      <c r="L801" s="25"/>
      <c r="M801" s="25"/>
      <c r="N801" s="25"/>
      <c r="O801" s="25"/>
      <c r="V801" s="17">
        <f t="shared" si="33"/>
        <v>1</v>
      </c>
      <c r="W801" s="17">
        <f t="shared" si="33"/>
        <v>1</v>
      </c>
      <c r="X801" s="17">
        <f t="shared" si="33"/>
        <v>1</v>
      </c>
      <c r="Y801" s="17">
        <f t="shared" si="33"/>
        <v>1</v>
      </c>
      <c r="Z801" s="17">
        <f t="shared" si="32"/>
        <v>1</v>
      </c>
      <c r="AA801" s="17">
        <f t="shared" si="32"/>
        <v>1</v>
      </c>
      <c r="AB801" s="17">
        <f t="shared" si="32"/>
        <v>1</v>
      </c>
      <c r="AC801" s="17">
        <f t="shared" si="32"/>
        <v>1</v>
      </c>
    </row>
    <row r="802" spans="1:29" ht="12" customHeight="1" x14ac:dyDescent="0.2">
      <c r="A802" s="24"/>
      <c r="J802" s="25"/>
      <c r="K802" s="25"/>
      <c r="L802" s="25"/>
      <c r="M802" s="25"/>
      <c r="N802" s="25"/>
      <c r="O802" s="25"/>
      <c r="V802" s="17">
        <f t="shared" si="33"/>
        <v>1</v>
      </c>
      <c r="W802" s="17">
        <f t="shared" si="33"/>
        <v>1</v>
      </c>
      <c r="X802" s="17">
        <f t="shared" si="33"/>
        <v>1</v>
      </c>
      <c r="Y802" s="17">
        <f t="shared" si="33"/>
        <v>1</v>
      </c>
      <c r="Z802" s="17">
        <f t="shared" si="32"/>
        <v>1</v>
      </c>
      <c r="AA802" s="17">
        <f t="shared" si="32"/>
        <v>1</v>
      </c>
      <c r="AB802" s="17">
        <f t="shared" si="32"/>
        <v>1</v>
      </c>
      <c r="AC802" s="17">
        <f t="shared" si="32"/>
        <v>1</v>
      </c>
    </row>
    <row r="803" spans="1:29" ht="12" customHeight="1" x14ac:dyDescent="0.2">
      <c r="A803" s="24"/>
      <c r="J803" s="25"/>
      <c r="K803" s="25"/>
      <c r="L803" s="25"/>
      <c r="M803" s="25"/>
      <c r="N803" s="25"/>
      <c r="O803" s="25"/>
      <c r="V803" s="17">
        <f t="shared" si="33"/>
        <v>1</v>
      </c>
      <c r="W803" s="17">
        <f t="shared" si="33"/>
        <v>1</v>
      </c>
      <c r="X803" s="17">
        <f t="shared" si="33"/>
        <v>1</v>
      </c>
      <c r="Y803" s="17">
        <f t="shared" si="33"/>
        <v>1</v>
      </c>
      <c r="Z803" s="17">
        <f t="shared" si="32"/>
        <v>1</v>
      </c>
      <c r="AA803" s="17">
        <f t="shared" si="32"/>
        <v>1</v>
      </c>
      <c r="AB803" s="17">
        <f t="shared" si="32"/>
        <v>1</v>
      </c>
      <c r="AC803" s="17">
        <f t="shared" si="32"/>
        <v>1</v>
      </c>
    </row>
    <row r="804" spans="1:29" ht="12" customHeight="1" x14ac:dyDescent="0.2">
      <c r="A804" s="24"/>
      <c r="J804" s="25"/>
      <c r="K804" s="25"/>
      <c r="L804" s="25"/>
      <c r="M804" s="25"/>
      <c r="N804" s="25"/>
      <c r="O804" s="25"/>
      <c r="V804" s="17">
        <f t="shared" si="33"/>
        <v>1</v>
      </c>
      <c r="W804" s="17">
        <f t="shared" si="33"/>
        <v>1</v>
      </c>
      <c r="X804" s="17">
        <f t="shared" si="33"/>
        <v>1</v>
      </c>
      <c r="Y804" s="17">
        <f t="shared" si="33"/>
        <v>1</v>
      </c>
      <c r="Z804" s="17">
        <f t="shared" si="32"/>
        <v>1</v>
      </c>
      <c r="AA804" s="17">
        <f t="shared" si="32"/>
        <v>1</v>
      </c>
      <c r="AB804" s="17">
        <f t="shared" si="32"/>
        <v>1</v>
      </c>
      <c r="AC804" s="17">
        <f t="shared" si="32"/>
        <v>1</v>
      </c>
    </row>
    <row r="805" spans="1:29" ht="12" customHeight="1" x14ac:dyDescent="0.2">
      <c r="A805" s="24"/>
      <c r="J805" s="25"/>
      <c r="K805" s="25"/>
      <c r="L805" s="25"/>
      <c r="M805" s="25"/>
      <c r="N805" s="25"/>
      <c r="O805" s="25"/>
      <c r="V805" s="17">
        <f t="shared" si="33"/>
        <v>1</v>
      </c>
      <c r="W805" s="17">
        <f t="shared" si="33"/>
        <v>1</v>
      </c>
      <c r="X805" s="17">
        <f t="shared" si="33"/>
        <v>1</v>
      </c>
      <c r="Y805" s="17">
        <f t="shared" si="33"/>
        <v>1</v>
      </c>
      <c r="Z805" s="17">
        <f t="shared" si="32"/>
        <v>1</v>
      </c>
      <c r="AA805" s="17">
        <f t="shared" si="32"/>
        <v>1</v>
      </c>
      <c r="AB805" s="17">
        <f t="shared" si="32"/>
        <v>1</v>
      </c>
      <c r="AC805" s="17">
        <f t="shared" si="32"/>
        <v>1</v>
      </c>
    </row>
    <row r="806" spans="1:29" ht="12" customHeight="1" x14ac:dyDescent="0.2">
      <c r="A806" s="24"/>
      <c r="J806" s="25"/>
      <c r="K806" s="25"/>
      <c r="L806" s="25"/>
      <c r="M806" s="25"/>
      <c r="N806" s="25"/>
      <c r="O806" s="25"/>
      <c r="V806" s="17">
        <f t="shared" si="33"/>
        <v>1</v>
      </c>
      <c r="W806" s="17">
        <f t="shared" si="33"/>
        <v>1</v>
      </c>
      <c r="X806" s="17">
        <f t="shared" si="33"/>
        <v>1</v>
      </c>
      <c r="Y806" s="17">
        <f t="shared" si="33"/>
        <v>1</v>
      </c>
      <c r="Z806" s="17">
        <f t="shared" si="32"/>
        <v>1</v>
      </c>
      <c r="AA806" s="17">
        <f t="shared" si="32"/>
        <v>1</v>
      </c>
      <c r="AB806" s="17">
        <f t="shared" si="32"/>
        <v>1</v>
      </c>
      <c r="AC806" s="17">
        <f t="shared" si="32"/>
        <v>1</v>
      </c>
    </row>
    <row r="807" spans="1:29" ht="12" customHeight="1" x14ac:dyDescent="0.2">
      <c r="A807" s="24"/>
      <c r="J807" s="25"/>
      <c r="K807" s="25"/>
      <c r="L807" s="25"/>
      <c r="M807" s="25"/>
      <c r="N807" s="25"/>
      <c r="O807" s="25"/>
      <c r="V807" s="17">
        <f t="shared" si="33"/>
        <v>1</v>
      </c>
      <c r="W807" s="17">
        <f t="shared" si="33"/>
        <v>1</v>
      </c>
      <c r="X807" s="17">
        <f t="shared" si="33"/>
        <v>1</v>
      </c>
      <c r="Y807" s="17">
        <f t="shared" si="33"/>
        <v>1</v>
      </c>
      <c r="Z807" s="17">
        <f t="shared" si="32"/>
        <v>1</v>
      </c>
      <c r="AA807" s="17">
        <f t="shared" si="32"/>
        <v>1</v>
      </c>
      <c r="AB807" s="17">
        <f t="shared" si="32"/>
        <v>1</v>
      </c>
      <c r="AC807" s="17">
        <f t="shared" si="32"/>
        <v>1</v>
      </c>
    </row>
    <row r="808" spans="1:29" ht="12" customHeight="1" x14ac:dyDescent="0.2">
      <c r="A808" s="24"/>
      <c r="J808" s="25"/>
      <c r="K808" s="25"/>
      <c r="L808" s="25"/>
      <c r="M808" s="25"/>
      <c r="N808" s="25"/>
      <c r="O808" s="25"/>
      <c r="V808" s="17">
        <f t="shared" si="33"/>
        <v>1</v>
      </c>
      <c r="W808" s="17">
        <f t="shared" si="33"/>
        <v>1</v>
      </c>
      <c r="X808" s="17">
        <f t="shared" si="33"/>
        <v>1</v>
      </c>
      <c r="Y808" s="17">
        <f t="shared" si="33"/>
        <v>1</v>
      </c>
      <c r="Z808" s="17">
        <f t="shared" ref="Z808:AC836" si="34">(EXP(($J808/100)*MIN(($J$5-$J$4),IF($U808&lt;Z$5,ABS($J$5-$U808),ABS($U808-$J$4)))))^(IF(AND(Z$5&lt;$U808,Z$5&lt;$J$5,$U808&gt;$J$4), -1, IF(AND(Z$5&gt;$U808,Z$5&gt;$J$4,$U808&lt;$J$5),1,0)))*(EXP(($K808/100)*MIN(($K$5-$K$4),IF($U808&lt;Z$5,ABS($K$5-$U808),ABS($U808-$K$4)))))^(IF(AND(Z$5&lt;$U808,Z$5&lt;$K$5,$U808&gt;$K$4), -1, IF(AND(Z$5&gt;$U808,Z$5&gt;$K$4,$U808&lt;$K$5),1,0)))*(EXP(($L808/100)*MIN(($L$5-$L$4),IF($U808&lt;Z$5,ABS($L$5-$U808),ABS($U808-$L$4)))))^(IF(AND(Z$5&lt;$U808,Z$5&lt;$L$5,$U808&gt;$L$4), -1, IF(AND(Z$5&gt;$U808,Z$5&gt;$L$4,$U808&lt;$L$5),1,0)))*(EXP(($M808/100)*MIN(($M$5-$M$4),IF($U808&lt;Z$5,ABS($M$5-$U808),ABS($U808-$M$4)))))^(IF(AND(Z$5&lt;$U808,Z$5&lt;$M$5,$U808&gt;$M$4), -1, IF(AND(Z$5&gt;$U808,Z$5&gt;$M$4,$U808&lt;$M$5),1,0)))*(EXP(($N808/100)*MIN(($N$5-$N$4),IF($U808&lt;Z$5,ABS($N$5-$U808),ABS($U808-$N$4)))))^(IF(AND(Z$5&lt;$U808,Z$5&lt;$N$5,$U808&gt;$N$4), -1, IF(AND(Z$5&gt;$U808,Z$5&gt;$N$4,$U808&lt;$N$5),1,0)))*(EXP(($O808/100)*MIN(($O$5-$O$4),IF($U808&lt;Z$5,ABS($O$5-$U808),ABS($U808-$O$4)))))^(IF(AND(Z$5&lt;$U808,Z$5&lt;$O$5,$U808&gt;$O$4), -1, IF(AND(Z$5&gt;$U808,Z$5&gt;$O$4,$U808&lt;$O$5),1,0)))</f>
        <v>1</v>
      </c>
      <c r="AA808" s="17">
        <f t="shared" si="34"/>
        <v>1</v>
      </c>
      <c r="AB808" s="17">
        <f t="shared" si="34"/>
        <v>1</v>
      </c>
      <c r="AC808" s="17">
        <f t="shared" si="34"/>
        <v>1</v>
      </c>
    </row>
    <row r="809" spans="1:29" ht="12" customHeight="1" x14ac:dyDescent="0.2">
      <c r="A809" s="24"/>
      <c r="J809" s="25"/>
      <c r="K809" s="25"/>
      <c r="L809" s="25"/>
      <c r="M809" s="25"/>
      <c r="N809" s="25"/>
      <c r="O809" s="25"/>
      <c r="V809" s="17">
        <f t="shared" si="33"/>
        <v>1</v>
      </c>
      <c r="W809" s="17">
        <f t="shared" si="33"/>
        <v>1</v>
      </c>
      <c r="X809" s="17">
        <f t="shared" si="33"/>
        <v>1</v>
      </c>
      <c r="Y809" s="17">
        <f t="shared" si="33"/>
        <v>1</v>
      </c>
      <c r="Z809" s="17">
        <f t="shared" si="34"/>
        <v>1</v>
      </c>
      <c r="AA809" s="17">
        <f t="shared" si="34"/>
        <v>1</v>
      </c>
      <c r="AB809" s="17">
        <f t="shared" si="34"/>
        <v>1</v>
      </c>
      <c r="AC809" s="17">
        <f t="shared" si="34"/>
        <v>1</v>
      </c>
    </row>
    <row r="810" spans="1:29" ht="12" customHeight="1" x14ac:dyDescent="0.2">
      <c r="A810" s="24"/>
      <c r="J810" s="25"/>
      <c r="K810" s="25"/>
      <c r="L810" s="25"/>
      <c r="M810" s="25"/>
      <c r="N810" s="25"/>
      <c r="O810" s="25"/>
      <c r="V810" s="17">
        <f t="shared" si="33"/>
        <v>1</v>
      </c>
      <c r="W810" s="17">
        <f t="shared" si="33"/>
        <v>1</v>
      </c>
      <c r="X810" s="17">
        <f t="shared" si="33"/>
        <v>1</v>
      </c>
      <c r="Y810" s="17">
        <f t="shared" si="33"/>
        <v>1</v>
      </c>
      <c r="Z810" s="17">
        <f t="shared" si="34"/>
        <v>1</v>
      </c>
      <c r="AA810" s="17">
        <f t="shared" si="34"/>
        <v>1</v>
      </c>
      <c r="AB810" s="17">
        <f t="shared" si="34"/>
        <v>1</v>
      </c>
      <c r="AC810" s="17">
        <f t="shared" si="34"/>
        <v>1</v>
      </c>
    </row>
    <row r="811" spans="1:29" ht="12" customHeight="1" x14ac:dyDescent="0.2">
      <c r="A811" s="24"/>
      <c r="J811" s="25"/>
      <c r="K811" s="25"/>
      <c r="L811" s="25"/>
      <c r="M811" s="25"/>
      <c r="N811" s="25"/>
      <c r="O811" s="25"/>
      <c r="V811" s="17">
        <f t="shared" si="33"/>
        <v>1</v>
      </c>
      <c r="W811" s="17">
        <f t="shared" si="33"/>
        <v>1</v>
      </c>
      <c r="X811" s="17">
        <f t="shared" si="33"/>
        <v>1</v>
      </c>
      <c r="Y811" s="17">
        <f t="shared" si="33"/>
        <v>1</v>
      </c>
      <c r="Z811" s="17">
        <f t="shared" si="34"/>
        <v>1</v>
      </c>
      <c r="AA811" s="17">
        <f t="shared" si="34"/>
        <v>1</v>
      </c>
      <c r="AB811" s="17">
        <f t="shared" si="34"/>
        <v>1</v>
      </c>
      <c r="AC811" s="17">
        <f t="shared" si="34"/>
        <v>1</v>
      </c>
    </row>
    <row r="812" spans="1:29" ht="12" customHeight="1" x14ac:dyDescent="0.2">
      <c r="A812" s="24"/>
      <c r="J812" s="25"/>
      <c r="K812" s="25"/>
      <c r="L812" s="25"/>
      <c r="M812" s="25"/>
      <c r="N812" s="25"/>
      <c r="O812" s="25"/>
      <c r="V812" s="17">
        <f t="shared" si="33"/>
        <v>1</v>
      </c>
      <c r="W812" s="17">
        <f t="shared" si="33"/>
        <v>1</v>
      </c>
      <c r="X812" s="17">
        <f t="shared" si="33"/>
        <v>1</v>
      </c>
      <c r="Y812" s="17">
        <f t="shared" si="33"/>
        <v>1</v>
      </c>
      <c r="Z812" s="17">
        <f t="shared" si="34"/>
        <v>1</v>
      </c>
      <c r="AA812" s="17">
        <f t="shared" si="34"/>
        <v>1</v>
      </c>
      <c r="AB812" s="17">
        <f t="shared" si="34"/>
        <v>1</v>
      </c>
      <c r="AC812" s="17">
        <f t="shared" si="34"/>
        <v>1</v>
      </c>
    </row>
    <row r="813" spans="1:29" ht="12" customHeight="1" x14ac:dyDescent="0.2">
      <c r="A813" s="24"/>
      <c r="J813" s="25"/>
      <c r="K813" s="25"/>
      <c r="L813" s="25"/>
      <c r="M813" s="25"/>
      <c r="N813" s="25"/>
      <c r="O813" s="25"/>
      <c r="V813" s="17">
        <f t="shared" si="33"/>
        <v>1</v>
      </c>
      <c r="W813" s="17">
        <f t="shared" si="33"/>
        <v>1</v>
      </c>
      <c r="X813" s="17">
        <f t="shared" si="33"/>
        <v>1</v>
      </c>
      <c r="Y813" s="17">
        <f t="shared" si="33"/>
        <v>1</v>
      </c>
      <c r="Z813" s="17">
        <f t="shared" si="34"/>
        <v>1</v>
      </c>
      <c r="AA813" s="17">
        <f t="shared" si="34"/>
        <v>1</v>
      </c>
      <c r="AB813" s="17">
        <f t="shared" si="34"/>
        <v>1</v>
      </c>
      <c r="AC813" s="17">
        <f t="shared" si="34"/>
        <v>1</v>
      </c>
    </row>
    <row r="814" spans="1:29" ht="12" customHeight="1" x14ac:dyDescent="0.2">
      <c r="A814" s="24"/>
      <c r="J814" s="25"/>
      <c r="K814" s="25"/>
      <c r="L814" s="25"/>
      <c r="M814" s="25"/>
      <c r="N814" s="25"/>
      <c r="O814" s="25"/>
      <c r="V814" s="17">
        <f t="shared" si="33"/>
        <v>1</v>
      </c>
      <c r="W814" s="17">
        <f t="shared" si="33"/>
        <v>1</v>
      </c>
      <c r="X814" s="17">
        <f t="shared" si="33"/>
        <v>1</v>
      </c>
      <c r="Y814" s="17">
        <f t="shared" si="33"/>
        <v>1</v>
      </c>
      <c r="Z814" s="17">
        <f t="shared" si="34"/>
        <v>1</v>
      </c>
      <c r="AA814" s="17">
        <f t="shared" si="34"/>
        <v>1</v>
      </c>
      <c r="AB814" s="17">
        <f t="shared" si="34"/>
        <v>1</v>
      </c>
      <c r="AC814" s="17">
        <f t="shared" si="34"/>
        <v>1</v>
      </c>
    </row>
    <row r="815" spans="1:29" ht="12" customHeight="1" x14ac:dyDescent="0.2">
      <c r="A815" s="24"/>
      <c r="J815" s="25"/>
      <c r="K815" s="25"/>
      <c r="L815" s="25"/>
      <c r="M815" s="25"/>
      <c r="N815" s="25"/>
      <c r="O815" s="25"/>
      <c r="V815" s="17">
        <f t="shared" si="33"/>
        <v>1</v>
      </c>
      <c r="W815" s="17">
        <f t="shared" si="33"/>
        <v>1</v>
      </c>
      <c r="X815" s="17">
        <f t="shared" si="33"/>
        <v>1</v>
      </c>
      <c r="Y815" s="17">
        <f t="shared" si="33"/>
        <v>1</v>
      </c>
      <c r="Z815" s="17">
        <f t="shared" si="34"/>
        <v>1</v>
      </c>
      <c r="AA815" s="17">
        <f t="shared" si="34"/>
        <v>1</v>
      </c>
      <c r="AB815" s="17">
        <f t="shared" si="34"/>
        <v>1</v>
      </c>
      <c r="AC815" s="17">
        <f t="shared" si="34"/>
        <v>1</v>
      </c>
    </row>
    <row r="816" spans="1:29" ht="12" customHeight="1" x14ac:dyDescent="0.2">
      <c r="A816" s="24"/>
      <c r="J816" s="25"/>
      <c r="K816" s="25"/>
      <c r="L816" s="25"/>
      <c r="M816" s="25"/>
      <c r="N816" s="25"/>
      <c r="O816" s="25"/>
      <c r="V816" s="17">
        <f t="shared" si="33"/>
        <v>1</v>
      </c>
      <c r="W816" s="17">
        <f t="shared" si="33"/>
        <v>1</v>
      </c>
      <c r="X816" s="17">
        <f t="shared" si="33"/>
        <v>1</v>
      </c>
      <c r="Y816" s="17">
        <f t="shared" si="33"/>
        <v>1</v>
      </c>
      <c r="Z816" s="17">
        <f t="shared" si="34"/>
        <v>1</v>
      </c>
      <c r="AA816" s="17">
        <f t="shared" si="34"/>
        <v>1</v>
      </c>
      <c r="AB816" s="17">
        <f t="shared" si="34"/>
        <v>1</v>
      </c>
      <c r="AC816" s="17">
        <f t="shared" si="34"/>
        <v>1</v>
      </c>
    </row>
    <row r="817" spans="1:29" ht="12" customHeight="1" x14ac:dyDescent="0.2">
      <c r="A817" s="24"/>
      <c r="J817" s="25"/>
      <c r="K817" s="25"/>
      <c r="L817" s="25"/>
      <c r="M817" s="25"/>
      <c r="N817" s="25"/>
      <c r="O817" s="25"/>
      <c r="V817" s="17">
        <f t="shared" si="33"/>
        <v>1</v>
      </c>
      <c r="W817" s="17">
        <f t="shared" si="33"/>
        <v>1</v>
      </c>
      <c r="X817" s="17">
        <f t="shared" si="33"/>
        <v>1</v>
      </c>
      <c r="Y817" s="17">
        <f t="shared" si="33"/>
        <v>1</v>
      </c>
      <c r="Z817" s="17">
        <f t="shared" si="34"/>
        <v>1</v>
      </c>
      <c r="AA817" s="17">
        <f t="shared" si="34"/>
        <v>1</v>
      </c>
      <c r="AB817" s="17">
        <f t="shared" si="34"/>
        <v>1</v>
      </c>
      <c r="AC817" s="17">
        <f t="shared" si="34"/>
        <v>1</v>
      </c>
    </row>
    <row r="818" spans="1:29" ht="12" customHeight="1" x14ac:dyDescent="0.2">
      <c r="A818" s="24"/>
      <c r="J818" s="25"/>
      <c r="K818" s="25"/>
      <c r="L818" s="25"/>
      <c r="M818" s="25"/>
      <c r="N818" s="25"/>
      <c r="O818" s="25"/>
      <c r="V818" s="17">
        <f t="shared" si="33"/>
        <v>1</v>
      </c>
      <c r="W818" s="17">
        <f t="shared" si="33"/>
        <v>1</v>
      </c>
      <c r="X818" s="17">
        <f t="shared" si="33"/>
        <v>1</v>
      </c>
      <c r="Y818" s="17">
        <f t="shared" si="33"/>
        <v>1</v>
      </c>
      <c r="Z818" s="17">
        <f t="shared" si="34"/>
        <v>1</v>
      </c>
      <c r="AA818" s="17">
        <f t="shared" si="34"/>
        <v>1</v>
      </c>
      <c r="AB818" s="17">
        <f t="shared" si="34"/>
        <v>1</v>
      </c>
      <c r="AC818" s="17">
        <f t="shared" si="34"/>
        <v>1</v>
      </c>
    </row>
    <row r="819" spans="1:29" ht="12" customHeight="1" x14ac:dyDescent="0.2">
      <c r="A819" s="24"/>
      <c r="J819" s="25"/>
      <c r="K819" s="25"/>
      <c r="L819" s="25"/>
      <c r="M819" s="25"/>
      <c r="N819" s="25"/>
      <c r="O819" s="25"/>
      <c r="V819" s="17">
        <f t="shared" si="33"/>
        <v>1</v>
      </c>
      <c r="W819" s="17">
        <f t="shared" si="33"/>
        <v>1</v>
      </c>
      <c r="X819" s="17">
        <f t="shared" si="33"/>
        <v>1</v>
      </c>
      <c r="Y819" s="17">
        <f t="shared" si="33"/>
        <v>1</v>
      </c>
      <c r="Z819" s="17">
        <f t="shared" si="34"/>
        <v>1</v>
      </c>
      <c r="AA819" s="17">
        <f t="shared" si="34"/>
        <v>1</v>
      </c>
      <c r="AB819" s="17">
        <f t="shared" si="34"/>
        <v>1</v>
      </c>
      <c r="AC819" s="17">
        <f t="shared" si="34"/>
        <v>1</v>
      </c>
    </row>
    <row r="820" spans="1:29" ht="12" customHeight="1" x14ac:dyDescent="0.2">
      <c r="A820" s="24"/>
      <c r="J820" s="25"/>
      <c r="K820" s="25"/>
      <c r="L820" s="25"/>
      <c r="M820" s="25"/>
      <c r="N820" s="25"/>
      <c r="O820" s="25"/>
      <c r="V820" s="17">
        <f t="shared" si="33"/>
        <v>1</v>
      </c>
      <c r="W820" s="17">
        <f t="shared" si="33"/>
        <v>1</v>
      </c>
      <c r="X820" s="17">
        <f t="shared" si="33"/>
        <v>1</v>
      </c>
      <c r="Y820" s="17">
        <f t="shared" si="33"/>
        <v>1</v>
      </c>
      <c r="Z820" s="17">
        <f t="shared" si="34"/>
        <v>1</v>
      </c>
      <c r="AA820" s="17">
        <f t="shared" si="34"/>
        <v>1</v>
      </c>
      <c r="AB820" s="17">
        <f t="shared" si="34"/>
        <v>1</v>
      </c>
      <c r="AC820" s="17">
        <f t="shared" si="34"/>
        <v>1</v>
      </c>
    </row>
    <row r="821" spans="1:29" ht="12" customHeight="1" x14ac:dyDescent="0.2">
      <c r="A821" s="24"/>
      <c r="J821" s="25"/>
      <c r="K821" s="25"/>
      <c r="L821" s="25"/>
      <c r="M821" s="25"/>
      <c r="N821" s="25"/>
      <c r="O821" s="25"/>
      <c r="V821" s="17">
        <f t="shared" si="33"/>
        <v>1</v>
      </c>
      <c r="W821" s="17">
        <f t="shared" si="33"/>
        <v>1</v>
      </c>
      <c r="X821" s="17">
        <f t="shared" si="33"/>
        <v>1</v>
      </c>
      <c r="Y821" s="17">
        <f t="shared" si="33"/>
        <v>1</v>
      </c>
      <c r="Z821" s="17">
        <f t="shared" si="34"/>
        <v>1</v>
      </c>
      <c r="AA821" s="17">
        <f t="shared" si="34"/>
        <v>1</v>
      </c>
      <c r="AB821" s="17">
        <f t="shared" si="34"/>
        <v>1</v>
      </c>
      <c r="AC821" s="17">
        <f t="shared" si="34"/>
        <v>1</v>
      </c>
    </row>
    <row r="822" spans="1:29" ht="12" customHeight="1" x14ac:dyDescent="0.2">
      <c r="A822" s="24"/>
      <c r="J822" s="25"/>
      <c r="K822" s="25"/>
      <c r="L822" s="25"/>
      <c r="M822" s="25"/>
      <c r="N822" s="25"/>
      <c r="O822" s="25"/>
      <c r="V822" s="17">
        <f t="shared" si="33"/>
        <v>1</v>
      </c>
      <c r="W822" s="17">
        <f t="shared" si="33"/>
        <v>1</v>
      </c>
      <c r="X822" s="17">
        <f t="shared" si="33"/>
        <v>1</v>
      </c>
      <c r="Y822" s="17">
        <f t="shared" si="33"/>
        <v>1</v>
      </c>
      <c r="Z822" s="17">
        <f t="shared" si="34"/>
        <v>1</v>
      </c>
      <c r="AA822" s="17">
        <f t="shared" si="34"/>
        <v>1</v>
      </c>
      <c r="AB822" s="17">
        <f t="shared" si="34"/>
        <v>1</v>
      </c>
      <c r="AC822" s="17">
        <f t="shared" si="34"/>
        <v>1</v>
      </c>
    </row>
    <row r="823" spans="1:29" ht="12" customHeight="1" x14ac:dyDescent="0.2">
      <c r="A823" s="24"/>
      <c r="J823" s="25"/>
      <c r="K823" s="25"/>
      <c r="L823" s="25"/>
      <c r="M823" s="25"/>
      <c r="N823" s="25"/>
      <c r="O823" s="25"/>
      <c r="V823" s="17">
        <f t="shared" si="33"/>
        <v>1</v>
      </c>
      <c r="W823" s="17">
        <f t="shared" si="33"/>
        <v>1</v>
      </c>
      <c r="X823" s="17">
        <f t="shared" si="33"/>
        <v>1</v>
      </c>
      <c r="Y823" s="17">
        <f t="shared" si="33"/>
        <v>1</v>
      </c>
      <c r="Z823" s="17">
        <f t="shared" si="34"/>
        <v>1</v>
      </c>
      <c r="AA823" s="17">
        <f t="shared" si="34"/>
        <v>1</v>
      </c>
      <c r="AB823" s="17">
        <f t="shared" si="34"/>
        <v>1</v>
      </c>
      <c r="AC823" s="17">
        <f t="shared" si="34"/>
        <v>1</v>
      </c>
    </row>
    <row r="824" spans="1:29" ht="12" customHeight="1" x14ac:dyDescent="0.2">
      <c r="A824" s="24"/>
      <c r="J824" s="25"/>
      <c r="K824" s="25"/>
      <c r="L824" s="25"/>
      <c r="M824" s="25"/>
      <c r="N824" s="25"/>
      <c r="O824" s="25"/>
      <c r="V824" s="17">
        <f t="shared" si="33"/>
        <v>1</v>
      </c>
      <c r="W824" s="17">
        <f t="shared" si="33"/>
        <v>1</v>
      </c>
      <c r="X824" s="17">
        <f t="shared" si="33"/>
        <v>1</v>
      </c>
      <c r="Y824" s="17">
        <f t="shared" si="33"/>
        <v>1</v>
      </c>
      <c r="Z824" s="17">
        <f t="shared" si="34"/>
        <v>1</v>
      </c>
      <c r="AA824" s="17">
        <f t="shared" si="34"/>
        <v>1</v>
      </c>
      <c r="AB824" s="17">
        <f t="shared" si="34"/>
        <v>1</v>
      </c>
      <c r="AC824" s="17">
        <f t="shared" si="34"/>
        <v>1</v>
      </c>
    </row>
    <row r="825" spans="1:29" ht="12" customHeight="1" x14ac:dyDescent="0.2">
      <c r="A825" s="24"/>
      <c r="J825" s="25"/>
      <c r="K825" s="25"/>
      <c r="L825" s="25"/>
      <c r="M825" s="25"/>
      <c r="N825" s="25"/>
      <c r="O825" s="25"/>
      <c r="V825" s="17">
        <f t="shared" si="33"/>
        <v>1</v>
      </c>
      <c r="W825" s="17">
        <f t="shared" si="33"/>
        <v>1</v>
      </c>
      <c r="X825" s="17">
        <f t="shared" si="33"/>
        <v>1</v>
      </c>
      <c r="Y825" s="17">
        <f t="shared" si="33"/>
        <v>1</v>
      </c>
      <c r="Z825" s="17">
        <f t="shared" si="34"/>
        <v>1</v>
      </c>
      <c r="AA825" s="17">
        <f t="shared" si="34"/>
        <v>1</v>
      </c>
      <c r="AB825" s="17">
        <f t="shared" si="34"/>
        <v>1</v>
      </c>
      <c r="AC825" s="17">
        <f t="shared" si="34"/>
        <v>1</v>
      </c>
    </row>
    <row r="826" spans="1:29" ht="12" customHeight="1" x14ac:dyDescent="0.2">
      <c r="A826" s="24"/>
      <c r="J826" s="25"/>
      <c r="K826" s="25"/>
      <c r="L826" s="25"/>
      <c r="M826" s="25"/>
      <c r="N826" s="25"/>
      <c r="O826" s="25"/>
      <c r="V826" s="17">
        <f t="shared" si="33"/>
        <v>1</v>
      </c>
      <c r="W826" s="17">
        <f t="shared" si="33"/>
        <v>1</v>
      </c>
      <c r="X826" s="17">
        <f t="shared" si="33"/>
        <v>1</v>
      </c>
      <c r="Y826" s="17">
        <f t="shared" si="33"/>
        <v>1</v>
      </c>
      <c r="Z826" s="17">
        <f t="shared" si="34"/>
        <v>1</v>
      </c>
      <c r="AA826" s="17">
        <f t="shared" si="34"/>
        <v>1</v>
      </c>
      <c r="AB826" s="17">
        <f t="shared" si="34"/>
        <v>1</v>
      </c>
      <c r="AC826" s="17">
        <f t="shared" si="34"/>
        <v>1</v>
      </c>
    </row>
    <row r="827" spans="1:29" ht="12" customHeight="1" x14ac:dyDescent="0.2">
      <c r="A827" s="24"/>
      <c r="J827" s="25"/>
      <c r="K827" s="25"/>
      <c r="L827" s="25"/>
      <c r="M827" s="25"/>
      <c r="N827" s="25"/>
      <c r="O827" s="25"/>
      <c r="V827" s="17">
        <f t="shared" si="33"/>
        <v>1</v>
      </c>
      <c r="W827" s="17">
        <f t="shared" si="33"/>
        <v>1</v>
      </c>
      <c r="X827" s="17">
        <f t="shared" si="33"/>
        <v>1</v>
      </c>
      <c r="Y827" s="17">
        <f t="shared" si="33"/>
        <v>1</v>
      </c>
      <c r="Z827" s="17">
        <f t="shared" si="34"/>
        <v>1</v>
      </c>
      <c r="AA827" s="17">
        <f t="shared" si="34"/>
        <v>1</v>
      </c>
      <c r="AB827" s="17">
        <f t="shared" si="34"/>
        <v>1</v>
      </c>
      <c r="AC827" s="17">
        <f t="shared" si="34"/>
        <v>1</v>
      </c>
    </row>
    <row r="828" spans="1:29" ht="12" customHeight="1" x14ac:dyDescent="0.2">
      <c r="A828" s="24"/>
      <c r="J828" s="25"/>
      <c r="K828" s="25"/>
      <c r="L828" s="25"/>
      <c r="M828" s="25"/>
      <c r="N828" s="25"/>
      <c r="O828" s="25"/>
      <c r="V828" s="17">
        <f t="shared" si="33"/>
        <v>1</v>
      </c>
      <c r="W828" s="17">
        <f t="shared" si="33"/>
        <v>1</v>
      </c>
      <c r="X828" s="17">
        <f t="shared" si="33"/>
        <v>1</v>
      </c>
      <c r="Y828" s="17">
        <f t="shared" si="33"/>
        <v>1</v>
      </c>
      <c r="Z828" s="17">
        <f t="shared" si="34"/>
        <v>1</v>
      </c>
      <c r="AA828" s="17">
        <f t="shared" si="34"/>
        <v>1</v>
      </c>
      <c r="AB828" s="17">
        <f t="shared" si="34"/>
        <v>1</v>
      </c>
      <c r="AC828" s="17">
        <f t="shared" si="34"/>
        <v>1</v>
      </c>
    </row>
    <row r="829" spans="1:29" ht="12" customHeight="1" x14ac:dyDescent="0.2">
      <c r="A829" s="24"/>
      <c r="J829" s="25"/>
      <c r="K829" s="25"/>
      <c r="L829" s="25"/>
      <c r="M829" s="25"/>
      <c r="N829" s="25"/>
      <c r="O829" s="25"/>
      <c r="V829" s="17">
        <f t="shared" si="33"/>
        <v>1</v>
      </c>
      <c r="W829" s="17">
        <f t="shared" si="33"/>
        <v>1</v>
      </c>
      <c r="X829" s="17">
        <f t="shared" si="33"/>
        <v>1</v>
      </c>
      <c r="Y829" s="17">
        <f t="shared" si="33"/>
        <v>1</v>
      </c>
      <c r="Z829" s="17">
        <f t="shared" si="34"/>
        <v>1</v>
      </c>
      <c r="AA829" s="17">
        <f t="shared" si="34"/>
        <v>1</v>
      </c>
      <c r="AB829" s="17">
        <f t="shared" si="34"/>
        <v>1</v>
      </c>
      <c r="AC829" s="17">
        <f t="shared" si="34"/>
        <v>1</v>
      </c>
    </row>
    <row r="830" spans="1:29" ht="12" customHeight="1" x14ac:dyDescent="0.2">
      <c r="A830" s="24"/>
      <c r="J830" s="25"/>
      <c r="K830" s="25"/>
      <c r="L830" s="25"/>
      <c r="M830" s="25"/>
      <c r="N830" s="25"/>
      <c r="O830" s="25"/>
      <c r="V830" s="17">
        <f t="shared" si="33"/>
        <v>1</v>
      </c>
      <c r="W830" s="17">
        <f t="shared" si="33"/>
        <v>1</v>
      </c>
      <c r="X830" s="17">
        <f t="shared" si="33"/>
        <v>1</v>
      </c>
      <c r="Y830" s="17">
        <f t="shared" si="33"/>
        <v>1</v>
      </c>
      <c r="Z830" s="17">
        <f t="shared" si="34"/>
        <v>1</v>
      </c>
      <c r="AA830" s="17">
        <f t="shared" si="34"/>
        <v>1</v>
      </c>
      <c r="AB830" s="17">
        <f t="shared" si="34"/>
        <v>1</v>
      </c>
      <c r="AC830" s="17">
        <f t="shared" si="34"/>
        <v>1</v>
      </c>
    </row>
    <row r="831" spans="1:29" ht="12" customHeight="1" x14ac:dyDescent="0.2">
      <c r="A831" s="24"/>
      <c r="J831" s="25"/>
      <c r="K831" s="25"/>
      <c r="L831" s="25"/>
      <c r="M831" s="25"/>
      <c r="N831" s="25"/>
      <c r="O831" s="25"/>
      <c r="V831" s="17">
        <f t="shared" si="33"/>
        <v>1</v>
      </c>
      <c r="W831" s="17">
        <f t="shared" si="33"/>
        <v>1</v>
      </c>
      <c r="X831" s="17">
        <f t="shared" si="33"/>
        <v>1</v>
      </c>
      <c r="Y831" s="17">
        <f t="shared" si="33"/>
        <v>1</v>
      </c>
      <c r="Z831" s="17">
        <f t="shared" si="34"/>
        <v>1</v>
      </c>
      <c r="AA831" s="17">
        <f t="shared" si="34"/>
        <v>1</v>
      </c>
      <c r="AB831" s="17">
        <f t="shared" si="34"/>
        <v>1</v>
      </c>
      <c r="AC831" s="17">
        <f t="shared" si="34"/>
        <v>1</v>
      </c>
    </row>
    <row r="832" spans="1:29" ht="12" customHeight="1" x14ac:dyDescent="0.2">
      <c r="A832" s="24"/>
      <c r="J832" s="25"/>
      <c r="K832" s="25"/>
      <c r="L832" s="25"/>
      <c r="M832" s="25"/>
      <c r="N832" s="25"/>
      <c r="O832" s="25"/>
      <c r="V832" s="17">
        <f t="shared" si="33"/>
        <v>1</v>
      </c>
      <c r="W832" s="17">
        <f t="shared" si="33"/>
        <v>1</v>
      </c>
      <c r="X832" s="17">
        <f t="shared" si="33"/>
        <v>1</v>
      </c>
      <c r="Y832" s="17">
        <f t="shared" si="33"/>
        <v>1</v>
      </c>
      <c r="Z832" s="17">
        <f t="shared" si="34"/>
        <v>1</v>
      </c>
      <c r="AA832" s="17">
        <f t="shared" si="34"/>
        <v>1</v>
      </c>
      <c r="AB832" s="17">
        <f t="shared" si="34"/>
        <v>1</v>
      </c>
      <c r="AC832" s="17">
        <f t="shared" si="34"/>
        <v>1</v>
      </c>
    </row>
    <row r="833" spans="1:29" ht="12" customHeight="1" x14ac:dyDescent="0.2">
      <c r="A833" s="24"/>
      <c r="J833" s="25"/>
      <c r="K833" s="25"/>
      <c r="L833" s="25"/>
      <c r="M833" s="25"/>
      <c r="N833" s="25"/>
      <c r="O833" s="25"/>
      <c r="V833" s="17">
        <f t="shared" si="33"/>
        <v>1</v>
      </c>
      <c r="W833" s="17">
        <f t="shared" si="33"/>
        <v>1</v>
      </c>
      <c r="X833" s="17">
        <f t="shared" si="33"/>
        <v>1</v>
      </c>
      <c r="Y833" s="17">
        <f t="shared" si="33"/>
        <v>1</v>
      </c>
      <c r="Z833" s="17">
        <f t="shared" si="34"/>
        <v>1</v>
      </c>
      <c r="AA833" s="17">
        <f t="shared" si="34"/>
        <v>1</v>
      </c>
      <c r="AB833" s="17">
        <f t="shared" si="34"/>
        <v>1</v>
      </c>
      <c r="AC833" s="17">
        <f t="shared" si="34"/>
        <v>1</v>
      </c>
    </row>
    <row r="834" spans="1:29" ht="12" customHeight="1" x14ac:dyDescent="0.2">
      <c r="A834" s="24"/>
      <c r="J834" s="25"/>
      <c r="K834" s="25"/>
      <c r="L834" s="25"/>
      <c r="M834" s="25"/>
      <c r="N834" s="25"/>
      <c r="O834" s="25"/>
      <c r="V834" s="17">
        <f t="shared" si="33"/>
        <v>1</v>
      </c>
      <c r="W834" s="17">
        <f t="shared" si="33"/>
        <v>1</v>
      </c>
      <c r="X834" s="17">
        <f t="shared" si="33"/>
        <v>1</v>
      </c>
      <c r="Y834" s="17">
        <f t="shared" si="33"/>
        <v>1</v>
      </c>
      <c r="Z834" s="17">
        <f t="shared" si="34"/>
        <v>1</v>
      </c>
      <c r="AA834" s="17">
        <f t="shared" si="34"/>
        <v>1</v>
      </c>
      <c r="AB834" s="17">
        <f t="shared" si="34"/>
        <v>1</v>
      </c>
      <c r="AC834" s="17">
        <f t="shared" si="34"/>
        <v>1</v>
      </c>
    </row>
    <row r="835" spans="1:29" ht="12" customHeight="1" x14ac:dyDescent="0.2">
      <c r="A835" s="24"/>
      <c r="J835" s="25"/>
      <c r="K835" s="25"/>
      <c r="L835" s="25"/>
      <c r="M835" s="25"/>
      <c r="N835" s="25"/>
      <c r="O835" s="25"/>
      <c r="V835" s="17">
        <f t="shared" si="33"/>
        <v>1</v>
      </c>
      <c r="W835" s="17">
        <f t="shared" si="33"/>
        <v>1</v>
      </c>
      <c r="X835" s="17">
        <f t="shared" si="33"/>
        <v>1</v>
      </c>
      <c r="Y835" s="17">
        <f t="shared" si="33"/>
        <v>1</v>
      </c>
      <c r="Z835" s="17">
        <f t="shared" si="34"/>
        <v>1</v>
      </c>
      <c r="AA835" s="17">
        <f t="shared" si="34"/>
        <v>1</v>
      </c>
      <c r="AB835" s="17">
        <f t="shared" si="34"/>
        <v>1</v>
      </c>
      <c r="AC835" s="17">
        <f t="shared" si="34"/>
        <v>1</v>
      </c>
    </row>
    <row r="836" spans="1:29" ht="12" customHeight="1" x14ac:dyDescent="0.2">
      <c r="A836" s="24"/>
      <c r="J836" s="25"/>
      <c r="K836" s="25"/>
      <c r="L836" s="25"/>
      <c r="M836" s="25"/>
      <c r="N836" s="25"/>
      <c r="O836" s="25"/>
      <c r="V836" s="17">
        <f t="shared" si="33"/>
        <v>1</v>
      </c>
      <c r="W836" s="17">
        <f t="shared" si="33"/>
        <v>1</v>
      </c>
      <c r="X836" s="17">
        <f t="shared" si="33"/>
        <v>1</v>
      </c>
      <c r="Y836" s="17">
        <f t="shared" si="33"/>
        <v>1</v>
      </c>
      <c r="Z836" s="17">
        <f t="shared" si="34"/>
        <v>1</v>
      </c>
      <c r="AA836" s="17">
        <f t="shared" si="34"/>
        <v>1</v>
      </c>
      <c r="AB836" s="17">
        <f t="shared" si="34"/>
        <v>1</v>
      </c>
      <c r="AC836" s="17">
        <f t="shared" si="34"/>
        <v>1</v>
      </c>
    </row>
  </sheetData>
  <phoneticPr fontId="1" type="noConversion"/>
  <hyperlinks>
    <hyperlink ref="A1" r:id="rId1"/>
  </hyperlinks>
  <pageMargins left="0.75" right="0.75" top="1" bottom="1" header="0.4921259845" footer="0.4921259845"/>
  <pageSetup paperSize="256"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 2010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Linard</dc:creator>
  <cp:lastModifiedBy>Forrest Stevens</cp:lastModifiedBy>
  <dcterms:created xsi:type="dcterms:W3CDTF">2010-11-02T09:22:27Z</dcterms:created>
  <dcterms:modified xsi:type="dcterms:W3CDTF">2014-11-21T02:41:33Z</dcterms:modified>
</cp:coreProperties>
</file>