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ober\GitHub\IOT_Arm\"/>
    </mc:Choice>
  </mc:AlternateContent>
  <xr:revisionPtr revIDLastSave="0" documentId="13_ncr:1_{4556A530-D50C-426F-B0D0-FD24A3BB7DEF}" xr6:coauthVersionLast="47" xr6:coauthVersionMax="47" xr10:uidLastSave="{00000000-0000-0000-0000-000000000000}"/>
  <bookViews>
    <workbookView xWindow="28800" yWindow="8100" windowWidth="14400" windowHeight="8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<sst xmlns="http://schemas.openxmlformats.org/spreadsheetml/2006/main" count="9" uniqueCount="9">
  <si>
    <t>Item Name</t>
  </si>
  <si>
    <t>URL</t>
  </si>
  <si>
    <t>Price</t>
  </si>
  <si>
    <t>Quantity</t>
  </si>
  <si>
    <t>Total</t>
  </si>
  <si>
    <t>Carbon Fiber Tube</t>
  </si>
  <si>
    <t>Encoder</t>
  </si>
  <si>
    <t>https://www.amazon.com/Taiss-KY-040-Encoder-15%C3%9716-5-Arduino/dp/B07F26CT6B/ref=sr_1_3?crid=2AOT84YFA2PMS&amp;keywords=rotary+encoder&amp;qid=1687837169&amp;sprefix=rotart+encode%2Caps%2C79&amp;sr=8-3</t>
  </si>
  <si>
    <t>https://www.amazon.com/FANCYWING-Surface-Wrapped-Quadcopter-Multicopter/dp/B09WZZWQH5/ref=sr_1_1_sspa?crid=24WNU4MYAICVH&amp;keywords=carbon%2Bfiber%2Btube&amp;qid=1687836734&amp;sprefix=carbon%2Bfiber%2Btube%2Caps%2C82&amp;sr=8-1-spons&amp;sp_csd=d2lkZ2V0TmFtZT1zcF9hdGY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</si>
</sst>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F5" sqref="F5"/>
    </sheetView>
  </sheetViews>
  <sheetFormatPr defaultRowHeight="15" x14ac:dyDescent="0.25"/>
  <cols>
    <col min="1" max="1" width="21.42578125" customWidth="1"/>
    <col min="2" max="2" width="12" style="1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 t="s">
        <v>8</v>
      </c>
      <c r="C2">
        <v>28.98</v>
      </c>
      <c r="D2">
        <v>2</v>
      </c>
      <c r="E2">
        <f>C2*D2</f>
        <v>57.96</v>
      </c>
    </row>
    <row r="3" spans="1:5" x14ac:dyDescent="0.25">
      <c r="A3" t="s">
        <v>6</v>
      </c>
      <c r="B3" s="1" t="s">
        <v>7</v>
      </c>
      <c r="C3">
        <v>9.99</v>
      </c>
      <c r="D3">
        <v>1</v>
      </c>
      <c r="E3">
        <f>C3*D3</f>
        <v>9.99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Forsyth</dc:creator>
  <cp:lastModifiedBy>Henry Forsyth</cp:lastModifiedBy>
  <dcterms:created xsi:type="dcterms:W3CDTF">2015-06-05T18:17:20Z</dcterms:created>
  <dcterms:modified xsi:type="dcterms:W3CDTF">2023-06-27T05:07:02Z</dcterms:modified>
</cp:coreProperties>
</file>