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MR日常\数据管理\机器学习数据\小论文-可解释的机器学习\1 数据集分析与预处理\"/>
    </mc:Choice>
  </mc:AlternateContent>
  <xr:revisionPtr revIDLastSave="0" documentId="13_ncr:1_{1A5A3734-0EDE-467D-BAC4-76D6AF6A0202}" xr6:coauthVersionLast="47" xr6:coauthVersionMax="47" xr10:uidLastSave="{00000000-0000-0000-0000-000000000000}"/>
  <bookViews>
    <workbookView xWindow="276" yWindow="2244" windowWidth="15504" windowHeight="13884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<sst xmlns="http://schemas.openxmlformats.org/spreadsheetml/2006/main" count="16" uniqueCount="8">
  <si>
    <t>LM</t>
  </si>
  <si>
    <t>EDC</t>
    <phoneticPr fontId="1" type="noConversion"/>
  </si>
  <si>
    <t>APBE</t>
    <phoneticPr fontId="1" type="noConversion"/>
  </si>
  <si>
    <t>SM</t>
  </si>
  <si>
    <t>SFE</t>
  </si>
  <si>
    <t>V</t>
    <phoneticPr fontId="1" type="noConversion"/>
  </si>
  <si>
    <t>T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</si>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</sst>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J10" sqref="J10"/>
    </sheetView>
  </sheetViews>
  <sheetFormatPr defaultRowHeight="14.4" x14ac:dyDescent="0.25"/>
  <sheetData>
    <row r="1" spans="1:9" ht="15" x14ac:dyDescent="0.25">
      <c r="B1" s="1" t="s">
        <v>0</v>
      </c>
      <c r="C1" s="1" t="s">
        <v>1</v>
      </c>
      <c r="D1" s="1" t="s">
        <v>5</v>
      </c>
      <c r="E1" s="1" t="s">
        <v>6</v>
      </c>
      <c r="F1" s="1" t="s">
        <v>2</v>
      </c>
      <c r="G1" s="1" t="s">
        <v>3</v>
      </c>
      <c r="H1" s="1" t="s">
        <v>4</v>
      </c>
      <c r="I1" s="1" t="s">
        <v>7</v>
      </c>
    </row>
    <row r="2" spans="1:9" ht="15" x14ac:dyDescent="0.25">
      <c r="A2" s="1" t="s">
        <v>0</v>
      </c>
      <c r="B2">
        <v>1</v>
      </c>
      <c r="C2">
        <v>-0.44260838225588628</v>
      </c>
      <c r="D2">
        <v>-0.17669732546642589</v>
      </c>
      <c r="E2">
        <v>0.11438597110328751</v>
      </c>
      <c r="F2">
        <v>-9.1400931481525768E-2</v>
      </c>
      <c r="G2">
        <v>-0.33909825983037278</v>
      </c>
      <c r="H2">
        <v>0.53486840047404871</v>
      </c>
      <c r="I2">
        <v>7.1587253790266078E-2</v>
      </c>
    </row>
    <row r="3" spans="1:9" ht="15" x14ac:dyDescent="0.25">
      <c r="A3" s="1" t="s">
        <v>1</v>
      </c>
      <c r="B3">
        <v>-0.44260838225588628</v>
      </c>
      <c r="C3">
        <v>1</v>
      </c>
      <c r="D3">
        <v>-0.21633034284359981</v>
      </c>
      <c r="E3">
        <v>-0.47933005118451022</v>
      </c>
      <c r="F3">
        <v>0.34071847629273588</v>
      </c>
      <c r="G3">
        <v>0.44015991816723832</v>
      </c>
      <c r="H3">
        <v>-0.68642638567385572</v>
      </c>
      <c r="I3">
        <v>0.1057301222029538</v>
      </c>
    </row>
    <row r="4" spans="1:9" ht="15" x14ac:dyDescent="0.25">
      <c r="A4" s="1" t="s">
        <v>5</v>
      </c>
      <c r="B4">
        <v>-0.17669732546642589</v>
      </c>
      <c r="C4">
        <v>-0.21633034284359981</v>
      </c>
      <c r="D4">
        <v>1</v>
      </c>
      <c r="E4">
        <v>0.52694198512492485</v>
      </c>
      <c r="F4">
        <v>-0.32838311112386143</v>
      </c>
      <c r="G4">
        <v>0.1593551616928236</v>
      </c>
      <c r="H4">
        <v>0.13039677310291059</v>
      </c>
      <c r="I4">
        <v>-0.52825663628176434</v>
      </c>
    </row>
    <row r="5" spans="1:9" ht="15" x14ac:dyDescent="0.25">
      <c r="A5" s="1" t="s">
        <v>6</v>
      </c>
      <c r="B5">
        <v>0.11438597110328751</v>
      </c>
      <c r="C5">
        <v>-0.47933005118451022</v>
      </c>
      <c r="D5">
        <v>0.52694198512492485</v>
      </c>
      <c r="E5">
        <v>1</v>
      </c>
      <c r="F5">
        <v>-0.61337726679086602</v>
      </c>
      <c r="G5">
        <v>-2.384492886469548E-2</v>
      </c>
      <c r="H5">
        <v>0.57820535886527524</v>
      </c>
      <c r="I5">
        <v>-0.49429223152456653</v>
      </c>
    </row>
    <row r="6" spans="1:9" ht="15" x14ac:dyDescent="0.25">
      <c r="A6" s="1" t="s">
        <v>2</v>
      </c>
      <c r="B6">
        <v>-9.1400931481525768E-2</v>
      </c>
      <c r="C6">
        <v>0.34071847629273588</v>
      </c>
      <c r="D6">
        <v>-0.32838311112386143</v>
      </c>
      <c r="E6">
        <v>-0.61337726679086602</v>
      </c>
      <c r="F6">
        <v>1</v>
      </c>
      <c r="G6">
        <v>0.26360369467384309</v>
      </c>
      <c r="H6">
        <v>-0.43331743572492709</v>
      </c>
      <c r="I6">
        <v>0.25706102878006298</v>
      </c>
    </row>
    <row r="7" spans="1:9" ht="15" x14ac:dyDescent="0.25">
      <c r="A7" s="1" t="s">
        <v>3</v>
      </c>
      <c r="B7">
        <v>-0.33909825983037278</v>
      </c>
      <c r="C7">
        <v>0.44015991816723832</v>
      </c>
      <c r="D7">
        <v>0.1593551616928236</v>
      </c>
      <c r="E7">
        <v>-2.384492886469548E-2</v>
      </c>
      <c r="F7">
        <v>0.26360369467384309</v>
      </c>
      <c r="G7">
        <v>1</v>
      </c>
      <c r="H7">
        <v>1.110531173770575E-2</v>
      </c>
      <c r="I7">
        <v>8.1911878906261552E-3</v>
      </c>
    </row>
    <row r="8" spans="1:9" ht="15" x14ac:dyDescent="0.25">
      <c r="A8" s="1" t="s">
        <v>4</v>
      </c>
      <c r="B8">
        <v>0.53486840047404871</v>
      </c>
      <c r="C8">
        <v>-0.68642638567385572</v>
      </c>
      <c r="D8">
        <v>0.13039677310291059</v>
      </c>
      <c r="E8">
        <v>0.57820535886527524</v>
      </c>
      <c r="F8">
        <v>-0.43331743572492709</v>
      </c>
      <c r="G8">
        <v>1.110531173770575E-2</v>
      </c>
      <c r="H8">
        <v>1</v>
      </c>
      <c r="I8">
        <v>-6.4588227086156955E-2</v>
      </c>
    </row>
    <row r="9" spans="1:9" ht="15" x14ac:dyDescent="0.25">
      <c r="A9" s="1" t="s">
        <v>7</v>
      </c>
      <c r="B9">
        <v>7.1587253790266078E-2</v>
      </c>
      <c r="C9">
        <v>0.1057301222029538</v>
      </c>
      <c r="D9">
        <v>-0.52825663628176434</v>
      </c>
      <c r="E9">
        <v>-0.49429223152456653</v>
      </c>
      <c r="F9">
        <v>0.25706102878006298</v>
      </c>
      <c r="G9">
        <v>8.1911878906261552E-3</v>
      </c>
      <c r="H9">
        <v>-6.4588227086156955E-2</v>
      </c>
      <c r="I9">
        <v>1</v>
      </c>
    </row>
  </sheetData>
  <phoneticPr fontId="1" type="noConversion"/>
  <conditionalFormatting sqref="A1 A10:I1048576 J1:XFD1048576 B2:I9">
    <cfRule type="cellIs" dxfId="1" priority="1" operator="lessThan">
      <formula>-0.7</formula>
    </cfRule>
    <cfRule type="cellIs" dxfId="0" priority="3" operator="greaterThan">
      <formula>0.7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Dayur</cp:lastModifiedBy>
  <dcterms:created xsi:type="dcterms:W3CDTF">2022-07-13T02:34:17Z</dcterms:created>
  <dcterms:modified xsi:type="dcterms:W3CDTF">2022-07-13T02:55:27Z</dcterms:modified>
</cp:coreProperties>
</file>