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\4 курс\макростат\лаб2\Питон\"/>
    </mc:Choice>
  </mc:AlternateContent>
  <bookViews>
    <workbookView xWindow="0" yWindow="0" windowWidth="22260" windowHeight="12648"/>
  </bookViews>
  <sheets>
    <sheet name="data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7" l="1"/>
</calcChain>
</file>

<file path=xl/sharedStrings.xml><?xml version="1.0" encoding="utf-8"?>
<sst xmlns="http://schemas.openxmlformats.org/spreadsheetml/2006/main" count="94" uniqueCount="94">
  <si>
    <t>Регионы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</si>
  <si>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</si>
  <si>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</si>
  <si>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</si>
  <si>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</si>
  <si>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</si>
  <si>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</si>
  <si>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</si>
  <si>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</si>
  <si>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</si>
  <si>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</si>
  <si>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</si>
  <si>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</si>
  <si>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</si>
  <si>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</si>
  <si>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</si>
  <si>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</si>
  <si>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</si>
  <si>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</si>
  <si>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</si>
  <si>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</si>
  <si>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</si>
  <si>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</si>
  <si>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</si>
  <si>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</si>
  <si>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</si>
  <si>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</si>
  <si>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</si>
  <si>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</si>
  <si>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</si>
  <si>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</si>
  <si>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</si>
  <si>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</si>
  <si>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</si>
  <si>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</si>
  <si>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</si>
  <si>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</si>
  <si>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</si>
  <si>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</si>
  <si>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</si>
  <si>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</si>
  <si>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</si>
  <si>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</si>
  <si>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</si>
  <si>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</si>
  <si>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</si>
  <si>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</si>
  <si>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</si>
  <si>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</si>
  <si>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</si>
  <si>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</si>
  <si>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</si>
  <si>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</si>
  <si>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</si>
  <si>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</si>
  <si>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</si>
  <si>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</si>
  <si>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</si>
  <si>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</si>
  <si>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</si>
  <si>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</si>
  <si>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</si>
  <si>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</si>
  <si>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</si>
  <si>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</si>
  <si>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</si>
  <si>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</si>
  <si>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</si>
  <si>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</si>
  <si>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</si>
  <si>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</si>
  <si>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</si>
  <si>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</si>
  <si>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</si>
  <si>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</si>
  <si>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</si>
  <si>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</si>
  <si>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</si>
  <si>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</si>
  <si>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</si>
  <si>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</si>
  <si>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</si>
  <si>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</si>
  <si>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</si>
  <si>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</si>
  <si>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</si>
  <si>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</si>
  <si>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</si>
  <si>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</si>
  <si>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</si>
  <si>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</si>
  <si>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</si>
  <si>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Ханты-Мансийский автономный округ – Югра</t>
  </si>
  <si>
    <t>Обуч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</si>
</sst>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79" workbookViewId="0">
      <selection activeCell="J89" sqref="J89"/>
    </sheetView>
  </sheetViews>
  <sheetFormatPr defaultRowHeight="14.4" x14ac:dyDescent="0.3"/>
  <cols>
    <col min="1" max="1" width="27.109375" customWidth="1"/>
  </cols>
  <sheetData>
    <row r="1" spans="1:11" x14ac:dyDescent="0.3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4" t="s">
        <v>93</v>
      </c>
    </row>
    <row r="2" spans="1:11" x14ac:dyDescent="0.3">
      <c r="A2" s="2" t="s">
        <v>1</v>
      </c>
      <c r="B2" s="2">
        <v>0.55090869600000014</v>
      </c>
      <c r="C2" s="2">
        <v>-0.45635441700000007</v>
      </c>
      <c r="D2" s="2">
        <v>-0.6250299960000002</v>
      </c>
      <c r="E2" s="2">
        <v>-0.35447070100000011</v>
      </c>
      <c r="F2" s="2">
        <v>1.07777799</v>
      </c>
      <c r="G2" s="2">
        <v>1.05152146</v>
      </c>
      <c r="H2" s="2">
        <v>0.61094332300000009</v>
      </c>
      <c r="I2" s="2">
        <v>-0.29463985199999998</v>
      </c>
      <c r="J2" s="2">
        <v>-0.81647953400000006</v>
      </c>
      <c r="K2">
        <v>3</v>
      </c>
    </row>
    <row r="3" spans="1:11" x14ac:dyDescent="0.3">
      <c r="A3" s="3" t="s">
        <v>2</v>
      </c>
      <c r="B3" s="3">
        <v>0.86494914300000014</v>
      </c>
      <c r="C3" s="3">
        <v>0.76717947500000006</v>
      </c>
      <c r="D3" s="3">
        <v>0.19902254999999999</v>
      </c>
      <c r="E3" s="3">
        <v>0.24120712700000002</v>
      </c>
      <c r="F3" s="3">
        <v>2.1427432500000001</v>
      </c>
      <c r="G3" s="3">
        <v>1.16984964</v>
      </c>
      <c r="H3" s="3">
        <v>0.51639709099999997</v>
      </c>
      <c r="I3" s="3">
        <v>0.14357609100000002</v>
      </c>
      <c r="J3" s="3">
        <v>8.6356241200000017E-2</v>
      </c>
      <c r="K3">
        <v>3</v>
      </c>
    </row>
    <row r="4" spans="1:11" x14ac:dyDescent="0.3">
      <c r="A4" s="2" t="s">
        <v>3</v>
      </c>
      <c r="B4" s="2">
        <v>-0.26222547500000004</v>
      </c>
      <c r="C4" s="2">
        <v>0.50656151299999996</v>
      </c>
      <c r="D4" s="2">
        <v>0.28967895400000004</v>
      </c>
      <c r="E4" s="2">
        <v>-0.60635344000000002</v>
      </c>
      <c r="F4" s="2">
        <v>-0.35580705200000001</v>
      </c>
      <c r="G4" s="2">
        <v>0.443996059</v>
      </c>
      <c r="H4" s="2">
        <v>4.3665930499999998E-2</v>
      </c>
      <c r="I4" s="2">
        <v>0.12341808899999999</v>
      </c>
      <c r="J4" s="2">
        <v>1.2361214600000001</v>
      </c>
    </row>
    <row r="5" spans="1:11" x14ac:dyDescent="0.3">
      <c r="A5" s="3" t="s">
        <v>4</v>
      </c>
      <c r="B5" s="3">
        <v>0.18843547200000002</v>
      </c>
      <c r="C5" s="3">
        <v>1.4316352000000001</v>
      </c>
      <c r="D5" s="3">
        <v>-0.53047820000000001</v>
      </c>
      <c r="E5" s="3">
        <v>2.8875962200000001E-2</v>
      </c>
      <c r="F5" s="3">
        <v>-0.69575170600000014</v>
      </c>
      <c r="G5" s="3">
        <v>-4.5191598200000009E-2</v>
      </c>
      <c r="H5" s="3">
        <v>-0.27148817700000011</v>
      </c>
      <c r="I5" s="3">
        <v>-0.13616546500000001</v>
      </c>
      <c r="J5" s="3">
        <v>-0.39206955399999999</v>
      </c>
    </row>
    <row r="6" spans="1:11" x14ac:dyDescent="0.3">
      <c r="A6" s="2" t="s">
        <v>5</v>
      </c>
      <c r="B6" s="2">
        <v>-1.15407902</v>
      </c>
      <c r="C6" s="2">
        <v>-0.78081118999999999</v>
      </c>
      <c r="D6" s="2">
        <v>1.0768861199999997E-2</v>
      </c>
      <c r="E6" s="2">
        <v>0.64214542200000024</v>
      </c>
      <c r="F6" s="2">
        <v>-0.3687685810000001</v>
      </c>
      <c r="G6" s="2">
        <v>-0.84534904000000011</v>
      </c>
      <c r="H6" s="2">
        <v>0.32730462700000013</v>
      </c>
      <c r="I6" s="2">
        <v>-0.15055670700000001</v>
      </c>
      <c r="J6" s="2">
        <v>0.32079223000000001</v>
      </c>
    </row>
    <row r="7" spans="1:11" x14ac:dyDescent="0.3">
      <c r="A7" s="3" t="s">
        <v>6</v>
      </c>
      <c r="B7" s="3">
        <v>-0.65448401600000017</v>
      </c>
      <c r="C7" s="3">
        <v>-0.74824714000000003</v>
      </c>
      <c r="D7" s="3">
        <v>-0.28988460300000013</v>
      </c>
      <c r="E7" s="3">
        <v>-7.8451836599999991E-2</v>
      </c>
      <c r="F7" s="3">
        <v>0.23564174300000001</v>
      </c>
      <c r="G7" s="3">
        <v>2.43482291E-2</v>
      </c>
      <c r="H7" s="3">
        <v>0.76852037699999998</v>
      </c>
      <c r="I7" s="3">
        <v>-0.45650881400000004</v>
      </c>
      <c r="J7" s="3">
        <v>-0.72626944700000007</v>
      </c>
    </row>
    <row r="8" spans="1:11" x14ac:dyDescent="0.3">
      <c r="A8" s="2" t="s">
        <v>7</v>
      </c>
      <c r="B8" s="2">
        <v>5.6458564200000005E-2</v>
      </c>
      <c r="C8" s="2">
        <v>-1.1525475000000001</v>
      </c>
      <c r="D8" s="2">
        <v>-0.47927149700000005</v>
      </c>
      <c r="E8" s="2">
        <v>0.49420097300000004</v>
      </c>
      <c r="F8" s="2">
        <v>0.31110204900000005</v>
      </c>
      <c r="G8" s="2">
        <v>-0.30566418000000006</v>
      </c>
      <c r="H8" s="2">
        <v>1.1782207200000001</v>
      </c>
      <c r="I8" s="2">
        <v>-0.43656900400000004</v>
      </c>
      <c r="J8" s="2">
        <v>-0.6336709060000002</v>
      </c>
    </row>
    <row r="9" spans="1:11" x14ac:dyDescent="0.3">
      <c r="A9" s="3" t="s">
        <v>8</v>
      </c>
      <c r="B9" s="3">
        <v>0.25822063000000001</v>
      </c>
      <c r="C9" s="3">
        <v>-0.23094782700000002</v>
      </c>
      <c r="D9" s="3">
        <v>-0.55420468099999998</v>
      </c>
      <c r="E9" s="3">
        <v>2.3567105300000002E-2</v>
      </c>
      <c r="F9" s="3">
        <v>-0.24405616500000002</v>
      </c>
      <c r="G9" s="3">
        <v>-6.6633500800000009E-2</v>
      </c>
      <c r="H9" s="3">
        <v>0.42185085900000008</v>
      </c>
      <c r="I9" s="3">
        <v>-0.31977691100000011</v>
      </c>
      <c r="J9" s="3">
        <v>-0.127134839</v>
      </c>
      <c r="K9">
        <v>4</v>
      </c>
    </row>
    <row r="10" spans="1:11" x14ac:dyDescent="0.3">
      <c r="A10" s="2" t="s">
        <v>9</v>
      </c>
      <c r="B10" s="2">
        <v>-0.5397479730000001</v>
      </c>
      <c r="C10" s="2">
        <v>-1.20174542</v>
      </c>
      <c r="D10" s="2">
        <v>-0.224300361</v>
      </c>
      <c r="E10" s="2">
        <v>-0.35124263300000003</v>
      </c>
      <c r="F10" s="2">
        <v>-9.8106605000000013E-2</v>
      </c>
      <c r="G10" s="2">
        <v>0.32458597900000014</v>
      </c>
      <c r="H10" s="2">
        <v>0.32730462700000013</v>
      </c>
      <c r="I10" s="2">
        <v>0.83433717200000002</v>
      </c>
      <c r="J10" s="2">
        <v>0.17031960100000001</v>
      </c>
    </row>
    <row r="11" spans="1:11" x14ac:dyDescent="0.3">
      <c r="A11" s="3" t="s">
        <v>10</v>
      </c>
      <c r="B11" s="3">
        <v>-0.40097173300000005</v>
      </c>
      <c r="C11" s="3">
        <v>0.43369987600000004</v>
      </c>
      <c r="D11" s="3">
        <v>-4.3270854500000004E-2</v>
      </c>
      <c r="E11" s="3">
        <v>0.16396918200000005</v>
      </c>
      <c r="F11" s="3">
        <v>-0.41078863800000004</v>
      </c>
      <c r="G11" s="3">
        <v>-0.59806743899999992</v>
      </c>
      <c r="H11" s="3">
        <v>0.64245873400000009</v>
      </c>
      <c r="I11" s="3">
        <v>-0.41054585700000001</v>
      </c>
      <c r="J11" s="3">
        <v>-0.49532427600000006</v>
      </c>
      <c r="K11">
        <v>4</v>
      </c>
    </row>
    <row r="12" spans="1:11" x14ac:dyDescent="0.3">
      <c r="A12" s="2" t="s">
        <v>11</v>
      </c>
      <c r="B12" s="2">
        <v>-1.0192830900000001</v>
      </c>
      <c r="C12" s="2">
        <v>2.1755469999999999</v>
      </c>
      <c r="D12" s="2">
        <v>3.1583875300000002</v>
      </c>
      <c r="E12" s="2">
        <v>1.38391617</v>
      </c>
      <c r="F12" s="2">
        <v>-1.3690969399999999</v>
      </c>
      <c r="G12" s="2">
        <v>-1.52699959</v>
      </c>
      <c r="H12" s="2">
        <v>-0.83876557000000007</v>
      </c>
      <c r="I12" s="2">
        <v>-0.61582333300000014</v>
      </c>
      <c r="J12" s="2">
        <v>-0.22598010700000001</v>
      </c>
      <c r="K12">
        <v>1</v>
      </c>
    </row>
    <row r="13" spans="1:11" x14ac:dyDescent="0.3">
      <c r="A13" s="3" t="s">
        <v>12</v>
      </c>
      <c r="B13" s="3">
        <v>-0.16202662399999998</v>
      </c>
      <c r="C13" s="3">
        <v>4.1277434099999999</v>
      </c>
      <c r="D13" s="3">
        <v>1.1698959799999999</v>
      </c>
      <c r="E13" s="3">
        <v>1.3105085600000002</v>
      </c>
      <c r="F13" s="3">
        <v>-1.03724003</v>
      </c>
      <c r="G13" s="3">
        <v>-1.4950057800000001</v>
      </c>
      <c r="H13" s="3">
        <v>-0.30300358700000007</v>
      </c>
      <c r="I13" s="3">
        <v>-0.58146073399999987</v>
      </c>
      <c r="J13" s="3">
        <v>-0.53978627400000001</v>
      </c>
      <c r="K13">
        <v>1</v>
      </c>
    </row>
    <row r="14" spans="1:11" x14ac:dyDescent="0.3">
      <c r="A14" s="2" t="s">
        <v>13</v>
      </c>
      <c r="B14" s="2">
        <v>-0.57799261400000013</v>
      </c>
      <c r="C14" s="2">
        <v>-0.55388955600000012</v>
      </c>
      <c r="D14" s="2">
        <v>-0.19349134900000003</v>
      </c>
      <c r="E14" s="2">
        <v>-1.35720449</v>
      </c>
      <c r="F14" s="2">
        <v>-0.65181104400000012</v>
      </c>
      <c r="G14" s="2">
        <v>-0.50857742699999997</v>
      </c>
      <c r="H14" s="2">
        <v>-0.17694194500000004</v>
      </c>
      <c r="I14" s="2">
        <v>-0.57897080800000011</v>
      </c>
      <c r="J14" s="2">
        <v>-0.64781790500000003</v>
      </c>
    </row>
    <row r="15" spans="1:11" x14ac:dyDescent="0.3">
      <c r="A15" s="3" t="s">
        <v>14</v>
      </c>
      <c r="B15" s="3">
        <v>2.56450676</v>
      </c>
      <c r="C15" s="3">
        <v>-1.02274558</v>
      </c>
      <c r="D15" s="3">
        <v>-0.32869687600000008</v>
      </c>
      <c r="E15" s="3">
        <v>-0.117514409</v>
      </c>
      <c r="F15" s="3">
        <v>1.2441365200000001</v>
      </c>
      <c r="G15" s="3">
        <v>1.0863706900000001</v>
      </c>
      <c r="H15" s="3">
        <v>0.42185085900000008</v>
      </c>
      <c r="I15" s="3">
        <v>-0.15996391000000004</v>
      </c>
      <c r="J15" s="3">
        <v>-0.19695120000000002</v>
      </c>
    </row>
    <row r="16" spans="1:11" x14ac:dyDescent="0.3">
      <c r="A16" s="2" t="s">
        <v>15</v>
      </c>
      <c r="B16" s="2">
        <v>1.0413038699999999</v>
      </c>
      <c r="C16" s="2">
        <v>0.44120217</v>
      </c>
      <c r="D16" s="2">
        <v>-0.39966384199999999</v>
      </c>
      <c r="E16" s="2">
        <v>-0.11844761199999998</v>
      </c>
      <c r="F16" s="2">
        <v>1.5923968799999999</v>
      </c>
      <c r="G16" s="2">
        <v>2.4337952500000002</v>
      </c>
      <c r="H16" s="2">
        <v>-0.30300358700000007</v>
      </c>
      <c r="I16" s="2">
        <v>-5.2456007700000008E-2</v>
      </c>
      <c r="J16" s="2">
        <v>-0.28422164999999999</v>
      </c>
      <c r="K16">
        <v>3</v>
      </c>
    </row>
    <row r="17" spans="1:11" x14ac:dyDescent="0.3">
      <c r="A17" s="3" t="s">
        <v>16</v>
      </c>
      <c r="B17" s="3">
        <v>-0.14656224500000004</v>
      </c>
      <c r="C17" s="3">
        <v>-0.25626855399999998</v>
      </c>
      <c r="D17" s="3">
        <v>-0.45412851000000004</v>
      </c>
      <c r="E17" s="3">
        <v>0.55917623700000008</v>
      </c>
      <c r="F17" s="3">
        <v>9.1647648400000004E-2</v>
      </c>
      <c r="G17" s="3">
        <v>-0.19111329400000002</v>
      </c>
      <c r="H17" s="3">
        <v>0.9891282520000001</v>
      </c>
      <c r="I17" s="3">
        <v>-0.52532097700000002</v>
      </c>
      <c r="J17" s="3">
        <v>-0.86884180400000022</v>
      </c>
      <c r="K17">
        <v>4</v>
      </c>
    </row>
    <row r="18" spans="1:11" x14ac:dyDescent="0.3">
      <c r="A18" s="2" t="s">
        <v>17</v>
      </c>
      <c r="B18" s="2">
        <v>0.72629988800000012</v>
      </c>
      <c r="C18" s="2">
        <v>0.11034048999999999</v>
      </c>
      <c r="D18" s="2">
        <v>-0.36248055200000007</v>
      </c>
      <c r="E18" s="2">
        <v>-0.36638960400000009</v>
      </c>
      <c r="F18" s="2">
        <v>1.13749704</v>
      </c>
      <c r="G18" s="2">
        <v>0.82802118800000002</v>
      </c>
      <c r="H18" s="2">
        <v>0.13821216300000003</v>
      </c>
      <c r="I18" s="2">
        <v>0.59848643099999987</v>
      </c>
      <c r="J18" s="2">
        <v>0.90614729300000008</v>
      </c>
      <c r="K18">
        <v>3</v>
      </c>
    </row>
    <row r="19" spans="1:11" x14ac:dyDescent="0.3">
      <c r="A19" s="3" t="s">
        <v>18</v>
      </c>
      <c r="B19" s="3">
        <v>-0.55393428200000006</v>
      </c>
      <c r="C19" s="3">
        <v>-4.46263836E-2</v>
      </c>
      <c r="D19" s="3">
        <v>-0.76009387300000009</v>
      </c>
      <c r="E19" s="3">
        <v>0.235663765</v>
      </c>
      <c r="F19" s="3">
        <v>-1.3837658400000001</v>
      </c>
      <c r="G19" s="3">
        <v>-1.30906667</v>
      </c>
      <c r="H19" s="3">
        <v>-1.4375583700000001</v>
      </c>
      <c r="I19" s="3">
        <v>-0.61996214499999991</v>
      </c>
      <c r="J19" s="3">
        <v>-0.90228016599999994</v>
      </c>
    </row>
    <row r="20" spans="1:11" x14ac:dyDescent="0.3">
      <c r="A20" s="2" t="s">
        <v>19</v>
      </c>
      <c r="B20" s="2">
        <v>-0.60205588100000007</v>
      </c>
      <c r="C20" s="2">
        <v>-0.22891606500000003</v>
      </c>
      <c r="D20" s="2">
        <v>-0.22458366199999999</v>
      </c>
      <c r="E20" s="2">
        <v>0.33421129700000007</v>
      </c>
      <c r="F20" s="2">
        <v>-0.67470159400000018</v>
      </c>
      <c r="G20" s="2">
        <v>-0.45248631600000006</v>
      </c>
      <c r="H20" s="2">
        <v>-0.42906523000000002</v>
      </c>
      <c r="I20" s="2">
        <v>-0.54680031400000007</v>
      </c>
      <c r="J20" s="2">
        <v>-0.65755545000000015</v>
      </c>
      <c r="K20">
        <v>2</v>
      </c>
    </row>
    <row r="21" spans="1:11" x14ac:dyDescent="0.3">
      <c r="A21" s="3" t="s">
        <v>20</v>
      </c>
      <c r="B21" s="3">
        <v>-0.19457056299999997</v>
      </c>
      <c r="C21" s="3">
        <v>-0.61781385500000008</v>
      </c>
      <c r="D21" s="3">
        <v>-1.7490439700000002E-2</v>
      </c>
      <c r="E21" s="3">
        <v>0.44366227100000005</v>
      </c>
      <c r="F21" s="3">
        <v>0.12677534900000001</v>
      </c>
      <c r="G21" s="3">
        <v>-0.21615131400000001</v>
      </c>
      <c r="H21" s="3">
        <v>0.86306660899999998</v>
      </c>
      <c r="I21" s="3">
        <v>-0.522673885</v>
      </c>
      <c r="J21" s="3">
        <v>-0.28752874100000009</v>
      </c>
      <c r="K21">
        <v>4</v>
      </c>
    </row>
    <row r="22" spans="1:11" x14ac:dyDescent="0.3">
      <c r="A22" s="2" t="s">
        <v>21</v>
      </c>
      <c r="B22" s="2">
        <v>2.05135545</v>
      </c>
      <c r="C22" s="2">
        <v>0.39721450000000003</v>
      </c>
      <c r="D22" s="2">
        <v>1.6066048700000002</v>
      </c>
      <c r="E22" s="2">
        <v>1.34918081</v>
      </c>
      <c r="F22" s="2">
        <v>0.33419131900000004</v>
      </c>
      <c r="G22" s="2">
        <v>0.6262863689999999</v>
      </c>
      <c r="H22" s="2">
        <v>-0.55512687300000008</v>
      </c>
      <c r="I22" s="2">
        <v>-8.3550149900000009E-2</v>
      </c>
      <c r="J22" s="2">
        <v>0.49790531199999999</v>
      </c>
    </row>
    <row r="23" spans="1:11" x14ac:dyDescent="0.3">
      <c r="A23" s="3" t="s">
        <v>22</v>
      </c>
      <c r="B23" s="3">
        <v>-9.4777426499999998E-2</v>
      </c>
      <c r="C23" s="3">
        <v>-0.61147809400000008</v>
      </c>
      <c r="D23" s="3">
        <v>-0.97313642199999995</v>
      </c>
      <c r="E23" s="3">
        <v>-1.0348495600000001</v>
      </c>
      <c r="F23" s="3">
        <v>-1.1040294500000001</v>
      </c>
      <c r="G23" s="3">
        <v>-0.617067755</v>
      </c>
      <c r="H23" s="3">
        <v>-1.2169505</v>
      </c>
      <c r="I23" s="3">
        <v>-0.48743590100000006</v>
      </c>
      <c r="J23" s="3">
        <v>-0.74078390100000002</v>
      </c>
    </row>
    <row r="24" spans="1:11" x14ac:dyDescent="0.3">
      <c r="A24" s="2" t="s">
        <v>23</v>
      </c>
      <c r="B24" s="2">
        <v>0.59504784899999996</v>
      </c>
      <c r="C24" s="2">
        <v>-0.37792280000000011</v>
      </c>
      <c r="D24" s="2">
        <v>-0.51390507600000013</v>
      </c>
      <c r="E24" s="2">
        <v>-0.46209869400000003</v>
      </c>
      <c r="F24" s="2">
        <v>1.29590804</v>
      </c>
      <c r="G24" s="2">
        <v>1.0397957200000001</v>
      </c>
      <c r="H24" s="2">
        <v>0.54791250199999997</v>
      </c>
      <c r="I24" s="2">
        <v>2.1132248000000002</v>
      </c>
      <c r="J24" s="2">
        <v>0.24711759700000002</v>
      </c>
    </row>
    <row r="25" spans="1:11" x14ac:dyDescent="0.3">
      <c r="A25" s="3" t="s">
        <v>24</v>
      </c>
      <c r="B25" s="3">
        <v>0.35955195500000003</v>
      </c>
      <c r="C25" s="3">
        <v>0.18589177899999998</v>
      </c>
      <c r="D25" s="3">
        <v>-0.60179929300000023</v>
      </c>
      <c r="E25" s="3">
        <v>4.4570750999999999E-2</v>
      </c>
      <c r="F25" s="3">
        <v>-8.0883033399999998E-2</v>
      </c>
      <c r="G25" s="3">
        <v>0.6459414950000002</v>
      </c>
      <c r="H25" s="3">
        <v>0.70548955600000007</v>
      </c>
      <c r="I25" s="3">
        <v>-0.32409732500000005</v>
      </c>
      <c r="J25" s="3">
        <v>-0.33235819300000013</v>
      </c>
      <c r="K25">
        <v>4</v>
      </c>
    </row>
    <row r="26" spans="1:11" x14ac:dyDescent="0.3">
      <c r="A26" s="2" t="s">
        <v>25</v>
      </c>
      <c r="B26" s="2">
        <v>0.966609249</v>
      </c>
      <c r="C26" s="2">
        <v>-1.1238226600000001</v>
      </c>
      <c r="D26" s="2">
        <v>-0.48932869200000012</v>
      </c>
      <c r="E26" s="2">
        <v>-0.21119770100000002</v>
      </c>
      <c r="F26" s="2">
        <v>-0.873272249</v>
      </c>
      <c r="G26" s="2">
        <v>0.21166235100000003</v>
      </c>
      <c r="H26" s="2">
        <v>0.67397414500000008</v>
      </c>
      <c r="I26" s="2">
        <v>-0.31330207100000013</v>
      </c>
      <c r="J26" s="2">
        <v>-0.445534188</v>
      </c>
    </row>
    <row r="27" spans="1:11" x14ac:dyDescent="0.3">
      <c r="A27" s="3" t="s">
        <v>26</v>
      </c>
      <c r="B27" s="3">
        <v>-0.92217686700000001</v>
      </c>
      <c r="C27" s="3">
        <v>-0.32415716200000005</v>
      </c>
      <c r="D27" s="3">
        <v>0.29385764700000006</v>
      </c>
      <c r="E27" s="3">
        <v>-0.23025800500000002</v>
      </c>
      <c r="F27" s="3">
        <v>-0.57098915500000003</v>
      </c>
      <c r="G27" s="3">
        <v>-1.10544262</v>
      </c>
      <c r="H27" s="3">
        <v>-5.0880301600000004E-2</v>
      </c>
      <c r="I27" s="3">
        <v>-0.31236048900000013</v>
      </c>
      <c r="J27" s="3">
        <v>-0.59453699899999979</v>
      </c>
      <c r="K27">
        <v>2</v>
      </c>
    </row>
    <row r="28" spans="1:11" x14ac:dyDescent="0.3">
      <c r="A28" s="2" t="s">
        <v>27</v>
      </c>
      <c r="B28" s="2">
        <v>-0.23311808700000003</v>
      </c>
      <c r="C28" s="2">
        <v>0.23643606900000003</v>
      </c>
      <c r="D28" s="2">
        <v>1.0131433399999999E-2</v>
      </c>
      <c r="E28" s="2">
        <v>0.10942301500000001</v>
      </c>
      <c r="F28" s="2">
        <v>0.70935765400000006</v>
      </c>
      <c r="G28" s="2">
        <v>0.41285539500000007</v>
      </c>
      <c r="H28" s="2">
        <v>-0.113911123</v>
      </c>
      <c r="I28" s="2">
        <v>3.3264467799999999</v>
      </c>
      <c r="J28" s="2">
        <v>1.8437075200000002</v>
      </c>
    </row>
    <row r="29" spans="1:11" x14ac:dyDescent="0.3">
      <c r="A29" s="3" t="s">
        <v>28</v>
      </c>
      <c r="B29" s="3">
        <v>0.30479711100000001</v>
      </c>
      <c r="C29" s="3">
        <v>-1.9201118799999999</v>
      </c>
      <c r="D29" s="3">
        <v>-0.76696392899999988</v>
      </c>
      <c r="E29" s="3">
        <v>-1.0098438199999999</v>
      </c>
      <c r="F29" s="3">
        <v>-0.29358819700000011</v>
      </c>
      <c r="G29" s="3">
        <v>1.38645314</v>
      </c>
      <c r="H29" s="3">
        <v>0.89458201999999987</v>
      </c>
      <c r="I29" s="3">
        <v>-0.41933017200000006</v>
      </c>
      <c r="J29" s="3">
        <v>-0.5713873639999999</v>
      </c>
    </row>
    <row r="30" spans="1:11" x14ac:dyDescent="0.3">
      <c r="A30" s="2" t="s">
        <v>29</v>
      </c>
      <c r="B30" s="2">
        <v>0.22176940000000003</v>
      </c>
      <c r="C30" s="2">
        <v>0.49741329500000003</v>
      </c>
      <c r="D30" s="2">
        <v>-0.20560247800000001</v>
      </c>
      <c r="E30" s="2">
        <v>0.26266816000000004</v>
      </c>
      <c r="F30" s="2">
        <v>-0.270744922</v>
      </c>
      <c r="G30" s="2">
        <v>-0.15237394300000001</v>
      </c>
      <c r="H30" s="2">
        <v>0.89458201999999987</v>
      </c>
      <c r="I30" s="2">
        <v>-0.41796724600000001</v>
      </c>
      <c r="J30" s="2">
        <v>-0.46170218700000004</v>
      </c>
      <c r="K30">
        <v>4</v>
      </c>
    </row>
    <row r="31" spans="1:11" x14ac:dyDescent="0.3">
      <c r="A31" s="3" t="s">
        <v>30</v>
      </c>
      <c r="B31" s="3">
        <v>-1.9931172399999999</v>
      </c>
      <c r="C31" s="3">
        <v>-1.1788691099999999</v>
      </c>
      <c r="D31" s="3">
        <v>3.2583058400000003E-2</v>
      </c>
      <c r="E31" s="3">
        <v>0.27180940800000003</v>
      </c>
      <c r="F31" s="3">
        <v>-0.52141541700000005</v>
      </c>
      <c r="G31" s="3">
        <v>-0.91351680999999996</v>
      </c>
      <c r="H31" s="3">
        <v>0.16972757299999999</v>
      </c>
      <c r="I31" s="3">
        <v>-0.13823100300000002</v>
      </c>
      <c r="J31" s="3">
        <v>0.70147512099999998</v>
      </c>
    </row>
    <row r="32" spans="1:11" x14ac:dyDescent="0.3">
      <c r="A32" s="2" t="s">
        <v>31</v>
      </c>
      <c r="B32" s="2">
        <v>-5.439779740000001E-2</v>
      </c>
      <c r="C32" s="2">
        <v>-0.67718230200000007</v>
      </c>
      <c r="D32" s="2">
        <v>-3.2788707799999997E-2</v>
      </c>
      <c r="E32" s="2">
        <v>0.54711406799999995</v>
      </c>
      <c r="F32" s="2">
        <v>-0.6962000370000001</v>
      </c>
      <c r="G32" s="2">
        <v>-0.44743066300000006</v>
      </c>
      <c r="H32" s="2">
        <v>1.02064366</v>
      </c>
      <c r="I32" s="2">
        <v>0.6473061160000001</v>
      </c>
      <c r="J32" s="2">
        <v>7.1697904500000013E-3</v>
      </c>
    </row>
    <row r="33" spans="1:11" x14ac:dyDescent="0.3">
      <c r="A33" s="3" t="s">
        <v>32</v>
      </c>
      <c r="B33" s="3">
        <v>2.0515562799999998</v>
      </c>
      <c r="C33" s="3">
        <v>1.4755782399999999</v>
      </c>
      <c r="D33" s="3">
        <v>2.7037598300000001</v>
      </c>
      <c r="E33" s="3">
        <v>2.3013400100000001</v>
      </c>
      <c r="F33" s="3">
        <v>0.78890897999999998</v>
      </c>
      <c r="G33" s="3">
        <v>0.4543237730000001</v>
      </c>
      <c r="H33" s="3">
        <v>-0.61815769500000006</v>
      </c>
      <c r="I33" s="3">
        <v>0.64875811400000016</v>
      </c>
      <c r="J33" s="3">
        <v>2.49777658</v>
      </c>
      <c r="K33">
        <v>6</v>
      </c>
    </row>
    <row r="34" spans="1:11" x14ac:dyDescent="0.3">
      <c r="A34" s="2" t="s">
        <v>33</v>
      </c>
      <c r="B34" s="2">
        <v>-0.12076246100000002</v>
      </c>
      <c r="C34" s="2">
        <v>-0.23517829700000001</v>
      </c>
      <c r="D34" s="2">
        <v>1.0168424700000001</v>
      </c>
      <c r="E34" s="2">
        <v>0.46890438900000009</v>
      </c>
      <c r="F34" s="2">
        <v>-0.14977904900000003</v>
      </c>
      <c r="G34" s="2">
        <v>-1.0257050999999999</v>
      </c>
      <c r="H34" s="2">
        <v>4.3665930499999998E-2</v>
      </c>
      <c r="I34" s="2">
        <v>-0.52052446799999996</v>
      </c>
      <c r="J34" s="2">
        <v>-0.127869749</v>
      </c>
    </row>
    <row r="35" spans="1:11" x14ac:dyDescent="0.3">
      <c r="A35" s="3" t="s">
        <v>34</v>
      </c>
      <c r="B35" s="3">
        <v>1.52750231</v>
      </c>
      <c r="C35" s="3">
        <v>0.3297087010000001</v>
      </c>
      <c r="D35" s="3">
        <v>0.96790217599999995</v>
      </c>
      <c r="E35" s="3">
        <v>1.2195716999999999</v>
      </c>
      <c r="F35" s="3">
        <v>-7.6837770400000019E-2</v>
      </c>
      <c r="G35" s="3">
        <v>-0.32589588000000008</v>
      </c>
      <c r="H35" s="3">
        <v>-0.33451899800000012</v>
      </c>
      <c r="I35" s="3">
        <v>0.58390230199999993</v>
      </c>
      <c r="J35" s="3">
        <v>2.4658080400000002</v>
      </c>
      <c r="K35">
        <v>6</v>
      </c>
    </row>
    <row r="36" spans="1:11" x14ac:dyDescent="0.3">
      <c r="A36" s="2" t="s">
        <v>35</v>
      </c>
      <c r="B36" s="2">
        <v>0.41445178400000005</v>
      </c>
      <c r="C36" s="2">
        <v>5.1903114000000007E-2</v>
      </c>
      <c r="D36" s="2">
        <v>6.7712414900000004E-2</v>
      </c>
      <c r="E36" s="2">
        <v>0.83597702800000007</v>
      </c>
      <c r="F36" s="2">
        <v>-8.9696973400000019E-2</v>
      </c>
      <c r="G36" s="2">
        <v>-0.3146745070000001</v>
      </c>
      <c r="H36" s="2">
        <v>0.89458201999999987</v>
      </c>
      <c r="I36" s="2">
        <v>-0.46413247800000001</v>
      </c>
      <c r="J36" s="2">
        <v>0.10730114900000001</v>
      </c>
    </row>
    <row r="37" spans="1:11" x14ac:dyDescent="0.3">
      <c r="A37" s="3" t="s">
        <v>36</v>
      </c>
      <c r="B37" s="3">
        <v>-0.20545110100000002</v>
      </c>
      <c r="C37" s="3">
        <v>-0.54684608600000006</v>
      </c>
      <c r="D37" s="3">
        <v>-0.45476593799999998</v>
      </c>
      <c r="E37" s="3">
        <v>2.4371884400000002E-2</v>
      </c>
      <c r="F37" s="3">
        <v>-0.92349761400000008</v>
      </c>
      <c r="G37" s="3">
        <v>0.27347601700000007</v>
      </c>
      <c r="H37" s="3">
        <v>1.1782207200000001</v>
      </c>
      <c r="I37" s="3">
        <v>-0.15633962000000001</v>
      </c>
      <c r="J37" s="3">
        <v>-0.44792264200000004</v>
      </c>
    </row>
    <row r="38" spans="1:11" x14ac:dyDescent="0.3">
      <c r="A38" s="2" t="s">
        <v>37</v>
      </c>
      <c r="B38" s="2">
        <v>0.82307184500000008</v>
      </c>
      <c r="C38" s="2">
        <v>0.77311657599999994</v>
      </c>
      <c r="D38" s="2">
        <v>-7.9745892000000013E-2</v>
      </c>
      <c r="E38" s="2">
        <v>0.16530265299999999</v>
      </c>
      <c r="F38" s="2">
        <v>0.122408002</v>
      </c>
      <c r="G38" s="2">
        <v>-0.55280527200000018</v>
      </c>
      <c r="H38" s="2">
        <v>0.264273806</v>
      </c>
      <c r="I38" s="2">
        <v>-0.3740548620000001</v>
      </c>
      <c r="J38" s="2">
        <v>-0.80968162500000007</v>
      </c>
    </row>
    <row r="39" spans="1:11" x14ac:dyDescent="0.3">
      <c r="A39" s="3" t="s">
        <v>38</v>
      </c>
      <c r="B39" s="3">
        <v>-0.19336178800000001</v>
      </c>
      <c r="C39" s="3">
        <v>0.34340643000000004</v>
      </c>
      <c r="D39" s="3">
        <v>-0.37784964500000007</v>
      </c>
      <c r="E39" s="3">
        <v>0.45869398</v>
      </c>
      <c r="F39" s="3">
        <v>1.2368805199999999E-2</v>
      </c>
      <c r="G39" s="3">
        <v>-0.246623377</v>
      </c>
      <c r="H39" s="3">
        <v>0.32730462700000013</v>
      </c>
      <c r="I39" s="3">
        <v>-0.28838096500000016</v>
      </c>
      <c r="J39" s="3">
        <v>-0.176190019</v>
      </c>
      <c r="K39">
        <v>4</v>
      </c>
    </row>
    <row r="40" spans="1:11" x14ac:dyDescent="0.3">
      <c r="A40" s="2" t="s">
        <v>39</v>
      </c>
      <c r="B40" s="2">
        <v>-0.43974516900000005</v>
      </c>
      <c r="C40" s="2">
        <v>-0.14694990400000005</v>
      </c>
      <c r="D40" s="2">
        <v>-0.56447435200000007</v>
      </c>
      <c r="E40" s="2">
        <v>-0.3332288570000001</v>
      </c>
      <c r="F40" s="2">
        <v>-7.9039712300000009E-2</v>
      </c>
      <c r="G40" s="2">
        <v>0.32313665900000005</v>
      </c>
      <c r="H40" s="2">
        <v>0.54791250199999997</v>
      </c>
      <c r="I40" s="2">
        <v>0.29907082900000009</v>
      </c>
      <c r="J40" s="2">
        <v>-0.30038964900000009</v>
      </c>
      <c r="K40">
        <v>4</v>
      </c>
    </row>
    <row r="41" spans="1:11" x14ac:dyDescent="0.3">
      <c r="A41" s="3" t="s">
        <v>40</v>
      </c>
      <c r="B41" s="3">
        <v>-0.43967382200000005</v>
      </c>
      <c r="C41" s="3">
        <v>-0.25300841100000004</v>
      </c>
      <c r="D41" s="3">
        <v>-0.41404138100000004</v>
      </c>
      <c r="E41" s="3">
        <v>-0.33624574200000001</v>
      </c>
      <c r="F41" s="3">
        <v>-1.0394203399999999</v>
      </c>
      <c r="G41" s="3">
        <v>-0.81291631799999997</v>
      </c>
      <c r="H41" s="3">
        <v>1.14670531</v>
      </c>
      <c r="I41" s="3">
        <v>-0.46735945000000001</v>
      </c>
      <c r="J41" s="3">
        <v>-0.80435353399999998</v>
      </c>
    </row>
    <row r="42" spans="1:11" x14ac:dyDescent="0.3">
      <c r="A42" s="2" t="s">
        <v>41</v>
      </c>
      <c r="B42" s="2">
        <v>-0.25338034200000004</v>
      </c>
      <c r="C42" s="2">
        <v>-0.28551124</v>
      </c>
      <c r="D42" s="2">
        <v>-0.60704036600000011</v>
      </c>
      <c r="E42" s="2">
        <v>0.19982298600000001</v>
      </c>
      <c r="F42" s="2">
        <v>-0.55054154</v>
      </c>
      <c r="G42" s="2">
        <v>-0.15581299900000004</v>
      </c>
      <c r="H42" s="2">
        <v>0.92609743100000008</v>
      </c>
      <c r="I42" s="2">
        <v>-0.52302812700000001</v>
      </c>
      <c r="J42" s="2">
        <v>-0.79976035300000003</v>
      </c>
      <c r="K42">
        <v>4</v>
      </c>
    </row>
    <row r="43" spans="1:11" x14ac:dyDescent="0.3">
      <c r="A43" s="3" t="s">
        <v>42</v>
      </c>
      <c r="B43" s="3">
        <v>-0.76424257600000001</v>
      </c>
      <c r="C43" s="3">
        <v>0.24487212799999999</v>
      </c>
      <c r="D43" s="3">
        <v>-0.17521841700000004</v>
      </c>
      <c r="E43" s="3">
        <v>-0.37310642300000008</v>
      </c>
      <c r="F43" s="3">
        <v>0.27102737300000007</v>
      </c>
      <c r="G43" s="3">
        <v>0.23623633500000005</v>
      </c>
      <c r="H43" s="3">
        <v>0.32730462700000013</v>
      </c>
      <c r="I43" s="3">
        <v>-0.14860606900000001</v>
      </c>
      <c r="J43" s="3">
        <v>9.1500604599999993E-2</v>
      </c>
    </row>
    <row r="44" spans="1:11" x14ac:dyDescent="0.3">
      <c r="A44" s="2" t="s">
        <v>43</v>
      </c>
      <c r="B44" s="2">
        <v>1.0287326299999999</v>
      </c>
      <c r="C44" s="2">
        <v>0.31177645600000004</v>
      </c>
      <c r="D44" s="2">
        <v>0.32686224500000011</v>
      </c>
      <c r="E44" s="2">
        <v>0.57829011400000008</v>
      </c>
      <c r="F44" s="2">
        <v>1.45263919</v>
      </c>
      <c r="G44" s="2">
        <v>0.19980724100000002</v>
      </c>
      <c r="H44" s="2">
        <v>0.264273806</v>
      </c>
      <c r="I44" s="2">
        <v>-0.23160984600000001</v>
      </c>
      <c r="J44" s="2">
        <v>-0.184641473</v>
      </c>
    </row>
    <row r="45" spans="1:11" x14ac:dyDescent="0.3">
      <c r="A45" s="3" t="s">
        <v>44</v>
      </c>
      <c r="B45" s="3">
        <v>0.81818884400000003</v>
      </c>
      <c r="C45" s="3">
        <v>-1.5752472399999999</v>
      </c>
      <c r="D45" s="3">
        <v>-0.44286728500000005</v>
      </c>
      <c r="E45" s="3">
        <v>0.11413606300000001</v>
      </c>
      <c r="F45" s="3">
        <v>-0.68735178399999997</v>
      </c>
      <c r="G45" s="3">
        <v>-1.9735421600000004E-2</v>
      </c>
      <c r="H45" s="3">
        <v>1.3988285900000001</v>
      </c>
      <c r="I45" s="3">
        <v>-0.37134855800000005</v>
      </c>
      <c r="J45" s="3">
        <v>-0.67886781300000021</v>
      </c>
    </row>
    <row r="46" spans="1:11" x14ac:dyDescent="0.3">
      <c r="A46" s="2" t="s">
        <v>45</v>
      </c>
      <c r="B46" s="2">
        <v>-1.3132079299999999</v>
      </c>
      <c r="C46" s="2">
        <v>-0.91567818700000003</v>
      </c>
      <c r="D46" s="2">
        <v>-0.62056800200000006</v>
      </c>
      <c r="E46" s="2">
        <v>-1.34373392</v>
      </c>
      <c r="F46" s="2">
        <v>-0.98652477599999999</v>
      </c>
      <c r="G46" s="2">
        <v>-0.915733397</v>
      </c>
      <c r="H46" s="2">
        <v>-0.42906523000000002</v>
      </c>
      <c r="I46" s="2">
        <v>-0.56488370700000001</v>
      </c>
      <c r="J46" s="2">
        <v>-0.77587580800000011</v>
      </c>
    </row>
    <row r="47" spans="1:11" x14ac:dyDescent="0.3">
      <c r="A47" s="3" t="s">
        <v>46</v>
      </c>
      <c r="B47" s="3">
        <v>-0.94045776199999997</v>
      </c>
      <c r="C47" s="3">
        <v>-0.29632519900000009</v>
      </c>
      <c r="D47" s="3">
        <v>-0.16969404300000002</v>
      </c>
      <c r="E47" s="3">
        <v>-1.2688287</v>
      </c>
      <c r="F47" s="3">
        <v>0.62791673100000001</v>
      </c>
      <c r="G47" s="3">
        <v>2.9814616999999997</v>
      </c>
      <c r="H47" s="3">
        <v>-0.99634262299999998</v>
      </c>
      <c r="I47" s="3">
        <v>-0.50037915499999996</v>
      </c>
      <c r="J47" s="3">
        <v>-0.42458928000000007</v>
      </c>
    </row>
    <row r="48" spans="1:11" x14ac:dyDescent="0.3">
      <c r="A48" s="2" t="s">
        <v>47</v>
      </c>
      <c r="B48" s="2">
        <v>-0.38956912800000004</v>
      </c>
      <c r="C48" s="2">
        <v>-0.35449884100000006</v>
      </c>
      <c r="D48" s="2">
        <v>-0.77992496200000005</v>
      </c>
      <c r="E48" s="2">
        <v>-0.55372516300000008</v>
      </c>
      <c r="F48" s="2">
        <v>-5.6550631100000005E-2</v>
      </c>
      <c r="G48" s="2">
        <v>0.21123962700000001</v>
      </c>
      <c r="H48" s="2">
        <v>0.13821216300000003</v>
      </c>
      <c r="I48" s="2">
        <v>-0.14684848700000006</v>
      </c>
      <c r="J48" s="2">
        <v>6.0450697000000005E-2</v>
      </c>
    </row>
    <row r="49" spans="1:11" x14ac:dyDescent="0.3">
      <c r="A49" s="3" t="s">
        <v>48</v>
      </c>
      <c r="B49" s="3">
        <v>-1.18765589</v>
      </c>
      <c r="C49" s="3">
        <v>-0.74398972400000007</v>
      </c>
      <c r="D49" s="3">
        <v>-0.46723119299999999</v>
      </c>
      <c r="E49" s="3">
        <v>-1.4145259800000001</v>
      </c>
      <c r="F49" s="3">
        <v>-1.38173474</v>
      </c>
      <c r="G49" s="3">
        <v>-1.7202036999999999</v>
      </c>
      <c r="H49" s="3">
        <v>-2.6036285700000001</v>
      </c>
      <c r="I49" s="3">
        <v>-0.6227357560000002</v>
      </c>
      <c r="J49" s="3">
        <v>-0.98697843400000007</v>
      </c>
      <c r="K49">
        <v>5</v>
      </c>
    </row>
    <row r="50" spans="1:11" x14ac:dyDescent="0.3">
      <c r="A50" s="2" t="s">
        <v>49</v>
      </c>
      <c r="B50" s="2">
        <v>-2.8535049400000001</v>
      </c>
      <c r="C50" s="2">
        <v>-0.44721328999999999</v>
      </c>
      <c r="D50" s="2">
        <v>-0.35610627300000008</v>
      </c>
      <c r="E50" s="2">
        <v>-1.45027909E-2</v>
      </c>
      <c r="F50" s="2">
        <v>-1.57029318</v>
      </c>
      <c r="G50" s="2">
        <v>-1.6558668500000002</v>
      </c>
      <c r="H50" s="2">
        <v>-3.39151384</v>
      </c>
      <c r="I50" s="2">
        <v>-0.62155626600000002</v>
      </c>
      <c r="J50" s="2">
        <v>-1.01159789</v>
      </c>
    </row>
    <row r="51" spans="1:11" x14ac:dyDescent="0.3">
      <c r="A51" s="3" t="s">
        <v>50</v>
      </c>
      <c r="B51" s="3">
        <v>-0.53323226599999995</v>
      </c>
      <c r="C51" s="3">
        <v>0.18594950900000001</v>
      </c>
      <c r="D51" s="3">
        <v>-1.1198864799999999</v>
      </c>
      <c r="E51" s="3">
        <v>-7.4462597000000005E-2</v>
      </c>
      <c r="F51" s="3">
        <v>-0.5595826049999999</v>
      </c>
      <c r="G51" s="3">
        <v>0.12735865899999999</v>
      </c>
      <c r="H51" s="3">
        <v>-1.0593734400000001</v>
      </c>
      <c r="I51" s="3">
        <v>-0.59530314599999989</v>
      </c>
      <c r="J51" s="3">
        <v>-0.82235880600000011</v>
      </c>
    </row>
    <row r="52" spans="1:11" x14ac:dyDescent="0.3">
      <c r="A52" s="2" t="s">
        <v>51</v>
      </c>
      <c r="B52" s="2">
        <v>-0.44279043199999996</v>
      </c>
      <c r="C52" s="2">
        <v>0.50498099299999999</v>
      </c>
      <c r="D52" s="2">
        <v>-0.91208500000000003</v>
      </c>
      <c r="E52" s="2">
        <v>-0.35569189800000001</v>
      </c>
      <c r="F52" s="2">
        <v>-0.40341701800000002</v>
      </c>
      <c r="G52" s="2">
        <v>0.95478153500000007</v>
      </c>
      <c r="H52" s="2">
        <v>0.64245873400000009</v>
      </c>
      <c r="I52" s="2">
        <v>0.31364500700000003</v>
      </c>
      <c r="J52" s="2">
        <v>-6.57699333E-2</v>
      </c>
    </row>
    <row r="53" spans="1:11" x14ac:dyDescent="0.3">
      <c r="A53" s="3" t="s">
        <v>52</v>
      </c>
      <c r="B53" s="3">
        <v>0.97396506799999993</v>
      </c>
      <c r="C53" s="3">
        <v>0.32229911900000002</v>
      </c>
      <c r="D53" s="3">
        <v>-7.5040701799999983E-3</v>
      </c>
      <c r="E53" s="3">
        <v>4.1042394900000001E-2</v>
      </c>
      <c r="F53" s="3">
        <v>0.31482333300000009</v>
      </c>
      <c r="G53" s="3">
        <v>1.85596239</v>
      </c>
      <c r="H53" s="3">
        <v>-0.33451899800000012</v>
      </c>
      <c r="I53" s="3">
        <v>1.30114291</v>
      </c>
      <c r="J53" s="3">
        <v>1.43914009</v>
      </c>
    </row>
    <row r="54" spans="1:11" x14ac:dyDescent="0.3">
      <c r="A54" s="2" t="s">
        <v>53</v>
      </c>
      <c r="B54" s="2">
        <v>-0.11698433799999999</v>
      </c>
      <c r="C54" s="2">
        <v>-0.282536238</v>
      </c>
      <c r="D54" s="2">
        <v>0.28245477200000008</v>
      </c>
      <c r="E54" s="2">
        <v>-0.33438101700000011</v>
      </c>
      <c r="F54" s="2">
        <v>-0.57076909100000006</v>
      </c>
      <c r="G54" s="2">
        <v>-0.855187841</v>
      </c>
      <c r="H54" s="2">
        <v>0.51639709099999997</v>
      </c>
      <c r="I54" s="2">
        <v>-0.55118884499999998</v>
      </c>
      <c r="J54" s="2">
        <v>-0.63183363300000017</v>
      </c>
      <c r="K54">
        <v>2</v>
      </c>
    </row>
    <row r="55" spans="1:11" x14ac:dyDescent="0.3">
      <c r="A55" s="3" t="s">
        <v>54</v>
      </c>
      <c r="B55" s="3">
        <v>-0.26468431400000003</v>
      </c>
      <c r="C55" s="3">
        <v>-1.1926907199999999</v>
      </c>
      <c r="D55" s="3">
        <v>-0.68976433500000001</v>
      </c>
      <c r="E55" s="3">
        <v>-0.28257761700000006</v>
      </c>
      <c r="F55" s="3">
        <v>4.217241020000001E-2</v>
      </c>
      <c r="G55" s="3">
        <v>-0.23545146300000003</v>
      </c>
      <c r="H55" s="3">
        <v>-5.0880301600000004E-2</v>
      </c>
      <c r="I55" s="3">
        <v>-0.27254711399999998</v>
      </c>
      <c r="J55" s="3">
        <v>-0.25262056100000008</v>
      </c>
    </row>
    <row r="56" spans="1:11" x14ac:dyDescent="0.3">
      <c r="A56" s="2" t="s">
        <v>55</v>
      </c>
      <c r="B56" s="2">
        <v>-0.26211293400000002</v>
      </c>
      <c r="C56" s="2">
        <v>0.68518193400000005</v>
      </c>
      <c r="D56" s="2">
        <v>-0.80917581700000019</v>
      </c>
      <c r="E56" s="2">
        <v>0.72744983400000018</v>
      </c>
      <c r="F56" s="2">
        <v>-0.79691066600000005</v>
      </c>
      <c r="G56" s="2">
        <v>-0.19903979000000002</v>
      </c>
      <c r="H56" s="2">
        <v>0.61094332300000009</v>
      </c>
      <c r="I56" s="2">
        <v>-0.29432025600000006</v>
      </c>
      <c r="J56" s="2">
        <v>-0.48044236800000006</v>
      </c>
    </row>
    <row r="57" spans="1:11" x14ac:dyDescent="0.3">
      <c r="A57" s="3" t="s">
        <v>56</v>
      </c>
      <c r="B57" s="3">
        <v>6.2921406799999996E-2</v>
      </c>
      <c r="C57" s="3">
        <v>1.1381975900000001</v>
      </c>
      <c r="D57" s="3">
        <v>-0.85400824200000014</v>
      </c>
      <c r="E57" s="3">
        <v>-4.6667007600000004E-2</v>
      </c>
      <c r="F57" s="3">
        <v>2.6879617100000002</v>
      </c>
      <c r="G57" s="3">
        <v>1.24135095</v>
      </c>
      <c r="H57" s="3">
        <v>-1.6581662500000001</v>
      </c>
      <c r="I57" s="3">
        <v>0.64716482600000014</v>
      </c>
      <c r="J57" s="3">
        <v>2.25066341</v>
      </c>
    </row>
    <row r="58" spans="1:11" x14ac:dyDescent="0.3">
      <c r="A58" s="2" t="s">
        <v>57</v>
      </c>
      <c r="B58" s="2">
        <v>0.93460436099999999</v>
      </c>
      <c r="C58" s="2">
        <v>2.2181587899999999</v>
      </c>
      <c r="D58" s="2">
        <v>0.96669814499999995</v>
      </c>
      <c r="E58" s="2">
        <v>-0.96811025999999989</v>
      </c>
      <c r="F58" s="2">
        <v>-1.4130196700000002</v>
      </c>
      <c r="G58" s="2">
        <v>-1.5805493500000001</v>
      </c>
      <c r="H58" s="2">
        <v>-0.77573474799999997</v>
      </c>
      <c r="I58" s="2">
        <v>-0.57157236599999994</v>
      </c>
      <c r="J58" s="2">
        <v>-0.75640071800000008</v>
      </c>
    </row>
    <row r="59" spans="1:11" x14ac:dyDescent="0.3">
      <c r="A59" s="3" t="s">
        <v>58</v>
      </c>
      <c r="B59" s="3">
        <v>-1.6115280599999999</v>
      </c>
      <c r="C59" s="3">
        <v>-0.4088639770000001</v>
      </c>
      <c r="D59" s="3">
        <v>0.20865479300000001</v>
      </c>
      <c r="E59" s="3">
        <v>0.271648416</v>
      </c>
      <c r="F59" s="3">
        <v>-0.69374776100000002</v>
      </c>
      <c r="G59" s="3">
        <v>-0.32269028300000008</v>
      </c>
      <c r="H59" s="3">
        <v>-0.17694194500000004</v>
      </c>
      <c r="I59" s="3">
        <v>-0.26569534699999997</v>
      </c>
      <c r="J59" s="3">
        <v>0.40806268000000007</v>
      </c>
    </row>
    <row r="60" spans="1:11" x14ac:dyDescent="0.3">
      <c r="A60" s="2" t="s">
        <v>59</v>
      </c>
      <c r="B60" s="2">
        <v>1.62231137</v>
      </c>
      <c r="C60" s="2">
        <v>0.17973876800000002</v>
      </c>
      <c r="D60" s="2">
        <v>-0.97150743999999989</v>
      </c>
      <c r="E60" s="2">
        <v>-2.3234697099999999</v>
      </c>
      <c r="F60" s="2">
        <v>3.95902968</v>
      </c>
      <c r="G60" s="2">
        <v>3.2478882800000002</v>
      </c>
      <c r="H60" s="2">
        <v>-1.6581662500000001</v>
      </c>
      <c r="I60" s="2">
        <v>-0.56601150600000005</v>
      </c>
      <c r="J60" s="2">
        <v>-0.54970754600000005</v>
      </c>
    </row>
    <row r="61" spans="1:11" x14ac:dyDescent="0.3">
      <c r="A61" s="3" t="s">
        <v>60</v>
      </c>
      <c r="B61" s="3">
        <v>-0.73668546500000009</v>
      </c>
      <c r="C61" s="3">
        <v>-0.81948913300000004</v>
      </c>
      <c r="D61" s="3">
        <v>-0.62694228000000007</v>
      </c>
      <c r="E61" s="3">
        <v>-0.59449065700000003</v>
      </c>
      <c r="F61" s="3">
        <v>1.0909697</v>
      </c>
      <c r="G61" s="3">
        <v>1.6602288600000001</v>
      </c>
      <c r="H61" s="3">
        <v>-0.14542653400000002</v>
      </c>
      <c r="I61" s="3">
        <v>0.28979185499999999</v>
      </c>
      <c r="J61" s="3">
        <v>0.13155314800000001</v>
      </c>
    </row>
    <row r="62" spans="1:11" x14ac:dyDescent="0.3">
      <c r="A62" s="2" t="s">
        <v>61</v>
      </c>
      <c r="B62" s="2">
        <v>-0.47104627400000004</v>
      </c>
      <c r="C62" s="2">
        <v>-0.95172960000000018</v>
      </c>
      <c r="D62" s="2">
        <v>-8.9378134999999984E-2</v>
      </c>
      <c r="E62" s="2">
        <v>0.10832279300000001</v>
      </c>
      <c r="F62" s="2">
        <v>-0.56690706499999999</v>
      </c>
      <c r="G62" s="2">
        <v>-0.92177208099999997</v>
      </c>
      <c r="H62" s="2">
        <v>0.29578921600000002</v>
      </c>
      <c r="I62" s="2">
        <v>-0.44948366700000009</v>
      </c>
      <c r="J62" s="2">
        <v>-0.71689935700000018</v>
      </c>
      <c r="K62">
        <v>2</v>
      </c>
    </row>
    <row r="63" spans="1:11" x14ac:dyDescent="0.3">
      <c r="A63" s="3" t="s">
        <v>62</v>
      </c>
      <c r="B63" s="3">
        <v>-0.53070624</v>
      </c>
      <c r="C63" s="3">
        <v>0.63192957300000019</v>
      </c>
      <c r="D63" s="3">
        <v>-0.38082430800000011</v>
      </c>
      <c r="E63" s="3">
        <v>-0.52987784500000001</v>
      </c>
      <c r="F63" s="3">
        <v>-0.37284518200000005</v>
      </c>
      <c r="G63" s="3">
        <v>-0.76011552099999991</v>
      </c>
      <c r="H63" s="3">
        <v>1.08367448</v>
      </c>
      <c r="I63" s="3">
        <v>-0.32285706400000008</v>
      </c>
      <c r="J63" s="3">
        <v>-0.558710182</v>
      </c>
    </row>
    <row r="64" spans="1:11" x14ac:dyDescent="0.3">
      <c r="A64" s="2" t="s">
        <v>63</v>
      </c>
      <c r="B64" s="2">
        <v>-0.75629931700000019</v>
      </c>
      <c r="C64" s="2">
        <v>0.13556522100000001</v>
      </c>
      <c r="D64" s="2">
        <v>-0.198024169</v>
      </c>
      <c r="E64" s="2">
        <v>0.58308845099999995</v>
      </c>
      <c r="F64" s="2">
        <v>-0.5507685160000001</v>
      </c>
      <c r="G64" s="2">
        <v>-0.61301893000000007</v>
      </c>
      <c r="H64" s="2">
        <v>0.67397414500000008</v>
      </c>
      <c r="I64" s="2">
        <v>-0.27440993200000002</v>
      </c>
      <c r="J64" s="2">
        <v>0.11850851199999998</v>
      </c>
    </row>
    <row r="65" spans="1:11" x14ac:dyDescent="0.3">
      <c r="A65" s="3" t="s">
        <v>64</v>
      </c>
      <c r="B65" s="3">
        <v>1.0484742600000001</v>
      </c>
      <c r="C65" s="3">
        <v>0.38018412000000007</v>
      </c>
      <c r="D65" s="3">
        <v>-0.61213978899999999</v>
      </c>
      <c r="E65" s="3">
        <v>-0.22823580800000001</v>
      </c>
      <c r="F65" s="3">
        <v>0.15007806500000001</v>
      </c>
      <c r="G65" s="3">
        <v>-0.26245284000000002</v>
      </c>
      <c r="H65" s="3">
        <v>0.61094332300000009</v>
      </c>
      <c r="I65" s="3">
        <v>-0.39807029600000005</v>
      </c>
      <c r="J65" s="3">
        <v>-0.55430072799999996</v>
      </c>
    </row>
    <row r="66" spans="1:11" x14ac:dyDescent="0.3">
      <c r="A66" s="2" t="s">
        <v>65</v>
      </c>
      <c r="B66" s="2">
        <v>2.35476296</v>
      </c>
      <c r="C66" s="2">
        <v>1.6399204200000002</v>
      </c>
      <c r="D66" s="2">
        <v>1.9888490999999999</v>
      </c>
      <c r="E66" s="2">
        <v>1.1251832399999999</v>
      </c>
      <c r="F66" s="2">
        <v>1.33339834</v>
      </c>
      <c r="G66" s="2">
        <v>1.20862541</v>
      </c>
      <c r="H66" s="2">
        <v>-0.27148817700000011</v>
      </c>
      <c r="I66" s="2">
        <v>-5.3325475899999995E-2</v>
      </c>
      <c r="J66" s="2">
        <v>1.8119227</v>
      </c>
      <c r="K66">
        <v>6</v>
      </c>
    </row>
    <row r="67" spans="1:11" x14ac:dyDescent="0.3">
      <c r="A67" s="3" t="s">
        <v>66</v>
      </c>
      <c r="B67" s="3">
        <v>0.22313352499999997</v>
      </c>
      <c r="C67" s="3">
        <v>-0.28116395</v>
      </c>
      <c r="D67" s="3">
        <v>0.33182001700000013</v>
      </c>
      <c r="E67" s="3">
        <v>-0.19597341000000001</v>
      </c>
      <c r="F67" s="3">
        <v>0.155652028</v>
      </c>
      <c r="G67" s="3">
        <v>0.13372494200000001</v>
      </c>
      <c r="H67" s="3">
        <v>0.39033544799999997</v>
      </c>
      <c r="I67" s="3">
        <v>0.18042213900000001</v>
      </c>
      <c r="J67" s="3">
        <v>0.119243421</v>
      </c>
    </row>
    <row r="68" spans="1:11" x14ac:dyDescent="0.3">
      <c r="A68" s="2" t="s">
        <v>67</v>
      </c>
      <c r="B68" s="2">
        <v>0.82443216599999991</v>
      </c>
      <c r="C68" s="2">
        <v>0.3258006060000001</v>
      </c>
      <c r="D68" s="2">
        <v>-0.32133104300000004</v>
      </c>
      <c r="E68" s="2">
        <v>0.40908512300000005</v>
      </c>
      <c r="F68" s="2">
        <v>0.27459034700000001</v>
      </c>
      <c r="G68" s="2">
        <v>9.3459968200000007E-3</v>
      </c>
      <c r="H68" s="2">
        <v>0.80003578799999997</v>
      </c>
      <c r="I68" s="2">
        <v>-0.35277447100000009</v>
      </c>
      <c r="J68" s="2">
        <v>-0.59766036199999995</v>
      </c>
    </row>
    <row r="69" spans="1:11" x14ac:dyDescent="0.3">
      <c r="A69" s="3" t="s">
        <v>68</v>
      </c>
      <c r="B69" s="3">
        <v>0.38126144000000001</v>
      </c>
      <c r="C69" s="3">
        <v>-0.214180763</v>
      </c>
      <c r="D69" s="3">
        <v>-0.6217012070000002</v>
      </c>
      <c r="E69" s="3">
        <v>-0.24976871500000003</v>
      </c>
      <c r="F69" s="3">
        <v>-0.79152308299999996</v>
      </c>
      <c r="G69" s="3">
        <v>-1.13888944</v>
      </c>
      <c r="H69" s="3">
        <v>-0.49209605199999995</v>
      </c>
      <c r="I69" s="3">
        <v>-0.46120620800000001</v>
      </c>
      <c r="J69" s="3">
        <v>-0.65241108700000006</v>
      </c>
    </row>
    <row r="70" spans="1:11" x14ac:dyDescent="0.3">
      <c r="A70" s="2" t="s">
        <v>69</v>
      </c>
      <c r="B70" s="2">
        <v>-0.7637194020000001</v>
      </c>
      <c r="C70" s="2">
        <v>-0.54164872900000005</v>
      </c>
      <c r="D70" s="2">
        <v>-0.33995810100000012</v>
      </c>
      <c r="E70" s="2">
        <v>0.11871847899999999</v>
      </c>
      <c r="F70" s="2">
        <v>-0.13488530200000001</v>
      </c>
      <c r="G70" s="2">
        <v>4.6214569800000001E-2</v>
      </c>
      <c r="H70" s="2">
        <v>1.0521590700000001</v>
      </c>
      <c r="I70" s="2">
        <v>-0.32388418500000016</v>
      </c>
      <c r="J70" s="2">
        <v>-0.43745018800000007</v>
      </c>
      <c r="K70">
        <v>4</v>
      </c>
    </row>
    <row r="71" spans="1:11" x14ac:dyDescent="0.3">
      <c r="A71" s="3" t="s">
        <v>70</v>
      </c>
      <c r="B71" s="3">
        <v>0.63757026100000003</v>
      </c>
      <c r="C71" s="3">
        <v>-0.19547924200000003</v>
      </c>
      <c r="D71" s="3">
        <v>-0.3546897670000001</v>
      </c>
      <c r="E71" s="3">
        <v>0.35963832300000004</v>
      </c>
      <c r="F71" s="3">
        <v>-0.33798006300000016</v>
      </c>
      <c r="G71" s="3">
        <v>-0.3669258210000001</v>
      </c>
      <c r="H71" s="3">
        <v>1.2412515399999999</v>
      </c>
      <c r="I71" s="3">
        <v>-0.28756390300000007</v>
      </c>
      <c r="J71" s="3">
        <v>-0.40970737100000004</v>
      </c>
      <c r="K71">
        <v>4</v>
      </c>
    </row>
    <row r="72" spans="1:11" x14ac:dyDescent="0.3">
      <c r="A72" s="2" t="s">
        <v>71</v>
      </c>
      <c r="B72" s="2">
        <v>0.42571561200000002</v>
      </c>
      <c r="C72" s="2">
        <v>0.47921096200000007</v>
      </c>
      <c r="D72" s="2">
        <v>-0.27139919600000001</v>
      </c>
      <c r="E72" s="2">
        <v>8.2808802799999984E-2</v>
      </c>
      <c r="F72" s="2">
        <v>9.9857805399999985E-2</v>
      </c>
      <c r="G72" s="2">
        <v>0.26592985100000005</v>
      </c>
      <c r="H72" s="2">
        <v>-0.36603440900000006</v>
      </c>
      <c r="I72" s="2">
        <v>9.7414251300000004E-2</v>
      </c>
      <c r="J72" s="2">
        <v>-1.3775117599999999E-2</v>
      </c>
    </row>
    <row r="73" spans="1:11" x14ac:dyDescent="0.3">
      <c r="A73" s="3" t="s">
        <v>72</v>
      </c>
      <c r="B73" s="3">
        <v>0.172554708</v>
      </c>
      <c r="C73" s="3">
        <v>-0.81231115399999998</v>
      </c>
      <c r="D73" s="3">
        <v>-0.23400342900000001</v>
      </c>
      <c r="E73" s="3">
        <v>0.87357703800000008</v>
      </c>
      <c r="F73" s="3">
        <v>-0.28540575900000004</v>
      </c>
      <c r="G73" s="3">
        <v>-0.85976360100000004</v>
      </c>
      <c r="H73" s="3">
        <v>1.3357977700000001</v>
      </c>
      <c r="I73" s="3">
        <v>-0.26676517999999999</v>
      </c>
      <c r="J73" s="3">
        <v>-0.44737146000000005</v>
      </c>
    </row>
    <row r="74" spans="1:11" x14ac:dyDescent="0.3">
      <c r="A74" s="2" t="s">
        <v>73</v>
      </c>
      <c r="B74" s="2">
        <v>-1.0209352</v>
      </c>
      <c r="C74" s="2">
        <v>-2.6227079099999999</v>
      </c>
      <c r="D74" s="2">
        <v>1.2302391400000001</v>
      </c>
      <c r="E74" s="2">
        <v>-5.8986192200000005</v>
      </c>
      <c r="F74" s="2">
        <v>-0.84598993200000017</v>
      </c>
      <c r="G74" s="2">
        <v>-0.98784038299999999</v>
      </c>
      <c r="H74" s="2">
        <v>-1.6266508400000002</v>
      </c>
      <c r="I74" s="2">
        <v>1.9100398900000002</v>
      </c>
      <c r="J74" s="2">
        <v>1.5846520799999999</v>
      </c>
    </row>
    <row r="75" spans="1:11" x14ac:dyDescent="0.3">
      <c r="A75" s="3" t="s">
        <v>74</v>
      </c>
      <c r="B75" s="3">
        <v>-0.598221593</v>
      </c>
      <c r="C75" s="3">
        <v>0.31134999200000008</v>
      </c>
      <c r="D75" s="3">
        <v>-0.5127718710000001</v>
      </c>
      <c r="E75" s="3">
        <v>4.7046227100000004E-2</v>
      </c>
      <c r="F75" s="3">
        <v>7.0000976100000001E-2</v>
      </c>
      <c r="G75" s="3">
        <v>1.0663786900000001</v>
      </c>
      <c r="H75" s="3">
        <v>-0.113911123</v>
      </c>
      <c r="I75" s="3">
        <v>-0.24485043200000003</v>
      </c>
      <c r="J75" s="3">
        <v>-0.49844763999999997</v>
      </c>
    </row>
    <row r="76" spans="1:11" x14ac:dyDescent="0.3">
      <c r="A76" s="2" t="s">
        <v>75</v>
      </c>
      <c r="B76" s="2">
        <v>-0.20800714500000003</v>
      </c>
      <c r="C76" s="2">
        <v>-0.49918024</v>
      </c>
      <c r="D76" s="2">
        <v>-0.57361081700000016</v>
      </c>
      <c r="E76" s="2">
        <v>-3.08173479E-2</v>
      </c>
      <c r="F76" s="2">
        <v>-8.6666139400000022E-2</v>
      </c>
      <c r="G76" s="2">
        <v>-0.22393683000000003</v>
      </c>
      <c r="H76" s="2">
        <v>0.73700496600000009</v>
      </c>
      <c r="I76" s="2">
        <v>-0.52343393499999991</v>
      </c>
      <c r="J76" s="2">
        <v>-0.48485182200000004</v>
      </c>
      <c r="K76">
        <v>4</v>
      </c>
    </row>
    <row r="77" spans="1:11" x14ac:dyDescent="0.3">
      <c r="A77" s="3" t="s">
        <v>76</v>
      </c>
      <c r="B77" s="3">
        <v>-0.14991403900000005</v>
      </c>
      <c r="C77" s="3">
        <v>0.92014637999999993</v>
      </c>
      <c r="D77" s="3">
        <v>0.64104334400000007</v>
      </c>
      <c r="E77" s="3">
        <v>0.71839269300000008</v>
      </c>
      <c r="F77" s="3">
        <v>0.63736289700000004</v>
      </c>
      <c r="G77" s="3">
        <v>0.17250658200000002</v>
      </c>
      <c r="H77" s="3">
        <v>0.29578921600000002</v>
      </c>
      <c r="I77" s="3">
        <v>-0.22175160199999999</v>
      </c>
      <c r="J77" s="3">
        <v>7.0923151000000018E-2</v>
      </c>
    </row>
    <row r="78" spans="1:11" x14ac:dyDescent="0.3">
      <c r="A78" s="2" t="s">
        <v>92</v>
      </c>
      <c r="B78" s="2">
        <v>-0.99096566099999994</v>
      </c>
      <c r="C78" s="2">
        <v>0.86075175900000012</v>
      </c>
      <c r="D78" s="2">
        <v>1.54073733</v>
      </c>
      <c r="E78" s="2">
        <v>0.59283869499999997</v>
      </c>
      <c r="F78" s="2">
        <v>-0.52208569900000001</v>
      </c>
      <c r="G78" s="2">
        <v>-0.30451590900000008</v>
      </c>
      <c r="H78" s="2">
        <v>-2.1624128200000001</v>
      </c>
      <c r="I78" s="2">
        <v>2.34359312</v>
      </c>
      <c r="J78" s="2">
        <v>2.22053214</v>
      </c>
    </row>
    <row r="79" spans="1:11" x14ac:dyDescent="0.3">
      <c r="A79" s="3" t="s">
        <v>77</v>
      </c>
      <c r="B79" s="3">
        <v>-0.34299117500000004</v>
      </c>
      <c r="C79" s="3">
        <v>-0.57594361200000022</v>
      </c>
      <c r="D79" s="3">
        <v>-0.42926882400000005</v>
      </c>
      <c r="E79" s="3">
        <v>0.64410573000000015</v>
      </c>
      <c r="F79" s="3">
        <v>0.29735216600000008</v>
      </c>
      <c r="G79" s="3">
        <v>0.50862790099999999</v>
      </c>
      <c r="H79" s="3">
        <v>0.45336627000000007</v>
      </c>
      <c r="I79" s="3">
        <v>-4.2492083899999998E-2</v>
      </c>
      <c r="J79" s="3">
        <v>0.21955850800000001</v>
      </c>
    </row>
    <row r="80" spans="1:11" x14ac:dyDescent="0.3">
      <c r="A80" s="2" t="s">
        <v>78</v>
      </c>
      <c r="B80" s="2">
        <v>-1.7575788300000001</v>
      </c>
      <c r="C80" s="2">
        <v>-1.6832970999999999</v>
      </c>
      <c r="D80" s="2">
        <v>-0.57318586500000002</v>
      </c>
      <c r="E80" s="2">
        <v>-1.42653337</v>
      </c>
      <c r="F80" s="2">
        <v>-1.53464344</v>
      </c>
      <c r="G80" s="2">
        <v>-1.8263156999999999</v>
      </c>
      <c r="H80" s="2">
        <v>-2.6036285700000001</v>
      </c>
      <c r="I80" s="2">
        <v>-0.58878871499999996</v>
      </c>
      <c r="J80" s="2">
        <v>-0.89548225699999995</v>
      </c>
      <c r="K80">
        <v>5</v>
      </c>
    </row>
    <row r="81" spans="1:11" x14ac:dyDescent="0.3">
      <c r="A81" s="3" t="s">
        <v>79</v>
      </c>
      <c r="B81" s="3">
        <v>9.2687475199999994E-2</v>
      </c>
      <c r="C81" s="3">
        <v>0.25575546999999998</v>
      </c>
      <c r="D81" s="3">
        <v>-0.81689577600000018</v>
      </c>
      <c r="E81" s="3">
        <v>1.9111984600000007E-2</v>
      </c>
      <c r="F81" s="3">
        <v>-0.30626142500000003</v>
      </c>
      <c r="G81" s="3">
        <v>-0.50308236099999981</v>
      </c>
      <c r="H81" s="3">
        <v>0.29578921600000002</v>
      </c>
      <c r="I81" s="3">
        <v>-0.54447528099999998</v>
      </c>
      <c r="J81" s="3">
        <v>-0.55907763700000013</v>
      </c>
      <c r="K81">
        <v>4</v>
      </c>
    </row>
    <row r="82" spans="1:11" x14ac:dyDescent="0.3">
      <c r="A82" s="2" t="s">
        <v>80</v>
      </c>
      <c r="B82" s="2">
        <v>3.2253782599999998</v>
      </c>
      <c r="C82" s="2">
        <v>2.4286692599999999</v>
      </c>
      <c r="D82" s="2">
        <v>4.0265642499999998</v>
      </c>
      <c r="E82" s="2">
        <v>2.0999318699999998</v>
      </c>
      <c r="F82" s="2">
        <v>2.7305341400000001</v>
      </c>
      <c r="G82" s="2">
        <v>1.9660084100000002</v>
      </c>
      <c r="H82" s="2">
        <v>-1.2799813200000001</v>
      </c>
      <c r="I82" s="2">
        <v>0.89123670399999988</v>
      </c>
      <c r="J82" s="2">
        <v>3.15276428</v>
      </c>
    </row>
    <row r="83" spans="1:11" x14ac:dyDescent="0.3">
      <c r="A83" s="3" t="s">
        <v>81</v>
      </c>
      <c r="B83" s="3">
        <v>-0.76251859299999991</v>
      </c>
      <c r="C83" s="3">
        <v>1.19695215</v>
      </c>
      <c r="D83" s="3">
        <v>4.0539736499999997</v>
      </c>
      <c r="E83" s="3">
        <v>1.2783910700000001</v>
      </c>
      <c r="F83" s="3">
        <v>0.77750535300000001</v>
      </c>
      <c r="G83" s="3">
        <v>0.14368976899999999</v>
      </c>
      <c r="H83" s="3">
        <v>-2.6666593900000004</v>
      </c>
      <c r="I83" s="3">
        <v>6.41815391</v>
      </c>
      <c r="J83" s="3">
        <v>4.0364924100000001</v>
      </c>
    </row>
    <row r="84" spans="1:11" x14ac:dyDescent="0.3">
      <c r="A84" s="2" t="s">
        <v>82</v>
      </c>
      <c r="B84" s="2">
        <v>0.59396453699999996</v>
      </c>
      <c r="C84" s="2">
        <v>0.74815724900000002</v>
      </c>
      <c r="D84" s="2">
        <v>-0.224866964</v>
      </c>
      <c r="E84" s="2">
        <v>0.56323429999999997</v>
      </c>
      <c r="F84" s="2">
        <v>1.8699596600000001</v>
      </c>
      <c r="G84" s="2">
        <v>-0.47012819200000006</v>
      </c>
      <c r="H84" s="2">
        <v>0.86306660899999998</v>
      </c>
      <c r="I84" s="2">
        <v>-0.33210344200000003</v>
      </c>
      <c r="J84" s="2">
        <v>5.8245969799999998E-2</v>
      </c>
    </row>
    <row r="85" spans="1:11" x14ac:dyDescent="0.3">
      <c r="K85">
        <f>COUNT(K2:K84)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2022-11-27T19:42:57Z</dcterms:modified>
</cp:coreProperties>
</file>