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d178b15b3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登记表" sheetId="1" r:id="R081f924ef40c4539"/>
    <x:sheet xmlns:r="http://schemas.openxmlformats.org/officeDocument/2006/relationships" name="填写示例" sheetId="2" r:id="Rd04a223a3a59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526079"/>
      <x:name val="Carlito"/>
    </x:font>
    <x:font>
      <x:b/>
      <x:sz val="12"/>
      <x:color rgb="FF182335"/>
      <x:name val="Carlito"/>
    </x:font>
    <x:font>
      <x:sz val="12"/>
      <x:color rgb="FF182335"/>
      <x:name val="Carlito"/>
    </x:font>
    <x:font>
      <x:sz val="11"/>
      <x:color rgb="FF182335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B7C5DB"/>
      </x:left>
      <x:right style="thin">
        <x:color rgb="FFB7C5DB"/>
      </x:right>
      <x:top style="thin">
        <x:color rgb="FFB7C5DB"/>
      </x:top>
      <x:bottom style="thin">
        <x:color rgb="FFB7C5DB"/>
      </x:bottom>
    </x:border>
    <x:border>
      <x:left style="thin">
        <x:color rgb="FFD9E1EC"/>
      </x:left>
      <x:right style="thin">
        <x:color rgb="FFD9E1EC"/>
      </x:right>
      <x:top style="thin">
        <x:color rgb="FFD9E1EC"/>
      </x:top>
      <x:bottom style="thin">
        <x:color rgb="FFD9E1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3" fillId="0" borderId="0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borderId="2" xfId="0" applyNumberFormat="1" applyFont="1" applyFill="0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84a918c774640" /><Relationship Type="http://schemas.openxmlformats.org/officeDocument/2006/relationships/theme" Target="/xl/theme/theme1.xml" Id="Rfeda5d8067404c4d" /><Relationship Type="http://schemas.openxmlformats.org/officeDocument/2006/relationships/sharedStrings" Target="/xl/sharedStrings.xml" Id="R907ed40e98ea4512" /><Relationship Type="http://schemas.openxmlformats.org/officeDocument/2006/relationships/worksheet" Target="/xl/worksheets/sheet1.xml" Id="R081f924ef40c4539" /><Relationship Type="http://schemas.openxmlformats.org/officeDocument/2006/relationships/worksheet" Target="/xl/worksheets/sheet2.xml" Id="Rd04a223a3a5941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7" hidden="0" customWidth="1"/>
    <x:col min="4" max="4" width="25" hidden="0" customWidth="1"/>
    <x:col min="5" max="5" width="16" hidden="0" customWidth="1"/>
    <x:col min="6" max="6" width="30" hidden="0" customWidth="1"/>
    <x:col min="7" max="7" width="30" hidden="0" customWidth="1"/>
    <x:col min="8" max="8" width="18" hidden="0" customWidth="1"/>
    <x:col min="9" max="9" width="22" hidden="0" customWidth="1"/>
  </x:cols>
  <x:sheetData>
    <x:row r="1" ht="34" customHeight="1">
      <x:c r="A1" s="2" t="str">
        <x:v>数字网格员 · 居民信息登记表（群内填写版）</x:v>
      </x:c>
      <x:c r="B1" s="2" t="str">
        <x:v>数字网格员 · 居民信息登记表（群内填写版）</x:v>
      </x:c>
      <x:c r="C1" s="2" t="str">
        <x:v>数字网格员 · 居民信息登记表（群内填写版）</x:v>
      </x:c>
      <x:c r="D1" s="2" t="str">
        <x:v>数字网格员 · 居民信息登记表（群内填写版）</x:v>
      </x:c>
      <x:c r="E1" s="2" t="str">
        <x:v>数字网格员 · 居民信息登记表（群内填写版）</x:v>
      </x:c>
      <x:c r="F1" s="2" t="str">
        <x:v>数字网格员 · 居民信息登记表（群内填写版）</x:v>
      </x:c>
      <x:c r="G1" s="2" t="str">
        <x:v>数字网格员 · 居民信息登记表（群内填写版）</x:v>
      </x:c>
      <x:c r="H1" s="2" t="str">
        <x:v>数字网格员 · 居民信息登记表（群内填写版）</x:v>
      </x:c>
      <x:c r="I1" s="2" t="str">
        <x:v>数字网格员 · 居民信息登记表（群内填写版）</x:v>
      </x:c>
    </x:row>
    <x:row r="2" ht="22" customHeight="1">
      <x:c r="A2" s="4" t="str">
        <x:v>填写说明：请按一行一人填写，带 * 的列为必填项。</x:v>
      </x:c>
      <x:c r="B2" s="4" t="str">
        <x:v>填写说明：请按一行一人填写，带 * 的列为必填项。</x:v>
      </x:c>
      <x:c r="C2" s="4" t="str">
        <x:v>填写说明：请按一行一人填写，带 * 的列为必填项。</x:v>
      </x:c>
      <x:c r="D2" s="4" t="str">
        <x:v>填写说明：请按一行一人填写，带 * 的列为必填项。</x:v>
      </x:c>
      <x:c r="E2" s="4" t="str">
        <x:v>填写说明：请按一行一人填写，带 * 的列为必填项。</x:v>
      </x:c>
      <x:c r="F2" s="4" t="str">
        <x:v>填写说明：请按一行一人填写，带 * 的列为必填项。</x:v>
      </x:c>
      <x:c r="G2" s="4" t="str">
        <x:v>填写说明：请按一行一人填写，带 * 的列为必填项。</x:v>
      </x:c>
      <x:c r="H2" s="4" t="str">
        <x:v>填写说明：请按一行一人填写，带 * 的列为必填项。</x:v>
      </x:c>
      <x:c r="I2" s="4" t="str">
        <x:v>填写说明：请按一行一人填写，带 * 的列为必填项。</x:v>
      </x:c>
    </x:row>
    <x:row r="3" ht="22" customHeight="1">
      <x:c r="A3" s="4" t="str">
        <x:v>手机号是系统识别居民身份的关键字段，请务必准确；搬家换地址请选择“地址变更”并填写现居住地址。</x:v>
      </x:c>
      <x:c r="B3" s="4" t="str">
        <x:v>手机号是系统识别居民身份的关键字段，请务必准确；搬家换地址请选择“地址变更”并填写现居住地址。</x:v>
      </x:c>
      <x:c r="C3" s="4" t="str">
        <x:v>手机号是系统识别居民身份的关键字段，请务必准确；搬家换地址请选择“地址变更”并填写现居住地址。</x:v>
      </x:c>
      <x:c r="D3" s="4" t="str">
        <x:v>手机号是系统识别居民身份的关键字段，请务必准确；搬家换地址请选择“地址变更”并填写现居住地址。</x:v>
      </x:c>
      <x:c r="E3" s="4" t="str">
        <x:v>手机号是系统识别居民身份的关键字段，请务必准确；搬家换地址请选择“地址变更”并填写现居住地址。</x:v>
      </x:c>
      <x:c r="F3" s="4" t="str">
        <x:v>手机号是系统识别居民身份的关键字段，请务必准确；搬家换地址请选择“地址变更”并填写现居住地址。</x:v>
      </x:c>
      <x:c r="G3" s="4" t="str">
        <x:v>手机号是系统识别居民身份的关键字段，请务必准确；搬家换地址请选择“地址变更”并填写现居住地址。</x:v>
      </x:c>
      <x:c r="H3" s="4" t="str">
        <x:v>手机号是系统识别居民身份的关键字段，请务必准确；搬家换地址请选择“地址变更”并填写现居住地址。</x:v>
      </x:c>
      <x:c r="I3" s="4" t="str">
        <x:v>手机号是系统识别居民身份的关键字段，请务必准确；搬家换地址请选择“地址变更”并填写现居住地址。</x:v>
      </x:c>
    </x:row>
    <x:row r="4" ht="22" customHeight="1">
      <x:c r="A4" s="4" t="str">
        <x:v>所属社区、所属网格请按社区网格员公布的名称填写，不清楚的可留空，由网格员导入时补全。</x:v>
      </x:c>
      <x:c r="B4" s="4" t="str">
        <x:v>所属社区、所属网格请按社区网格员公布的名称填写，不清楚的可留空，由网格员导入时补全。</x:v>
      </x:c>
      <x:c r="C4" s="4" t="str">
        <x:v>所属社区、所属网格请按社区网格员公布的名称填写，不清楚的可留空，由网格员导入时补全。</x:v>
      </x:c>
      <x:c r="D4" s="4" t="str">
        <x:v>所属社区、所属网格请按社区网格员公布的名称填写，不清楚的可留空，由网格员导入时补全。</x:v>
      </x:c>
      <x:c r="E4" s="4" t="str">
        <x:v>所属社区、所属网格请按社区网格员公布的名称填写，不清楚的可留空，由网格员导入时补全。</x:v>
      </x:c>
      <x:c r="F4" s="4" t="str">
        <x:v>所属社区、所属网格请按社区网格员公布的名称填写，不清楚的可留空，由网格员导入时补全。</x:v>
      </x:c>
      <x:c r="G4" s="4" t="str">
        <x:v>所属社区、所属网格请按社区网格员公布的名称填写，不清楚的可留空，由网格员导入时补全。</x:v>
      </x:c>
      <x:c r="H4" s="4" t="str">
        <x:v>所属社区、所属网格请按社区网格员公布的名称填写，不清楚的可留空，由网格员导入时补全。</x:v>
      </x:c>
      <x:c r="I4" s="4" t="str">
        <x:v>所属社区、所属网格请按社区网格员公布的名称填写，不清楚的可留空，由网格员导入时补全。</x:v>
      </x:c>
    </x:row>
    <x:row r="5" ht="34" customHeight="1">
      <x:c r="A5" s="7" t="str">
        <x:v>登记类型*</x:v>
      </x:c>
      <x:c r="B5" s="7" t="str">
        <x:v>姓名*</x:v>
      </x:c>
      <x:c r="C5" s="7" t="str">
        <x:v>手机号*</x:v>
      </x:c>
      <x:c r="D5" s="7" t="str">
        <x:v>所属社区</x:v>
      </x:c>
      <x:c r="E5" s="7" t="str">
        <x:v>所属网格</x:v>
      </x:c>
      <x:c r="F5" s="7" t="str">
        <x:v>现居住地址（楼栋房号）*</x:v>
      </x:c>
      <x:c r="G5" s="7" t="str">
        <x:v>原居住地址（地址变更时填写）</x:v>
      </x:c>
      <x:c r="H5" s="7" t="str">
        <x:v>人员标签</x:v>
      </x:c>
      <x:c r="I5" s="7" t="str">
        <x:v>备注</x:v>
      </x:c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</x:row>
  </x:sheetData>
  <x:mergeCells>
    <x:mergeCell ref="A1:I1"/>
    <x:mergeCell ref="A2:I2"/>
    <x:mergeCell ref="A3:I3"/>
    <x:mergeCell ref="A4:I4"/>
  </x:mergeCells>
  <x:dataValidations count="2">
    <x:dataValidation type="list" sqref="A6:A105">
      <x:formula1>"新增登记,地址变更"</x:formula1>
    </x:dataValidation>
    <x:dataValidation type="list" sqref="D6:D105">
      <x:formula1>"温泉街道·华林社区,温泉街道·观风亭社区,温泉街道·金泉社区"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28" hidden="0" customWidth="1"/>
  </x:cols>
  <x:sheetData>
    <x:row r="1" ht="34" customHeight="1">
      <x:c r="A1" s="2" t="str">
        <x:v>填写示例与字段说明</x:v>
      </x:c>
      <x:c r="B1" s="2" t="str">
        <x:v>填写示例与字段说明</x:v>
      </x:c>
      <x:c r="C1" s="2" t="str">
        <x:v>填写示例与字段说明</x:v>
      </x:c>
      <x:c r="D1" s="2" t="str">
        <x:v>填写示例与字段说明</x:v>
      </x:c>
      <x:c r="E1" s="2" t="str">
        <x:v>填写示例与字段说明</x:v>
      </x:c>
      <x:c r="F1" s="2" t="str">
        <x:v>填写示例与字段说明</x:v>
      </x:c>
      <x:c r="G1" s="2" t="str">
        <x:v>填写示例与字段说明</x:v>
      </x:c>
      <x:c r="H1" s="2" t="str">
        <x:v>填写示例与字段说明</x:v>
      </x:c>
      <x:c r="I1" s="2" t="str">
        <x:v>填写示例与字段说明</x:v>
      </x:c>
    </x:row>
    <x:row r="3" ht="24" customHeight="1">
      <x:c r="A3" s="4" t="str">
        <x:v>正式发送给居民前，请删除“示例行”，只保留表头；居民填写后由网格员上传导入系统。</x:v>
      </x:c>
      <x:c r="B3" s="4" t="str">
        <x:v>正式发送给居民前，请删除“示例行”，只保留表头；居民填写后由网格员上传导入系统。</x:v>
      </x:c>
      <x:c r="C3" s="4" t="str">
        <x:v>正式发送给居民前，请删除“示例行”，只保留表头；居民填写后由网格员上传导入系统。</x:v>
      </x:c>
      <x:c r="D3" s="4" t="str">
        <x:v>正式发送给居民前，请删除“示例行”，只保留表头；居民填写后由网格员上传导入系统。</x:v>
      </x:c>
      <x:c r="E3" s="4" t="str">
        <x:v>正式发送给居民前，请删除“示例行”，只保留表头；居民填写后由网格员上传导入系统。</x:v>
      </x:c>
      <x:c r="F3" s="4" t="str">
        <x:v>正式发送给居民前，请删除“示例行”，只保留表头；居民填写后由网格员上传导入系统。</x:v>
      </x:c>
      <x:c r="G3" s="4" t="str">
        <x:v>正式发送给居民前，请删除“示例行”，只保留表头；居民填写后由网格员上传导入系统。</x:v>
      </x:c>
      <x:c r="H3" s="4" t="str">
        <x:v>正式发送给居民前，请删除“示例行”，只保留表头；居民填写后由网格员上传导入系统。</x:v>
      </x:c>
      <x:c r="I3" s="4" t="str">
        <x:v>正式发送给居民前，请删除“示例行”，只保留表头；居民填写后由网格员上传导入系统。</x:v>
      </x:c>
    </x:row>
    <x:row r="5" ht="34" customHeight="1">
      <x:c r="A5" s="7" t="str">
        <x:v>登记类型*</x:v>
      </x:c>
      <x:c r="B5" s="7" t="str">
        <x:v>姓名*</x:v>
      </x:c>
      <x:c r="C5" s="7" t="str">
        <x:v>手机号*</x:v>
      </x:c>
      <x:c r="D5" s="7" t="str">
        <x:v>所属社区</x:v>
      </x:c>
      <x:c r="E5" s="7" t="str">
        <x:v>所属网格</x:v>
      </x:c>
      <x:c r="F5" s="7" t="str">
        <x:v>现居住地址（楼栋房号）*</x:v>
      </x:c>
      <x:c r="G5" s="7" t="str">
        <x:v>原居住地址（地址变更时填写）</x:v>
      </x:c>
      <x:c r="H5" s="7" t="str">
        <x:v>人员标签</x:v>
      </x:c>
      <x:c r="I5" s="7" t="str">
        <x:v>备注</x:v>
      </x:c>
    </x:row>
    <x:row r="6">
      <x:c r="A6" s="9" t="str">
        <x:v>新增登记</x:v>
      </x:c>
      <x:c r="B6" s="9" t="str">
        <x:v>王秀英</x:v>
      </x:c>
      <x:c r="C6" s="9" t="str">
        <x:v>13800000000</x:v>
      </x:c>
      <x:c r="D6" s="9" t="str">
        <x:v>温泉街道·华林社区</x:v>
      </x:c>
      <x:c r="E6" s="9" t="str">
        <x:v>华林网格03</x:v>
      </x:c>
      <x:c r="F6" s="9" t="str">
        <x:v>华林花园3号楼502</x:v>
      </x:c>
      <x:c r="G6" s="9" t="str"/>
      <x:c r="H6" s="9" t="str">
        <x:v>高龄老人</x:v>
      </x:c>
      <x:c r="I6" s="9" t="str">
        <x:v>示例行</x:v>
      </x:c>
    </x:row>
    <x:row r="7">
      <x:c r="A7" s="9" t="str">
        <x:v>地址变更</x:v>
      </x:c>
      <x:c r="B7" s="9" t="str">
        <x:v>林建国</x:v>
      </x:c>
      <x:c r="C7" s="9" t="str">
        <x:v>13900000000</x:v>
      </x:c>
      <x:c r="D7" s="9" t="str">
        <x:v>温泉街道·华林社区</x:v>
      </x:c>
      <x:c r="E7" s="9" t="str">
        <x:v>华林网格02</x:v>
      </x:c>
      <x:c r="F7" s="9" t="str">
        <x:v>五四路193号2单元</x:v>
      </x:c>
      <x:c r="G7" s="9" t="str">
        <x:v>华林花园1号楼301</x:v>
      </x:c>
      <x:c r="H7" s="9" t="str">
        <x:v>上班族</x:v>
      </x:c>
      <x:c r="I7" s="9" t="str">
        <x:v>示例行</x:v>
      </x:c>
    </x:row>
    <x:row r="8">
      <x:c r="A8" s="7" t="str">
        <x:v>字段</x:v>
      </x:c>
      <x:c r="B8" s="7" t="str">
        <x:v>填写说明</x:v>
      </x:c>
      <x:c r="C8" s="7" t="str">
        <x:v>备注</x:v>
      </x:c>
    </x:row>
    <x:row r="9">
      <x:c r="A9" s="12" t="str">
        <x:v>登记类型</x:v>
      </x:c>
      <x:c r="B9" s="12" t="str">
        <x:v>新增登记：首次建档；地址变更：居民搬家后更新现居住地址</x:v>
      </x:c>
      <x:c r="C9" s="12" t="str">
        <x:v>必填，下拉选择</x:v>
      </x:c>
    </x:row>
    <x:row r="10">
      <x:c r="A10" s="12" t="str">
        <x:v>姓名</x:v>
      </x:c>
      <x:c r="B10" s="12" t="str">
        <x:v>与身份证件一致或使用居民日常登记的姓名</x:v>
      </x:c>
      <x:c r="C10" s="12" t="str">
        <x:v>必填</x:v>
      </x:c>
    </x:row>
    <x:row r="11">
      <x:c r="A11" s="12" t="str">
        <x:v>手机号</x:v>
      </x:c>
      <x:c r="B11" s="12" t="str">
        <x:v>用于识别居民身份和联系回访</x:v>
      </x:c>
      <x:c r="C11" s="12" t="str">
        <x:v>必填，请填写真实手机号</x:v>
      </x:c>
    </x:row>
    <x:row r="12">
      <x:c r="A12" s="12" t="str">
        <x:v>所属社区</x:v>
      </x:c>
      <x:c r="B12" s="12" t="str">
        <x:v>按社区网格员公布的名称选择</x:v>
      </x:c>
      <x:c r="C12" s="12" t="str">
        <x:v>可选，导入时可补全</x:v>
      </x:c>
    </x:row>
    <x:row r="13">
      <x:c r="A13" s="12" t="str">
        <x:v>所属网格</x:v>
      </x:c>
      <x:c r="B13" s="12" t="str">
        <x:v>例如：华林网格03</x:v>
      </x:c>
      <x:c r="C13" s="12" t="str">
        <x:v>可选，导入时可补全</x:v>
      </x:c>
    </x:row>
    <x:row r="14">
      <x:c r="A14" s="12" t="str">
        <x:v>现居住地址</x:v>
      </x:c>
      <x:c r="B14" s="12" t="str">
        <x:v>具体到楼栋和房号，例如：华林花园3号楼502</x:v>
      </x:c>
      <x:c r="C14" s="12" t="str">
        <x:v>必填</x:v>
      </x:c>
    </x:row>
    <x:row r="15">
      <x:c r="A15" s="12" t="str">
        <x:v>原居住地址</x:v>
      </x:c>
      <x:c r="B15" s="12" t="str">
        <x:v>仅地址变更时填写，便于系统保留搬家记录</x:v>
      </x:c>
      <x:c r="C15" s="12" t="str">
        <x:v>可选</x:v>
      </x:c>
    </x:row>
    <x:row r="16">
      <x:c r="A16" s="12" t="str">
        <x:v>人员标签</x:v>
      </x:c>
      <x:c r="B16" s="12" t="str">
        <x:v>例如：高龄老人、独居、租户、志愿者</x:v>
      </x:c>
      <x:c r="C16" s="12" t="str">
        <x:v>可选</x:v>
      </x:c>
    </x:row>
    <x:row r="17">
      <x:c r="A17" s="12" t="str">
        <x:v>备注</x:v>
      </x:c>
      <x:c r="B17" s="12" t="str">
        <x:v>其他需要网格员了解的情况</x:v>
      </x:c>
      <x:c r="C17" s="12" t="str">
        <x:v>可选</x:v>
      </x:c>
    </x:row>
  </x:sheetData>
  <x:mergeCells>
    <x:mergeCell ref="A1:I1"/>
    <x:mergeCell ref="A3:I3"/>
  </x:mergeCells>
  <x:pageMargins left="0.7" right="0.7" top="0.75" bottom="0.75" header="0.3" footer="0.3"/>
</x:worksheet>
</file>