
<file path=[Content_Types].xml><?xml version="1.0" encoding="utf-8"?>
<Types xmlns="http://schemas.openxmlformats.org/package/2006/content-type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mc:AlternateContent xmlns:mc="http://schemas.openxmlformats.org/markup-compatibility/2006">
    <mc:Choice Requires="x15">
      <x15ac:absPath xmlns:x15ac="http://schemas.microsoft.com/office/spreadsheetml/2010/11/ac" url="C:\Users\150758\Downloads\SC_Templates\"/>
    </mc:Choice>
  </mc:AlternateContent>
  <bookViews>
    <workbookView xWindow="8436" yWindow="3960" windowWidth="35844" windowHeight="2160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AND(LEN(Template!$B1)&gt;0,NOT(Template!$B1="WATCH"))</definedName>
    <definedName name="attributeMapFeedProductType">AttributePTDMAP!$B$1</definedName>
    <definedName name="CONDITION_LIST_0">'Conditions List'!$A$2</definedName>
    <definedName name="CONDITION_LIST_1">'Conditions List'!$B$2:$B$8</definedName>
    <definedName name="CONDITION_LIST_10">'Conditions List'!$K$2:$K$41</definedName>
    <definedName name="CONDITION_LIST_11">'Conditions List'!$L$2:$L$51</definedName>
    <definedName name="CONDITION_LIST_12">'Conditions List'!$M$2:$M$20</definedName>
    <definedName name="CONDITION_LIST_13">'Conditions List'!$N$2</definedName>
    <definedName name="CONDITION_LIST_14">'Conditions List'!$O$2:$O$4</definedName>
    <definedName name="CONDITION_LIST_15">'Conditions List'!$P$2:$P$58</definedName>
    <definedName name="CONDITION_LIST_16">'Conditions List'!$Q$2:$Q$37</definedName>
    <definedName name="CONDITION_LIST_17">'Conditions List'!$R$2:$R$48</definedName>
    <definedName name="CONDITION_LIST_18">'Conditions List'!$S$2:$S$19</definedName>
    <definedName name="CONDITION_LIST_19">'Conditions List'!$T$2:$T$16</definedName>
    <definedName name="CONDITION_LIST_2">'Conditions List'!$C$2:$C$31</definedName>
    <definedName name="CONDITION_LIST_20">'Conditions List'!$U$2:$U$4</definedName>
    <definedName name="CONDITION_LIST_21">'Conditions List'!$V$2:$V$22</definedName>
    <definedName name="CONDITION_LIST_22">'Conditions List'!$W$2:$W$31</definedName>
    <definedName name="CONDITION_LIST_23">'Conditions List'!$X$2:$X$4</definedName>
    <definedName name="CONDITION_LIST_24">'Conditions List'!$Y$2:$Y$4</definedName>
    <definedName name="CONDITION_LIST_25">'Conditions List'!$Z$2:$Z$24</definedName>
    <definedName name="CONDITION_LIST_26">'Conditions List'!$AA$2</definedName>
    <definedName name="CONDITION_LIST_27">'Conditions List'!$AB$2:$AB$7</definedName>
    <definedName name="CONDITION_LIST_28">'Conditions List'!$AC$2</definedName>
    <definedName name="CONDITION_LIST_29">'Conditions List'!$AD$2</definedName>
    <definedName name="CONDITION_LIST_3">'Conditions List'!$D$2:$D$4</definedName>
    <definedName name="CONDITION_LIST_30">'Conditions List'!$AE$2:$AE$6</definedName>
    <definedName name="CONDITION_LIST_31">'Conditions List'!$AF$2:$AF$14</definedName>
    <definedName name="CONDITION_LIST_32">'Conditions List'!$AG$2:$AG$6</definedName>
    <definedName name="CONDITION_LIST_33">'Conditions List'!$AH$2:$AH$5</definedName>
    <definedName name="CONDITION_LIST_34">'Conditions List'!$AI$2</definedName>
    <definedName name="CONDITION_LIST_35">'Conditions List'!$AJ$2:$AJ$11</definedName>
    <definedName name="CONDITION_LIST_36">'Conditions List'!$AK$2:$AK$3</definedName>
    <definedName name="CONDITION_LIST_37">'Conditions List'!$AL$2:$AL$5</definedName>
    <definedName name="CONDITION_LIST_38">'Conditions List'!$AM$2:$AM$4</definedName>
    <definedName name="CONDITION_LIST_39">'Conditions List'!$AN$2</definedName>
    <definedName name="CONDITION_LIST_4">'Conditions List'!$E$2:$E$56</definedName>
    <definedName name="CONDITION_LIST_40">'Conditions List'!$AO$2</definedName>
    <definedName name="CONDITION_LIST_41">'Conditions List'!$AP$2:$AP$3</definedName>
    <definedName name="CONDITION_LIST_42">'Conditions List'!$AQ$2:$AQ$8</definedName>
    <definedName name="CONDITION_LIST_43">'Conditions List'!$AR$2</definedName>
    <definedName name="CONDITION_LIST_44">'Conditions List'!$AS$2</definedName>
    <definedName name="CONDITION_LIST_45">'Conditions List'!$AT$2</definedName>
    <definedName name="CONDITION_LIST_5">'Conditions List'!$F$2:$F$37</definedName>
    <definedName name="CONDITION_LIST_6">'Conditions List'!$G$2</definedName>
    <definedName name="CONDITION_LIST_7">'Conditions List'!$H$2:$H$7</definedName>
    <definedName name="CONDITION_LIST_8">'Conditions List'!$I$2:$I$15</definedName>
    <definedName name="CONDITION_LIST_9">'Conditions List'!$J$2:$J$43</definedName>
    <definedName name="for_maxfPTList0batterymarketplace_idA1F83G8C2ARO7P1.cell_composition_other_than_listedlanguage_tagen_GB1.value">AND(AND(OR(AND(AND(IF(COUNTIF(CONDITION_LIST_29, Template!$HK1)&gt;0,FALSE,TRUE)))),Template!$B1&lt;&gt;""))</definedName>
    <definedName name="for_maxfPTList0child_parent_sku_relationshipmarketplace_idA1F83G8C2ARO7P1.parent_sku">AND(AND(OR(AND(OR(OR(Template!$D1&lt;&gt;"Child",Template!$D1="")))),Template!$B1&lt;&gt;""))</definedName>
    <definedName name="for_maxfPTList0fulfillment_availability1.is_inventory_available">AND(AND(OR(AND(AND(IF(COUNTIF(CONDITION_LIST_26, Template!$EX1)&gt;0,FALSE,TRUE))),AND(AND(NOT(Template!$EY1="")))),Template!$B1&lt;&gt;""))</definedName>
    <definedName name="for_maxfPTList0fulfillment_availability1.lead_time_to_ship_max_days">AND(AND(OR(AND(AND(IF(COUNTIF(CONDITION_LIST_26, Template!$EX1)&gt;0,FALSE,TRUE)))),Template!$B1&lt;&gt;""))</definedName>
    <definedName name="for_maxfPTList0fulfillment_availability1.quantity">AND(AND(OR(AND(AND(IF(COUNTIF(CONDITION_LIST_26, Template!$EX1)&gt;0,FALSE,TRUE))),AND(AND(NOT(Template!$FB1="")))),Template!$B1&lt;&gt;""))</definedName>
    <definedName name="for_maxfPTList0fulfillment_availability1.restock_date">AND(AND(OR(AND(AND(IF(COUNTIF(CONDITION_LIST_26, Template!$EX1)&gt;0,FALSE,TRUE)))),Template!$B1&lt;&gt;""))</definedName>
    <definedName name="for_minPTList0child_parent_sku_relationshipmarketplace_idA1F83G8C2ARO7P1.parent_sku">AND(Template!$B1&lt;&gt;"",OR(OR(AND(OR(OR(IF(COUNTIF(CONDITION_LIST_0, Template!$D1)&gt;0,TRUE,FALSE)))))))</definedName>
    <definedName name="for_minPTList0colormarketplace_idA1F83G8C2ARO7Planguage_tagen_GB1.standardized_values1">AND(Template!$B1&lt;&gt;"",OR(OR(AND(OR(OR((Template!$BB1="")))))))</definedName>
    <definedName name="for_minPTList0colormarketplace_idA1F83G8C2ARO7Planguage_tagen_GB1.value">AND(Template!$B1&lt;&gt;"",OR(OR(AND(OR(OR((1=1)))))))</definedName>
    <definedName name="for_minPTList0fulfillment_availability1.is_inventory_available">AND(Template!$B1&lt;&gt;"",OR(OR(AND(OR(OR(IF(COUNTIF(CONDITION_LIST_26, Template!$EX1)&gt;0,TRUE,FALSE))),OR(OR((Template!$EY1="")))))))</definedName>
    <definedName name="for_minPTList0fulfillment_availability1.quantity">AND(Template!$B1&lt;&gt;"",OR(OR(AND(OR(OR(IF(COUNTIF(CONDITION_LIST_26, Template!$EX1)&gt;0,TRUE,FALSE))),OR(OR((Template!$FB1="")))))))</definedName>
    <definedName name="form_rgPTList0amzn1.volt.ca.product_id_type">AND(AND(AND((AND(OR(OR(OR(NOT(Template!$D1&lt;&gt;"Parent")))),Template!$B1&lt;&gt;"")),1=1)),1=1)</definedName>
    <definedName name="form_rgPTList0amzn1.volt.ca.product_id_value">AND(AND(AND((AND(OR(OR(OR(NOT(Template!$D1&lt;&gt;"Parent"))),AND(OR(NOT(Template!$I1&lt;&gt;"GTIN Exempt"))),AND(AND(NOT(Template!$I1&lt;&gt;"")))),Template!$B1&lt;&gt;"")),1=1)),1=1)</definedName>
    <definedName name="form_rgPTList0bandmarketplace_idA1F83G8C2ARO7P1.color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form_rgPTList0bandmarketplace_idA1F83G8C2ARO7P1.length1.unit">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bandmarketplace_idA1F83G8C2ARO7P1.length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Template!$F1)&gt;0,FALSE,TRUE)))),Template!$B1&lt;&gt;"")),1=1)),1=1)</definedName>
    <definedName name="form_rgPTList0bandmarketplace_idA1F83G8C2ARO7P1.material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form_rgPTList0bandmarketplace_idA1F83G8C2ARO7P1.width1.unit">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form_rgPTList0bandmarketplace_idA1F83G8C2ARO7P1.width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Template!$F1)&gt;0,FALSE,TRUE)))),Template!$B1&lt;&gt;"")),1=1)),1=1)</definedName>
    <definedName name="form_rgPTList0batteries_includedmarketplace_idA1F83G8C2ARO7P1.value">AND(AND(AND((AND(OR(AND(AND(IF(COUNTIF(CONDITION_LIST_28, Template!$HI1)&gt;0,FALSE,TRUE)))),Template!$B1&lt;&gt;"")),1=1)),1=1)</definedName>
    <definedName name="form_rgPTList0batteries_requiredmarketplace_idA1F83G8C2ARO7P1.value">AND(AND(AND((AND(OR(AND(AND(IF(COUNTIF(CONDITION_LIST_27, Template!$EX1)&gt;0,FALSE,TRUE)))),Template!$B1&lt;&gt;"")),(AND(OR(OR(AND(NOT(Template!$EX1="")))),Template!$B1&lt;&gt;"")),1=1)),1=1)</definedName>
    <definedName name="form_rgPTList0battery_contains_free_unabsorbed_liquidmarketplace_idA1F83G8C2ARO7P1.value">AND(AND(AND((AND(OR(AND(AND(IF(COUNTIF(CONDITION_LIST_28, Template!$JV1)&gt;0,FALSE,TRUE)))),Template!$B1&lt;&gt;"")),1=1),AND((AND(OR(AND(AND(IF(COUNTIF(CONDITION_LIST_28, Template!$JV1)&gt;0,FALSE,TRUE))),AND(AND(NOT(Template!$D1="")))),Template!$B1&lt;&gt;"")),(AND(OR(AND(AND(IF(COUNTIF(CONDITION_LIST_28, Template!$JV1)&gt;0,FALSE,TRUE))),AND(OR(NOT(Template!$D1&lt;&gt;"Parent")))),Template!$B1&lt;&gt;"")),1=1)),1=1)</definedName>
    <definedName name="form_rgPTList0battery_installation_device_typemarketplace_idA1F83G8C2ARO7P1.value">AND(AND(AND((AND(OR(AND(AND(IF(COUNTIF(CONDITION_LIST_45, Template!$HV1)&gt;0,FALSE,TRUE)))),Template!$B1&lt;&gt;"")),(AND(OR(AND(AND(IF(COUNTIF(CONDITION_LIST_45, Template!$JW1)&gt;0,FALSE,TRUE)))),Template!$B1&lt;&gt;"")),1=1),AND((AND(OR(AND(AND(IF(COUNTIF(CONDITION_LIST_45, Template!$HV1)&gt;0,FALSE,TRUE))),AND(AND(NOT(Template!$D1="")))),Template!$B1&lt;&gt;"")),(AND(OR(AND(AND(IF(COUNTIF(CONDITION_LIST_45, Template!$HV1)&gt;0,FALSE,TRUE))),AND(OR(NOT(Template!$D1&lt;&gt;"Parent")))),Template!$B1&lt;&gt;"")),(AND(OR(AND(AND(IF(COUNTIF(CONDITION_LIST_45, Template!$JW1)&gt;0,FALSE,TRUE))),AND(AND(NOT(Template!$D1="")))),Template!$B1&lt;&gt;"")),(AND(OR(AND(AND(IF(COUNTIF(CONDITION_LIST_45, Template!$JW1)&gt;0,FALSE,TRUE))),AND(OR(NOT(Template!$D1&lt;&gt;"Parent")))),Template!$B1&lt;&gt;"")),1=1)),1=1)</definedName>
    <definedName name="form_rgPTList0batterymarketplace_idA1F83G8C2ARO7P1.cell_composition_other_than_listedlanguage_tagen_GB1.value">AND(AND(AND((AND(OR(AND(AND(IF(COUNTIF(CONDITION_LIST_29, Template!$HK1)&gt;0,FALSE,TRUE)))),Template!$B1&lt;&gt;"")),1=1),AND((AND(OR(AND(AND(IF(COUNTIF(CONDITION_LIST_29, Template!$HK1)&gt;0,FALSE,TRUE))),AND(AND(NOT(Template!$D1="")))),Template!$B1&lt;&gt;"")),(AND(OR(AND(AND(IF(COUNTIF(CONDITION_LIST_29, Template!$HK1)&gt;0,FALSE,TRUE))),AND(OR(NOT(Template!$D1&lt;&gt;"Parent")))),Template!$B1&lt;&gt;"")),1=1)),1=1)</definedName>
    <definedName name="form_rgPTList0batterymarketplace_idA1F83G8C2ARO7P1.cell_composition1.value">AND(AND(AND((AND(OR(AND(AND(IF(COUNTIF(CONDITION_LIST_28, Template!$HJ1)&gt;0,FALSE,TRUE)))),Template!$B1&lt;&gt;"")),1=1)),1=1)</definedName>
    <definedName name="form_rgPTList0batterymarketplace_idA1F83G8C2ARO7P1.iec_code1.value">AND(AND(AND((AND(OR(AND(AND(IF(COUNTIF(CONDITION_LIST_28, Template!$HI1)&gt;0,FALSE,TRUE)))),Template!$B1&lt;&gt;"")),1=1)),1=1)</definedName>
    <definedName name="form_rgPTList0batterymarketplace_idA1F83G8C2ARO7P1.weight1.unit">AND(AND(AND((AND(OR(AND(AND(IF(COUNTIF(CONDITION_LIST_30, Template!$HK1)&gt;0,FALSE,TRUE)))),Template!$B1&lt;&gt;"")),1=1),AND((AND(OR(AND(AND(IF(COUNTIF(CONDITION_LIST_31, Template!$HK1)&gt;0,FALSE,TRUE)))),Template!$B1&lt;&gt;"")),1=1),AND((AND(OR(AND(AND(IF(COUNTIF(CONDITION_LIST_32, Template!$HK1)&gt;0,FALSE,TRUE)))),Template!$B1&lt;&gt;"")),1=1)),1=1)</definedName>
    <definedName name="form_rgPTList0batterymarketplace_idA1F83G8C2ARO7P1.weight1.value">AND(AND(AND((AND(OR(AND(AND(IF(COUNTIF(CONDITION_LIST_30, Template!$HK1)&gt;0,FALSE,TRUE)))),Template!$B1&lt;&gt;"")),1=1),AND((AND(OR(AND(AND(IF(COUNTIF(CONDITION_LIST_31, Template!$HK1)&gt;0,FALSE,TRUE)))),Template!$B1&lt;&gt;"")),1=1),AND((AND(OR(AND(AND(IF(COUNTIF(CONDITION_LIST_32, Template!$HK1)&gt;0,FALSE,TRUE)))),Template!$B1&lt;&gt;"")),1=1)),1=1)</definedName>
    <definedName name="form_rgPTList0bezel_colormarketplace_idA1F83G8C2ARO7Planguage_tagen_GB1.value">AND(AND(AND((AND(OR(OR(AND(NOT(Template!$D1="")))),Template!$B1&lt;&gt;"")),(AND(OR(OR(OR(NOT(Template!$D1&lt;&gt;"Parent")))),Template!$B1&lt;&gt;"")),1=1),AND((AND(OR(AND(AND(NOT(Template!$E1&lt;&gt;""))),AND(OR(NOT(Template!$D1&lt;&gt;"Parent"))),AND(AND(IF(COUNTIF(CONDITION_LIST_25, Template!$F1)&gt;0,FALSE,TRUE)))),Template!$B1&lt;&gt;"")),1=1)),1=1)</definedName>
    <definedName name="form_rgPTList0bezel_insert_colormarketplace_idA1F83G8C2ARO7Planguage_tagen_GB1.value">AND(AND(AND((AND(OR(OR(AND(NOT(Template!$D1="")))),Template!$B1&lt;&gt;"")),(AND(OR(OR(OR(NOT(Template!$D1&lt;&gt;"Parent")))),Template!$B1&lt;&gt;"")),1=1),AND((AND(OR(AND(AND(NOT(Template!$E1&lt;&gt;""))),AND(OR(NOT(Template!$D1&lt;&gt;"Parent"))),AND(AND(IF(COUNTIF(CONDITION_LIST_24, Template!$F1)&gt;0,FALSE,TRUE)))),Template!$B1&lt;&gt;"")),1=1)),1=1)</definedName>
    <definedName name="form_rgPTList0bezelmarketplace_idA1F83G8C2ARO7P1.materiallanguage_tagen_GB1.value">AND(AND(AND((AND(OR(AND(AND(NOT(Template!$E1&lt;&gt;""))),AND(OR(NOT(Template!$D1&lt;&gt;"Parent"))),AND(AND(IF(COUNTIF(CONDITION_LIST_7, Template!$F1)&gt;0,FALSE,TRUE)))),Template!$B1&lt;&gt;"")),1=1)),1=1)</definedName>
    <definedName name="form_rgPTList0brandmarketplace_idA1F83G8C2ARO7Planguage_tagen_GB1.value">AND(AND((0),(0)),1=1)</definedName>
    <definedName name="form_rgPTList0bullet_pointmarketplace_idA1F83G8C2ARO7Planguage_tagen_GB1.value">AND(AND((0)),1=1)</definedName>
    <definedName name="form_rgPTList0bullet_pointmarketplace_idA1F83G8C2ARO7Planguage_tagen_GB2.value">AND(AND((0)),1=1)</definedName>
    <definedName name="form_rgPTList0bullet_pointmarketplace_idA1F83G8C2ARO7Planguage_tagen_GB3.value">AND(AND((0)),1=1)</definedName>
    <definedName name="form_rgPTList0bullet_pointmarketplace_idA1F83G8C2ARO7Planguage_tagen_GB4.value">AND(AND((0)),1=1)</definedName>
    <definedName name="form_rgPTList0bullet_pointmarketplace_idA1F83G8C2ARO7Planguage_tagen_GB5.value">AND(AND((0)),1=1)</definedName>
    <definedName name="form_rgPTList0calendar_typemarketplace_idA1F83G8C2ARO7Planguage_tagen_GB1.value">AND(AND(AND((AND(OR(OR(AND(NOT(Template!$D1="")))),Template!$B1&lt;&gt;"")),(AND(OR(OR(OR(NOT(Template!$D1&lt;&gt;"Parent")))),Template!$B1&lt;&gt;"")),1=1)),1=1)</definedName>
    <definedName name="form_rgPTList0casemarketplace_idA1F83G8C2ARO7P1.diameter1.unit">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asemarketplace_idA1F83G8C2ARO7P1.diameter1.value">AND(AND(AND((AND(OR(OR(AND(NOT(Template!$D1="")))),Template!$B1&lt;&gt;"")),(AND(OR(OR(OR(NOT(Template!$D1&lt;&gt;"Parent")))),Template!$B1&lt;&gt;"")),1=1),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form_rgPTList0casemarketplace_idA1F83G8C2ARO7P1.materiallanguage_tagen_GB1.value">AND(AND(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form_rgPTList0child_parent_sku_relationshipmarketplace_idA1F83G8C2ARO7P1.parent_sku">AND(AND(AND((AND(OR(OR(AND(NOT(Template!$D1&lt;&gt;"")))),Template!$B1&lt;&gt;"")),1=1)),1=1)</definedName>
    <definedName name="form_rgPTList0clasp_typemarketplace_idA1F83G8C2ARO7Planguage_tagen_GB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form_rgPTList0colormarketplace_idA1F83G8C2ARO7Planguage_tagen_GB1.standardized_values1">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color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Template!$F1)&gt;0,FALSE,TRUE)))),Template!$B1&lt;&gt;"")),1=1)),1=1)</definedName>
    <definedName name="form_rgPTList0condition_notemarketplace_idA1F83G8C2ARO7Planguage_tagen_GB1.value">AND(AND(AND((AND(OR(OR(OR(NOT(Template!$DY1&lt;&gt;"New"))),AND(AND(NOT(Template!$D1="")))),Template!$B1&lt;&gt;"")),(AND(OR(OR(OR(NOT(Template!$DY1&lt;&gt;"New"))),AND(OR(NOT(Template!$D1&lt;&gt;"Parent")))),Template!$B1&lt;&gt;"")),1=1)),1=1)</definedName>
    <definedName name="form_rgPTList0condition_typemarketplace_idA1F83G8C2ARO7P1.value">AND(AND(AND((AND(OR(OR(OR(NOT(Template!$DX1&lt;&gt;"Yes"))),AND(AND(NOT(Template!$D1="")))),Template!$B1&lt;&gt;"")),(AND(OR(OR(OR(NOT(Template!$DX1&lt;&gt;"Yes"))),AND(OR(NOT(Template!$D1&lt;&gt;"Parent")))),Template!$B1&lt;&gt;"")),1=1),AND((AND(OR(OR(AND(NOT(Template!$D1="")))),Template!$B1&lt;&gt;"")),(AND(OR(OR(OR(NOT(Template!$D1&lt;&gt;"Parent")))),Template!$B1&lt;&gt;"")),1=1)),1=1)</definedName>
    <definedName name="form_rgPTList0contains_battery_or_cellmarketplace_idA1F83G8C2ARO7P1.value">AND(AND(AND((AND(OR(AND(AND(IF(COUNTIF(CONDITION_LIST_37, Template!$HK1)&gt;0,FALSE,TRUE)))),Template!$B1&lt;&gt;"")),1=1),AND((AND(OR(AND(AND(IF(COUNTIF(CONDITION_LIST_37, Template!$HK1)&gt;0,FALSE,TRUE))),AND(AND(NOT(Template!$D1="")))),Template!$B1&lt;&gt;"")),(AND(OR(AND(AND(IF(COUNTIF(CONDITION_LIST_37, Template!$HK1)&gt;0,FALSE,TRUE))),AND(OR(NOT(Template!$D1&lt;&gt;"Parent")))),Template!$B1&lt;&gt;"")),1=1)),1=1)</definedName>
    <definedName name="form_rgPTList0contribution_sku1.value">AND(AND((0)),1=1)</definedName>
    <definedName name="form_rgPTList0country_of_originmarketplace_idA1F83G8C2ARO7P1.value">AND(AND((0)),1=1)</definedName>
    <definedName name="form_rgPTList0departmentmarketplace_idA1F83G8C2ARO7Planguage_tagen_GB1.value">AND(AND(AND((AND(OR(OR(AND(NOT(Template!$D1="")))),Template!$B1&lt;&gt;"")),(AND(OR(OR(OR(NOT(Template!$D1&lt;&gt;"Parent")))),Template!$B1&lt;&gt;"")),1=1),AND((AND(OR(OR(AND(NOT(Template!$D1="")))),Template!$B1&lt;&gt;"")),(AND(OR(OR(OR(NOT(Template!$D1&lt;&gt;"Parent")))),Template!$B1&lt;&gt;"")),1=1)),1=1)</definedName>
    <definedName name="form_rgPTList0dial_windowmarketplace_idA1F83G8C2ARO7P1.materiallanguage_tagen_GB1.value">AND(AND(AND((AND(OR(OR(AND(NOT(Template!$D1="")))),Template!$B1&lt;&gt;"")),(AND(OR(OR(OR(NOT(Template!$D1&lt;&gt;"Parent")))),Template!$B1&lt;&gt;"")),1=1),AND((AND(OR(AND(AND(NOT(Template!$E1&lt;&gt;""))),AND(OR(NOT(Template!$D1&lt;&gt;"Parent"))),AND(AND(IF(COUNTIF(CONDITION_LIST_8, Template!$F1)&gt;0,FALSE,TRUE)))),Template!$B1&lt;&gt;"")),1=1)),1=1)</definedName>
    <definedName name="form_rgPTList0dialmarketplace_idA1F83G8C2ARO7P1.color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form_rgPTList0displaymarketplace_idA1F83G8C2ARO7P1.type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form_rgPTList0embellishment_featuremarketplace_idA1F83G8C2ARO7Planguage_tagen_GB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embellishment_featuremarketplace_idA1F83G8C2ARO7Planguage_tagen_GB2.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embellishment_featuremarketplace_idA1F83G8C2ARO7Planguage_tagen_GB3.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embellishment_featuremarketplace_idA1F83G8C2ARO7Planguage_tagen_GB4.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embellishment_featuremarketplace_idA1F83G8C2ARO7Planguage_tagen_GB5.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form_rgPTList0facemarketplace_idA1F83G8C2ARO7P1.stylelanguage_tagen_GB1.value">AND(AND(AND((AND(OR(OR(AND(NOT(Template!$D1="")))),Template!$B1&lt;&gt;"")),(AND(OR(OR(OR(NOT(Template!$D1&lt;&gt;"Parent")))),Template!$B1&lt;&gt;"")),1=1),AND((AND(OR(AND(AND(NOT(Template!$E1&lt;&gt;""))),AND(OR(NOT(Template!$D1&lt;&gt;"Parent"))),AND(AND(IF(COUNTIF(CONDITION_LIST_20, Template!$F1)&gt;0,FALSE,TRUE)))),Template!$B1&lt;&gt;"")),1=1)),1=1)</definedName>
    <definedName name="form_rgPTList0facemarketplace_idA1F83G8C2ARO7P1.stylelanguage_tagen_GB2.value">AND(AND(AND((AND(OR(OR(AND(NOT(Template!$D1="")))),Template!$B1&lt;&gt;"")),(AND(OR(OR(OR(NOT(Template!$D1&lt;&gt;"Parent")))),Template!$B1&lt;&gt;"")),1=1),AND((AND(OR(AND(AND(NOT(Template!$E1&lt;&gt;""))),AND(OR(NOT(Template!$D1&lt;&gt;"Parent"))),AND(AND(IF(COUNTIF(CONDITION_LIST_20, Template!$F1)&gt;0,FALSE,TRUE)))),Template!$B1&lt;&gt;"")),1=1)),1=1)</definedName>
    <definedName name="form_rgPTList0facemarketplace_idA1F83G8C2ARO7P1.stylelanguage_tagen_GB3.value">AND(AND(AND((AND(OR(OR(AND(NOT(Template!$D1="")))),Template!$B1&lt;&gt;"")),(AND(OR(OR(OR(NOT(Template!$D1&lt;&gt;"Parent")))),Template!$B1&lt;&gt;"")),1=1),AND((AND(OR(AND(AND(NOT(Template!$E1&lt;&gt;""))),AND(OR(NOT(Template!$D1&lt;&gt;"Parent"))),AND(AND(IF(COUNTIF(CONDITION_LIST_20, Template!$F1)&gt;0,FALSE,TRUE)))),Template!$B1&lt;&gt;"")),1=1)),1=1)</definedName>
    <definedName name="form_rgPTList0facemarketplace_idA1F83G8C2ARO7P1.stylelanguage_tagen_GB4.value">AND(AND(AND((AND(OR(OR(AND(NOT(Template!$D1="")))),Template!$B1&lt;&gt;"")),(AND(OR(OR(OR(NOT(Template!$D1&lt;&gt;"Parent")))),Template!$B1&lt;&gt;"")),1=1),AND((AND(OR(AND(AND(NOT(Template!$E1&lt;&gt;""))),AND(OR(NOT(Template!$D1&lt;&gt;"Parent"))),AND(AND(IF(COUNTIF(CONDITION_LIST_20, Template!$F1)&gt;0,FALSE,TRUE)))),Template!$B1&lt;&gt;"")),1=1)),1=1)</definedName>
    <definedName name="form_rgPTList0facemarketplace_idA1F83G8C2ARO7P1.stylelanguage_tagen_GB5.value">AND(AND(AND((AND(OR(OR(AND(NOT(Template!$D1="")))),Template!$B1&lt;&gt;"")),(AND(OR(OR(OR(NOT(Template!$D1&lt;&gt;"Parent")))),Template!$B1&lt;&gt;"")),1=1),AND((AND(OR(AND(AND(NOT(Template!$E1&lt;&gt;""))),AND(OR(NOT(Template!$D1&lt;&gt;"Parent"))),AND(AND(IF(COUNTIF(CONDITION_LIST_20, Template!$F1)&gt;0,FALSE,TRUE)))),Template!$B1&lt;&gt;"")),1=1)),1=1)</definedName>
    <definedName name="form_rgPTList0fulfillment_availability1.fulfillment_channel_code">AND(AND(AND((AND(OR(OR(OR(NOT(Template!$DX1&lt;&gt;"Yes"))),AND(OR(NOT(Template!$D1&lt;&gt;"Parent")))),Template!$B1&lt;&gt;"")),1=1)),1=1)</definedName>
    <definedName name="form_rgPTList0fulfillment_availability1.is_inventory_available">AND(AND(AND((AND(OR(OR(OR(NOT(Template!$DX1&lt;&gt;"Yes"))),AND(OR(NOT(Template!$D1&lt;&gt;"Parent")))),Template!$B1&lt;&gt;"")),1=1)),1=1)</definedName>
    <definedName name="form_rgPTList0fulfillment_availability1.lead_time_to_ship_max_days">AND(AND(AND((AND(OR(OR(OR(NOT(Template!$DX1&lt;&gt;"Yes"))),AND(OR(NOT(Template!$D1&lt;&gt;"Parent")))),Template!$B1&lt;&gt;"")),1=1)),1=1)</definedName>
    <definedName name="form_rgPTList0fulfillment_availability1.quantity">AND(AND(AND((AND(OR(OR(OR(NOT(Template!$DX1&lt;&gt;"Yes"))),AND(OR(NOT(Template!$D1&lt;&gt;"Parent")))),Template!$B1&lt;&gt;"")),1=1)),1=1)</definedName>
    <definedName name="form_rgPTList0fulfillment_availability1.restock_date">AND(AND(AND((AND(OR(OR(OR(NOT(Template!$DX1&lt;&gt;"Yes"))),AND(OR(NOT(Template!$D1&lt;&gt;"Parent")))),Template!$B1&lt;&gt;"")),1=1)),1=1)</definedName>
    <definedName name="form_rgPTList0gdpr_riskmarketplace_idA1F83G8C2ARO7P1.value">AND(AND(AND((AND(OR(OR(AND(NOT(Template!$D1="")))),Template!$B1&lt;&gt;"")),(AND(OR(OR(OR(NOT(Template!$D1&lt;&gt;"Parent")))),Template!$B1&lt;&gt;"")),1=1)),1=1)</definedName>
    <definedName name="form_rgPTList0ghsmarketplace_idA1F83G8C2ARO7P1.classification1.class">AND(AND(AND((AND(OR(AND(AND(IF(COUNTIF(CONDITION_LIST_39, Template!$HY1)&gt;0,FALSE,TRUE)))),Template!$B1&lt;&gt;"")),1=1)),1=1)</definedName>
    <definedName name="form_rgPTList0ghsmarketplace_idA1F83G8C2ARO7P1.classification2.class">AND(AND(AND((AND(OR(AND(AND(IF(COUNTIF(CONDITION_LIST_39, Template!$HY1)&gt;0,FALSE,TRUE)))),Template!$B1&lt;&gt;"")),1=1)),1=1)</definedName>
    <definedName name="form_rgPTList0ghsmarketplace_idA1F83G8C2ARO7P1.classification3.class">AND(AND(AND((AND(OR(AND(AND(IF(COUNTIF(CONDITION_LIST_39, Template!$HY1)&gt;0,FALSE,TRUE)))),Template!$B1&lt;&gt;"")),1=1)),1=1)</definedName>
    <definedName name="form_rgPTList0ghsmarketplace_idA1F83G8C2ARO7P1.classification4.class">AND(AND(AND((AND(OR(AND(AND(IF(COUNTIF(CONDITION_LIST_39, Template!$HY1)&gt;0,FALSE,TRUE)))),Template!$B1&lt;&gt;"")),1=1)),1=1)</definedName>
    <definedName name="form_rgPTList0ghsmarketplace_idA1F83G8C2ARO7P1.classification5.class">AND(AND(AND((AND(OR(AND(AND(IF(COUNTIF(CONDITION_LIST_39, Template!$HY1)&gt;0,FALSE,TRUE)))),Template!$B1&lt;&gt;"")),1=1)),1=1)</definedName>
    <definedName name="form_rgPTList0gift_optionsmarketplace_idA1F83G8C2ARO7P1.can_be_messaged">AND(AND(AND((AND(OR(OR(AND(NOT(Template!$D1="")))),Template!$B1&lt;&gt;"")),(AND(OR(OR(OR(NOT(Template!$D1&lt;&gt;"Parent")))),Template!$B1&lt;&gt;"")),1=1)),1=1)</definedName>
    <definedName name="form_rgPTList0gift_optionsmarketplace_idA1F83G8C2ARO7P1.can_be_wrapped">AND(AND(AND((AND(OR(OR(AND(NOT(Template!$D1="")))),Template!$B1&lt;&gt;"")),(AND(OR(OR(OR(NOT(Template!$D1&lt;&gt;"Parent")))),Template!$B1&lt;&gt;"")),1=1)),1=1)</definedName>
    <definedName name="form_rgPTList0hand_stylemarketplace_idA1F83G8C2ARO7Planguage_tagen_GB1.value">AND(AND(AND((AND(OR(AND(AND(NOT(Template!$E1&lt;&gt;""))),AND(OR(NOT(Template!$D1&lt;&gt;"Parent"))),AND(AND(IF(COUNTIF(CONDITION_LIST_23, Template!$F1)&gt;0,FALSE,TRUE)))),Template!$B1&lt;&gt;"")),1=1)),1=1)</definedName>
    <definedName name="form_rgPTList0hand_stylemarketplace_idA1F83G8C2ARO7Planguage_tagen_GB2.value">AND(AND(AND((AND(OR(AND(AND(NOT(Template!$E1&lt;&gt;""))),AND(OR(NOT(Template!$D1&lt;&gt;"Parent"))),AND(AND(IF(COUNTIF(CONDITION_LIST_23, Template!$F1)&gt;0,FALSE,TRUE)))),Template!$B1&lt;&gt;"")),1=1)),1=1)</definedName>
    <definedName name="form_rgPTList0hand_stylemarketplace_idA1F83G8C2ARO7Planguage_tagen_GB3.value">AND(AND(AND((AND(OR(AND(AND(NOT(Template!$E1&lt;&gt;""))),AND(OR(NOT(Template!$D1&lt;&gt;"Parent"))),AND(AND(IF(COUNTIF(CONDITION_LIST_23, Template!$F1)&gt;0,FALSE,TRUE)))),Template!$B1&lt;&gt;"")),1=1)),1=1)</definedName>
    <definedName name="form_rgPTList0has_less_than_30_percent_state_of_chargemarketplace_idA1F83G8C2ARO7P1.value">AND(AND(AND((AND(OR(AND(AND(IF(COUNTIF(CONDITION_LIST_43, Template!$HK1)&gt;0,FALSE,TRUE))),AND(AND(IF(COUNTIF(CONDITION_LIST_44, Template!$HV1)&gt;0,FALSE,TRUE))),AND(AND(NOT(Template!$D1="")))),Template!$B1&lt;&gt;"")),(AND(OR(AND(AND(IF(COUNTIF(CONDITION_LIST_43, Template!$HK1)&gt;0,FALSE,TRUE))),AND(AND(IF(COUNTIF(CONDITION_LIST_44, Template!$HV1)&gt;0,FALSE,TRUE))),AND(OR(NOT(Template!$D1&lt;&gt;"Parent")))),Template!$B1&lt;&gt;"")),1=1)),1=1)</definedName>
    <definedName name="form_rgPTList0has_multiple_battery_powered_componentsmarketplace_idA1F83G8C2ARO7P1.value">AND(AND(AND((AND(OR(AND(AND(IF(COUNTIF(CONDITION_LIST_28, Template!$HJ1)&gt;0,FALSE,TRUE)))),Template!$B1&lt;&gt;"")),1=1),AND((AND(OR(AND(AND(IF(COUNTIF(CONDITION_LIST_28, Template!$HJ1)&gt;0,FALSE,TRUE))),AND(AND(NOT(Template!$D1="")))),Template!$B1&lt;&gt;"")),(AND(OR(AND(AND(IF(COUNTIF(CONDITION_LIST_28, Template!$HJ1)&gt;0,FALSE,TRUE))),AND(OR(NOT(Template!$D1&lt;&gt;"Parent")))),Template!$B1&lt;&gt;"")),1=1)),1=1)</definedName>
    <definedName name="form_rgPTList0hazmatmarketplace_idA1F83G8C2ARO7P1.aspect">AND(AND(AND((AND(OR(AND(AND(IF(COUNTIF(CONDITION_LIST_40, Template!$HY1)&gt;0,FALSE,TRUE)))),Template!$B1&lt;&gt;"")),1=1)),1=1)</definedName>
    <definedName name="form_rgPTList0hazmatmarketplace_idA1F83G8C2ARO7P1.value">AND(AND(AND((AND(OR(AND(AND(IF(COUNTIF(CONDITION_LIST_40, Template!$HY1)&gt;0,FALSE,TRUE)))),Template!$B1&lt;&gt;"")),1=1)),1=1)</definedName>
    <definedName name="form_rgPTList0is_battery_non_spillablemarketplace_idA1F83G8C2ARO7P1.value">AND(AND(AND((AND(OR(AND(AND(IF(COUNTIF(CONDITION_LIST_41, Template!$HK1)&gt;0,FALSE,TRUE)))),Template!$B1&lt;&gt;"")),1=1),AND((AND(OR(AND(AND(IF(COUNTIF(CONDITION_LIST_41, Template!$HK1)&gt;0,FALSE,TRUE))),AND(AND(NOT(Template!$D1="")))),Template!$B1&lt;&gt;"")),(AND(OR(AND(AND(IF(COUNTIF(CONDITION_LIST_41, Template!$HK1)&gt;0,FALSE,TRUE))),AND(OR(NOT(Template!$D1&lt;&gt;"Parent")))),Template!$B1&lt;&gt;"")),1=1)),1=1)</definedName>
    <definedName name="form_rgPTList0item_namemarketplace_idA1F83G8C2ARO7Planguage_tagen_GB1.value">AND(AND((0),(0)),1=1)</definedName>
    <definedName name="form_rgPTList0item_package_dimensionsmarketplace_idA1F83G8C2ARO7P1.height.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dimensionsmarketplace_idA1F83G8C2ARO7P1.height.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dimensionsmarketplace_idA1F83G8C2ARO7P1.length.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dimensionsmarketplace_idA1F83G8C2ARO7P1.length.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dimensionsmarketplace_idA1F83G8C2ARO7P1.width.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dimensionsmarketplace_idA1F83G8C2ARO7P1.width.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quantitymarketplace_idA1F83G8C2ARO7P1.value">AND(AND(AND((AND(OR(OR(AND(NOT(Template!$D1="")))),Template!$B1&lt;&gt;"")),(AND(OR(OR(OR(NOT(Template!$D1&lt;&gt;"Parent")))),Template!$B1&lt;&gt;"")),1=1)),1=1)</definedName>
    <definedName name="form_rgPTList0item_package_weightmarketplace_idA1F83G8C2ARO7P1.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package_weightmarketplace_idA1F83G8C2ARO7P1.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AND((AND(OR(OR(AND(NOT(Template!$D1="")))),Template!$B1&lt;&gt;"")),(AND(OR(OR(OR(NOT(Template!$D1&lt;&gt;"Parent")))),Template!$B1&lt;&gt;"")),1=1)),1=1)</definedName>
    <definedName name="form_rgPTList0item_shapemarketplace_idA1F83G8C2ARO7Planguage_tagen_GB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item_weightmarketplace_idA1F83G8C2ARO7P1.unit">AND(AND(AND((AND(OR(OR(AND(NOT(Template!$D1="")))),Template!$B1&lt;&gt;"")),(AND(OR(OR(OR(NOT(Template!$D1&lt;&gt;"Parent")))),Template!$B1&lt;&gt;"")),1=1),AND((AND(OR(OR(AND(NOT(Template!$D1="")))),Template!$B1&lt;&gt;"")),(AND(OR(OR(OR(NOT(Template!$D1&lt;&gt;"Parent")))),Template!$B1&lt;&gt;"")),1=1)),1=1)</definedName>
    <definedName name="form_rgPTList0item_weightmarketplace_idA1F83G8C2ARO7P1.value">AND(AND(AND((AND(OR(OR(AND(NOT(Template!$D1="")))),Template!$B1&lt;&gt;"")),(AND(OR(OR(OR(NOT(Template!$D1&lt;&gt;"Parent")))),Template!$B1&lt;&gt;"")),1=1),AND((AND(OR(OR(AND(NOT(Template!$D1="")))),Template!$B1&lt;&gt;"")),(AND(OR(OR(OR(NOT(Template!$D1&lt;&gt;"Parent")))),Template!$B1&lt;&gt;"")),1=1)),1=1)</definedName>
    <definedName name="form_rgPTList0list_pricemarketplace_idA1F83G8C2ARO7P1.value_with_tax">AND(AND(AND((AND(OR(OR(OR(NOT(Template!$DX1&lt;&gt;"Yes"))),AND(OR(NOT(Template!$D1&lt;&gt;"Parent"))),AND(AND(NOT(Template!$D1="")))),Template!$B1&lt;&gt;"")),(AND(OR(OR(OR(NOT(Template!$DX1&lt;&gt;"Yes"))),AND(OR(NOT(Template!$D1&lt;&gt;"Parent"))),AND(OR(NOT(Template!$D1&lt;&gt;"Parent")))),Template!$B1&lt;&gt;"")),1=1)),1=1)</definedName>
    <definedName name="form_rgPTList0lithium_batterymarketplace_idA1F83G8C2ARO7P1.energy_content1.unit">AND(AND(AND((AND(OR(AND(AND(IF(COUNTIF(CONDITION_LIST_35, Template!$HK1)&gt;0,FALSE,TRUE)))),Template!$B1&lt;&gt;"")),1=1),AND((AND(OR(AND(AND(IF(COUNTIF(CONDITION_LIST_37, Template!$HK1)&gt;0,FALSE,TRUE)))),Template!$B1&lt;&gt;"")),1=1)),1=1)</definedName>
    <definedName name="form_rgPTList0lithium_batterymarketplace_idA1F83G8C2ARO7P1.energy_content1.value">AND(AND(AND((AND(OR(AND(AND(IF(COUNTIF(CONDITION_LIST_35, Template!$HK1)&gt;0,FALSE,TRUE)))),Template!$B1&lt;&gt;"")),1=1),AND((AND(OR(AND(AND(IF(COUNTIF(CONDITION_LIST_37, Template!$HK1)&gt;0,FALSE,TRUE)))),Template!$B1&lt;&gt;"")),1=1)),1=1)</definedName>
    <definedName name="form_rgPTList0lithium_batterymarketplace_idA1F83G8C2ARO7P1.packaging1.value">AND(AND(AND((AND(OR(AND(AND(IF(COUNTIF(CONDITION_LIST_31, Template!$HK1)&gt;0,FALSE,TRUE)))),Template!$B1&lt;&gt;"")),1=1),AND((AND(OR(AND(AND(IF(COUNTIF(CONDITION_LIST_38, Template!$HK1)&gt;0,FALSE,TRUE)))),Template!$B1&lt;&gt;"")),1=1)),1=1)</definedName>
    <definedName name="form_rgPTList0lithium_batterymarketplace_idA1F83G8C2ARO7P1.weight1.unit">AND(AND(AND((AND(OR(AND(AND(IF(COUNTIF(CONDITION_LIST_33, Template!$HK1)&gt;0,FALSE,TRUE)))),Template!$B1&lt;&gt;"")),1=1)),1=1)</definedName>
    <definedName name="form_rgPTList0lithium_batterymarketplace_idA1F83G8C2ARO7P1.weight1.value">AND(AND(AND((AND(OR(AND(AND(IF(COUNTIF(CONDITION_LIST_33, Template!$HK1)&gt;0,FALSE,TRUE)))),Template!$B1&lt;&gt;"")),1=1)),1=1)</definedName>
    <definedName name="form_rgPTList0main_offer_image_locatormarketplace_idA1F83G8C2ARO7P1.media_location">AND(AND(AND((AND(OR(OR(OR(NOT(Template!$DY1&lt;&gt;"New")))),Template!$B1&lt;&gt;"")),1=1)),1=1)</definedName>
    <definedName name="form_rgPTList0manufacturermarketplace_idA1F83G8C2ARO7Planguage_tagen_GB1.value">AND(AND(AND((AND(OR(OR(AND(NOT(Template!$D1="")))),Template!$B1&lt;&gt;"")),(AND(OR(OR(OR(NOT(Template!$D1&lt;&gt;"Parent")))),Template!$B1&lt;&gt;"")),1=1)),1=1)</definedName>
    <definedName name="form_rgPTList0merchant_shipping_groupmarketplace_idA1F83G8C2ARO7P1.value">AND(AND(AND((AND(OR(AND(OR(NOT(Template!$DX1&lt;&gt;"Yes"))),AND(AND(IF(COUNTIF(CONDITION_LIST_26, Template!$EX1)&gt;0,FALSE,TRUE))),AND(AND(NOT(Template!$D1="")))),Template!$B1&lt;&gt;"")),(AND(OR(AND(OR(NOT(Template!$DX1&lt;&gt;"Yes"))),AND(AND(IF(COUNTIF(CONDITION_LIST_26, Template!$EX1)&gt;0,FALSE,TRUE))),AND(OR(NOT(Template!$D1&lt;&gt;"Parent")))),Template!$B1&lt;&gt;"")),1=1)),1=1)</definedName>
    <definedName name="form_rgPTList0model_namemarketplace_idA1F83G8C2ARO7Planguage_tagen_GB1.value">AND(AND(AND((AND(OR(OR(AND(NOT(Template!$D1="")))),Template!$B1&lt;&gt;"")),(AND(OR(OR(OR(NOT(Template!$D1&lt;&gt;"Parent")))),Template!$B1&lt;&gt;"")),1=1),AND((AND(OR(OR(AND(NOT(Template!$D1="")))),Template!$B1&lt;&gt;"")),(AND(OR(OR(OR(NOT(Template!$D1&lt;&gt;"Parent")))),Template!$B1&lt;&gt;"")),1=1)),1=1)</definedName>
    <definedName name="form_rgPTList0model_numbermarketplace_idA1F83G8C2ARO7P1.value">AND(AND(AND((AND(OR(OR(AND(NOT(Template!$D1="")))),Template!$B1&lt;&gt;"")),(AND(OR(OR(OR(NOT(Template!$D1&lt;&gt;"Parent")))),Template!$B1&lt;&gt;"")),1=1),AND((AND(OR(OR(AND(NOT(Template!$D1="")))),Template!$B1&lt;&gt;"")),(AND(OR(OR(OR(NOT(Template!$D1&lt;&gt;"Parent")))),Template!$B1&lt;&gt;"")),1=1)),1=1)</definedName>
    <definedName name="form_rgPTList0model_variantmarketplace_idA1F83G8C2ARO7Planguage_tagen_GB1.value">AND(AND(AND((AND(OR(AND(AND(NOT(Template!$E1&lt;&gt;""))),AND(OR(NOT(Template!$D1&lt;&gt;"Parent"))),AND(AND(IF(COUNTIF(CONDITION_LIST_21, Template!$F1)&gt;0,FALSE,TRUE)))),Template!$B1&lt;&gt;"")),1=1)),1=1)</definedName>
    <definedName name="form_rgPTList0non_lithium_battery_packagingmarketplace_idA1F83G8C2ARO7P1.value">AND(AND(AND((AND(OR(AND(AND(IF(COUNTIF(CONDITION_LIST_42, Template!$HK1)&gt;0,FALSE,TRUE)))),Template!$B1&lt;&gt;"")),1=1),AND((AND(OR(AND(AND(IF(COUNTIF(CONDITION_LIST_42, Template!$HK1)&gt;0,FALSE,TRUE))),AND(AND(NOT(Template!$D1="")))),Template!$B1&lt;&gt;"")),(AND(OR(AND(AND(IF(COUNTIF(CONDITION_LIST_42, Template!$HK1)&gt;0,FALSE,TRUE))),AND(OR(NOT(Template!$D1&lt;&gt;"Parent")))),Template!$B1&lt;&gt;"")),1=1)),1=1)</definedName>
    <definedName name="form_rgPTList0num_batteriesmarketplace_idA1F83G8C2ARO7P1.quantity">AND(AND(AND((AND(OR(AND(AND(IF(COUNTIF(CONDITION_LIST_31, Template!$HK1)&gt;0,FALSE,TRUE)))),Template!$B1&lt;&gt;"")),1=1),AND((AND(OR(AND(AND(IF(COUNTIF(CONDITION_LIST_28, Template!$HJ1)&gt;0,FALSE,TRUE)))),Template!$B1&lt;&gt;"")),1=1)),1=1)</definedName>
    <definedName name="form_rgPTList0num_batteriesmarketplace_idA1F83G8C2ARO7P1.type">AND(AND(AND((AND(OR(AND(AND(IF(COUNTIF(CONDITION_LIST_31, Template!$HK1)&gt;0,FALSE,TRUE)))),Template!$B1&lt;&gt;"")),1=1),AND((AND(OR(AND(AND(IF(COUNTIF(CONDITION_LIST_28, Template!$HJ1)&gt;0,FALSE,TRUE)))),Template!$B1&lt;&gt;"")),1=1)),1=1)</definedName>
    <definedName name="form_rgPTList0number_of_itemsmarketplace_idA1F83G8C2ARO7P1.value">AND(AND(AND((AND(OR(OR(AND(NOT(Template!$D1="")))),Template!$B1&lt;&gt;"")),(AND(OR(OR(OR(NOT(Template!$D1&lt;&gt;"Parent")))),Template!$B1&lt;&gt;"")),1=1),AND((AND(OR(AND(AND(NOT(Template!$E1&lt;&gt;""))),AND(OR(NOT(Template!$D1&lt;&gt;"Parent"))),AND(AND(IF(COUNTIF(CONDITION_LIST_1, Template!$F1)&gt;0,FALSE,TRUE)))),Template!$B1&lt;&gt;"")),1=1)),1=1)</definedName>
    <definedName name="form_rgPTList0number_of_lithium_ion_cellsmarketplace_idA1F83G8C2ARO7P1.value">AND(AND(AND((AND(OR(AND(AND(IF(COUNTIF(CONDITION_LIST_35, Template!$HK1)&gt;0,FALSE,TRUE)))),Template!$B1&lt;&gt;"")),1=1),AND((AND(OR(AND(AND(IF(COUNTIF(CONDITION_LIST_36, Template!$HK1)&gt;0,FALSE,TRUE)))),Template!$B1&lt;&gt;"")),1=1)),1=1)</definedName>
    <definedName name="form_rgPTList0number_of_lithium_metal_cellsmarketplace_idA1F83G8C2ARO7P1.value">AND(AND(AND((AND(OR(AND(AND(IF(COUNTIF(CONDITION_LIST_33, Template!$HK1)&gt;0,FALSE,TRUE)))),Template!$B1&lt;&gt;"")),1=1),AND((AND(OR(AND(AND(IF(COUNTIF(CONDITION_LIST_34, Template!$HK1)&gt;0,FALSE,TRUE)))),Template!$B1&lt;&gt;"")),1=1)),1=1)</definedName>
    <definedName name="form_rgPTList0orientationmarketplace_idA1F83G8C2ARO7Planguage_tagen_GB1.value">AND(AND(AND((AND(OR(AND(AND(NOT(Template!$E1&lt;&gt;""))),AND(OR(NOT(Template!$D1&lt;&gt;"Parent"))),AND(AND(IF(COUNTIF(CONDITION_LIST_14, Template!$F1)&gt;0,FALSE,TRUE)))),Template!$B1&lt;&gt;"")),1=1)),1=1)</definedName>
    <definedName name="form_rgPTList0other_offer_image_locator_1marketplace_idA1F83G8C2ARO7P1.media_location">AND(AND(AND((AND(OR(OR(OR(NOT(Template!$DY1&lt;&gt;"New")))),Template!$B1&lt;&gt;"")),1=1)),1=1)</definedName>
    <definedName name="form_rgPTList0other_offer_image_locator_2marketplace_idA1F83G8C2ARO7P1.media_location">AND(AND(AND((AND(OR(OR(OR(NOT(Template!$DY1&lt;&gt;"New")))),Template!$B1&lt;&gt;"")),1=1)),1=1)</definedName>
    <definedName name="form_rgPTList0other_offer_image_locator_3marketplace_idA1F83G8C2ARO7P1.media_location">AND(AND(AND((AND(OR(OR(OR(NOT(Template!$DY1&lt;&gt;"New")))),Template!$B1&lt;&gt;"")),1=1)),1=1)</definedName>
    <definedName name="form_rgPTList0other_offer_image_locator_4marketplace_idA1F83G8C2ARO7P1.media_location">AND(AND(AND((AND(OR(OR(OR(NOT(Template!$DY1&lt;&gt;"New")))),Template!$B1&lt;&gt;"")),1=1)),1=1)</definedName>
    <definedName name="form_rgPTList0other_offer_image_locator_5marketplace_idA1F83G8C2ARO7P1.media_location">AND(AND(AND((AND(OR(OR(OR(NOT(Template!$DY1&lt;&gt;"New")))),Template!$B1&lt;&gt;"")),1=1)),1=1)</definedName>
    <definedName name="form_rgPTList0part_numbermarketplace_idA1F83G8C2ARO7P1.value">AND(AND(AND((AND(OR(OR(AND(NOT(Template!$D1="")))),Template!$B1&lt;&gt;"")),(AND(OR(OR(OR(NOT(Template!$D1&lt;&gt;"Parent")))),Template!$B1&lt;&gt;"")),1=1),AND((AND(OR(OR(AND(NOT(Template!$D1="")))),Template!$B1&lt;&gt;"")),(AND(OR(OR(OR(NOT(Template!$D1&lt;&gt;"Parent")))),Template!$B1&lt;&gt;"")),1=1)),1=1)</definedName>
    <definedName name="form_rgPTList0patternmarketplace_idA1F83G8C2ARO7Planguage_tagen_GB1.value">AND(AND(AND((AND(OR(OR(AND(NOT(Template!$D1="")))),Template!$B1&lt;&gt;"")),(AND(OR(OR(OR(NOT(Template!$D1&lt;&gt;"Parent")))),Template!$B1&lt;&gt;"")),1=1),AND((AND(OR(OR(AND(NOT(Template!$D1="")))),Template!$B1&lt;&gt;"")),(AND(OR(OR(OR(NOT(Template!$D1&lt;&gt;"Parent")))),Template!$B1&lt;&gt;"")),1=1)),1=1)</definedName>
    <definedName name="form_rgPTList0product_descriptionmarketplace_idA1F83G8C2ARO7Planguage_tagen_GB1.value">AND(AND((0),(0)),1=1)</definedName>
    <definedName name="form_rgPTList0purchasable_offermarketplace_idA1F83G8C2ARO7PaudienceALL1.automated_pricing_merchandising_rule_plan1.merchandising_rule.rule_id">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discounted_price1.schedule1.end_at">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discounted_price1.schedule1.start_at">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discounted_price1.schedule1.value_with_tax">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end_at.value">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maximum_seller_allowed_price1.schedule1.value_with_tax">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minimum_seller_allowed_price1.schedule1.value_with_tax">AND(AND(AND((AND(OR(OR(AND(NOT(Template!$D1=""))),AND(OR(NOT(Template!$FC1&lt;&gt;"Delete Offer (Sell on Amazon)")))),Template!$B1&lt;&gt;"")),(AND(OR(OR(OR(NOT(Template!$D1&lt;&gt;"Parent"))),AND(OR(NOT(Template!$FC1&lt;&gt;"Delete Offer (Sell on Amazon)")))),Template!$B1&lt;&gt;"")),1=1)),1=1)</definedName>
    <definedName name="form_rgPTList0purchasable_offermarketplace_idA1F83G8C2ARO7PaudienceALL1.our_price1.schedule1.value_with_tax">AND(AND(AND((AND(OR(OR(AND(NOT(Template!$D1="")))),Template!$B1&lt;&gt;"")),(AND(OR(OR(OR(NOT(Template!$D1&lt;&gt;"Parent")))),Template!$B1&lt;&gt;"")),1=1)),1=1)</definedName>
    <definedName name="form_rgPTList0purchasable_offermarketplace_idA1F83G8C2ARO7PaudienceALL1.start_at.value">AND(AND(AND((AND(OR(OR(AND(NOT(Template!$D1=""))),AND(OR(NOT(Template!$FC1&lt;&gt;"Delete Offer (Sell on Amazon)")))),Template!$B1&lt;&gt;"")),(AND(OR(OR(OR(NOT(Template!$D1&lt;&gt;"Parent"))),AND(OR(NOT(Template!$FC1&lt;&gt;"Delete Offer (Sell on Amazon)")))),Template!$B1&lt;&gt;"")),1=1)),1=1)</definedName>
    <definedName name="form_rgPTList0safety_data_sheet_urlmarketplace_idA1F83G8C2ARO7Planguage_tagen_GB1.value">AND(AND(AND((AND(OR(AND(AND(IF(COUNTIF(CONDITION_LIST_39, Template!$HY1)&gt;0,FALSE,TRUE)))),Template!$B1&lt;&gt;"")),1=1)),1=1)</definedName>
    <definedName name="form_rgPTList0set_namemarketplace_idA1F83G8C2ARO7Planguage_tagen_GB1.value">AND(AND(AND((AND(OR(AND(AND(NOT(Template!$E1&lt;&gt;""))),AND(OR(NOT(Template!$D1&lt;&gt;"Parent"))),AND(AND(IF(COUNTIF(CONDITION_LIST_22, Template!$F1)&gt;0,FALSE,TRUE)))),Template!$B1&lt;&gt;"")),1=1)),1=1)</definedName>
    <definedName name="form_rgPTList0sizemarketplace_idA1F83G8C2ARO7Planguage_tagen_GB1.value">AND(AND(AND((AND(OR(AND(AND(NOT(Template!$E1&lt;&gt;""))),AND(OR(NOT(Template!$D1&lt;&gt;"Parent"))),AND(AND(IF(COUNTIF(CONDITION_LIST_5, Template!$F1)&gt;0,FALSE,TRUE)))),Template!$B1&lt;&gt;"")),1=1)),1=1)</definedName>
    <definedName name="form_rgPTList0strap_typemarketplace_idA1F83G8C2ARO7Planguage_tagen_GB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trap_typemarketplace_idA1F83G8C2ARO7Planguage_tagen_GB2.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trap_typemarketplace_idA1F83G8C2ARO7Planguage_tagen_GB3.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trap_typemarketplace_idA1F83G8C2ARO7Planguage_tagen_GB4.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trap_typemarketplace_idA1F83G8C2ARO7Planguage_tagen_GB5.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form_rgPTList0stylemarketplace_idA1F83G8C2ARO7Planguage_tagen_GB1.value">AND(AND(AND((AND(OR(OR(AND(NOT(Template!$D1="")))),Template!$B1&lt;&gt;"")),(AND(OR(OR(OR(NOT(Template!$D1&lt;&gt;"Parent")))),Template!$B1&lt;&gt;"")),1=1),AND((AND(OR(OR(AND(NOT(Template!$D1="")))),Template!$B1&lt;&gt;"")),(AND(OR(OR(OR(NOT(Template!$D1&lt;&gt;"Parent")))),Template!$B1&lt;&gt;"")),1=1)),1=1)</definedName>
    <definedName name="form_rgPTList0supplier_declared_dg_hz_regulationmarketplace_idA1F83G8C2ARO7P1.value">AND(AND((0)),1=1)</definedName>
    <definedName name="form_rgPTList0supplier_declared_dg_hz_regulationmarketplace_idA1F83G8C2ARO7P2.value">AND(AND((0)),1=1)</definedName>
    <definedName name="form_rgPTList0supplier_declared_dg_hz_regulationmarketplace_idA1F83G8C2ARO7P3.value">AND(AND((0)),1=1)</definedName>
    <definedName name="form_rgPTList0supplier_declared_dg_hz_regulationmarketplace_idA1F83G8C2ARO7P4.value">AND(AND((0)),1=1)</definedName>
    <definedName name="form_rgPTList0supplier_declared_dg_hz_regulationmarketplace_idA1F83G8C2ARO7P5.value">AND(AND((0)),1=1)</definedName>
    <definedName name="form_rgPTList0target_gendermarketplace_idA1F83G8C2ARO7P1.value">AND(AND(AND((AND(OR(OR(AND(NOT(Template!$D1="")))),Template!$B1&lt;&gt;"")),(AND(OR(OR(OR(NOT(Template!$D1&lt;&gt;"Parent")))),Template!$B1&lt;&gt;"")),1=1)),1=1)</definedName>
    <definedName name="form_rgPTList0team_namemarketplace_idA1F83G8C2ARO7Planguage_tagen_GB1.value">AND(AND(AND((AND(OR(OR(AND(NOT(Template!$D1="")))),Template!$B1&lt;&gt;"")),(AND(OR(OR(OR(NOT(Template!$D1&lt;&gt;"Parent")))),Template!$B1&lt;&gt;"")),1=1)),1=1)</definedName>
    <definedName name="form_rgPTList0team_namemarketplace_idA1F83G8C2ARO7Planguage_tagen_GB2.value">AND(AND(AND((AND(OR(OR(AND(NOT(Template!$D1="")))),Template!$B1&lt;&gt;"")),(AND(OR(OR(OR(NOT(Template!$D1&lt;&gt;"Parent")))),Template!$B1&lt;&gt;"")),1=1)),1=1)</definedName>
    <definedName name="form_rgPTList0thememarketplace_idA1F83G8C2ARO7Planguage_tagen_GB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thememarketplace_idA1F83G8C2ARO7Planguage_tagen_GB2.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thememarketplace_idA1F83G8C2ARO7Planguage_tagen_GB3.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thememarketplace_idA1F83G8C2ARO7Planguage_tagen_GB4.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thememarketplace_idA1F83G8C2ARO7Planguage_tagen_GB5.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form_rgPTList0unit_countmarketplace_idA1F83G8C2ARO7P1.typelanguage_tagen_GB.value">AND(AND(AND((AND(OR(OR(AND(NOT(Template!$D1="")))),Template!$B1&lt;&gt;"")),(AND(OR(OR(OR(NOT(Template!$D1&lt;&gt;"Parent")))),Template!$B1&lt;&gt;"")),1=1)),1=1)</definedName>
    <definedName name="form_rgPTList0unit_countmarketplace_idA1F83G8C2ARO7P1.value">AND(AND(AND((AND(OR(OR(AND(NOT(Template!$D1="")))),Template!$B1&lt;&gt;"")),(AND(OR(OR(OR(NOT(Template!$D1&lt;&gt;"Parent")))),Template!$B1&lt;&gt;"")),1=1)),1=1)</definedName>
    <definedName name="form_rgPTList0variation_theme1.name">AND(AND(AND((AND(OR(OR(AND(NOT(Template!$D1&lt;&gt;"")))),Template!$B1&lt;&gt;"")),1=1)),1=1)</definedName>
    <definedName name="form_rgPTList0warranty_typemarketplace_idA1F83G8C2ARO7Planguage_tagen_GB1.value">AND(AND(AND((AND(OR(OR(AND(NOT(Template!$D1="")))),Template!$B1&lt;&gt;"")),(AND(OR(OR(OR(NOT(Template!$D1&lt;&gt;"Parent")))),Template!$B1&lt;&gt;"")),1=1)),1=1)</definedName>
    <definedName name="form_rgPTList0watch_movement_typemarketplace_idA1F83G8C2ARO7Planguage_tagen_GB1.value">AND(AND(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fulfillment_availability1.fulfillment_channel_code">'Dropdown Lists'!$GE$4:$GE$10</definedName>
    <definedName name="fulfillment_availability1.is_inventory_available">'Dropdown Lists'!$GF$4:$GF$5</definedName>
    <definedName name="merchant_shipping_groupmarketplace_idA1F83G8C2ARO7P1.value">'Dropdown Lists'!$GL$4:$GL$22</definedName>
    <definedName name="only_enfPTList0amzn1.volt.ca.product_id_type">AND(AND(AND((AND(OR(OR(OR(NOT(Template!$D1&lt;&gt;"Parent")))),Template!$B1&lt;&gt;"")),1=1)),1=1)</definedName>
    <definedName name="only_enfPTList0amzn1.volt.ca.product_id_value">AND(AND(AND((AND(OR(OR(OR(NOT(Template!$D1&lt;&gt;"Parent"))),AND(OR(NOT(Template!$I1&lt;&gt;"GTIN Exempt"))),AND(AND(NOT(Template!$I1&lt;&gt;"")))),Template!$B1&lt;&gt;"")),1=1)),1=1)</definedName>
    <definedName name="only_enfPTList0bandmarketplace_idA1F83G8C2ARO7P1.colorlanguage_tagen_GB1.value">AND(AND(AND((AND(OR(AND(AND(NOT(Template!$E1&lt;&gt;""))),AND(OR(NOT(Template!$D1&lt;&gt;"Parent"))),AND(AND(IF(COUNTIF(CONDITION_LIST_15, Template!$F1)&gt;0,FALSE,TRUE)))),Template!$B1&lt;&gt;"")),1=1)),1=1)</definedName>
    <definedName name="only_enfPTList0bandmarketplace_idA1F83G8C2ARO7P1.length1.unit">AND(AND(AND((AND(OR(AND(AND(NOT(Template!$E1&lt;&gt;""))),AND(OR(NOT(Template!$D1&lt;&gt;"Parent"))),AND(AND(IF(COUNTIF(CONDITION_LIST_16, Template!$F1)&gt;0,FALSE,TRUE)))),Template!$B1&lt;&gt;"")),1=1)),1=1)</definedName>
    <definedName name="only_enfPTList0bandmarketplace_idA1F83G8C2ARO7P1.length1.value">AND(AND(AND((AND(OR(AND(AND(NOT(Template!$E1&lt;&gt;""))),AND(OR(NOT(Template!$D1&lt;&gt;"Parent"))),AND(AND(IF(COUNTIF(CONDITION_LIST_16, Template!$F1)&gt;0,FALSE,TRUE)))),Template!$B1&lt;&gt;"")),1=1)),1=1)</definedName>
    <definedName name="only_enfPTList0bandmarketplace_idA1F83G8C2ARO7P1.materiallanguage_tagen_GB1.value">AND(AND(AND((AND(OR(AND(AND(NOT(Template!$E1&lt;&gt;""))),AND(OR(NOT(Template!$D1&lt;&gt;"Parent"))),AND(AND(IF(COUNTIF(CONDITION_LIST_17, Template!$F1)&gt;0,FALSE,TRUE)))),Template!$B1&lt;&gt;"")),1=1)),1=1)</definedName>
    <definedName name="only_enfPTList0bandmarketplace_idA1F83G8C2ARO7P1.width1.unit">AND(AND(AND((AND(OR(AND(AND(NOT(Template!$E1&lt;&gt;""))),AND(OR(NOT(Template!$D1&lt;&gt;"Parent"))),AND(AND(IF(COUNTIF(CONDITION_LIST_18, Template!$F1)&gt;0,FALSE,TRUE)))),Template!$B1&lt;&gt;"")),1=1)),1=1)</definedName>
    <definedName name="only_enfPTList0bandmarketplace_idA1F83G8C2ARO7P1.width1.value">AND(AND(AND((AND(OR(AND(AND(NOT(Template!$E1&lt;&gt;""))),AND(OR(NOT(Template!$D1&lt;&gt;"Parent"))),AND(AND(IF(COUNTIF(CONDITION_LIST_18, Template!$F1)&gt;0,FALSE,TRUE)))),Template!$B1&lt;&gt;"")),1=1)),1=1)</definedName>
    <definedName name="only_enfPTList0batteries_includedmarketplace_idA1F83G8C2ARO7P1.value">AND(AND(AND((AND(OR(AND(AND(IF(COUNTIF(CONDITION_LIST_28, Template!$HI1)&gt;0,FALSE,TRUE)))),Template!$B1&lt;&gt;"")),1=1)),1=1)</definedName>
    <definedName name="only_enfPTList0batteries_requiredmarketplace_idA1F83G8C2ARO7P1.value">AND(AND(AND((AND(OR(AND(AND(IF(COUNTIF(CONDITION_LIST_27, Template!$EX1)&gt;0,FALSE,TRUE)))),Template!$B1&lt;&gt;"")),(AND(OR(OR(AND(NOT(Template!$EX1="")))),Template!$B1&lt;&gt;"")),1=1)),1=1)</definedName>
    <definedName name="only_enfPTList0battery_contains_free_unabsorbed_liquidmarketplace_idA1F83G8C2ARO7P1.value">AND(AND(AND((AND(OR(AND(AND(IF(COUNTIF(CONDITION_LIST_28, Template!$JV1)&gt;0,FALSE,TRUE))),AND(AND(NOT(Template!$D1="")))),Template!$B1&lt;&gt;"")),(AND(OR(AND(AND(IF(COUNTIF(CONDITION_LIST_28, Template!$JV1)&gt;0,FALSE,TRUE))),AND(OR(NOT(Template!$D1&lt;&gt;"Parent")))),Template!$B1&lt;&gt;"")),1=1)),1=1)</definedName>
    <definedName name="only_enfPTList0battery_installation_device_typemarketplace_idA1F83G8C2ARO7P1.value">AND(AND(AND((AND(OR(AND(AND(IF(COUNTIF(CONDITION_LIST_45, Template!$HV1)&gt;0,FALSE,TRUE))),AND(AND(NOT(Template!$D1="")))),Template!$B1&lt;&gt;"")),(AND(OR(AND(AND(IF(COUNTIF(CONDITION_LIST_45, Template!$HV1)&gt;0,FALSE,TRUE))),AND(OR(NOT(Template!$D1&lt;&gt;"Parent")))),Template!$B1&lt;&gt;"")),(AND(OR(AND(AND(IF(COUNTIF(CONDITION_LIST_45, Template!$JW1)&gt;0,FALSE,TRUE))),AND(AND(NOT(Template!$D1="")))),Template!$B1&lt;&gt;"")),(AND(OR(AND(AND(IF(COUNTIF(CONDITION_LIST_45, Template!$JW1)&gt;0,FALSE,TRUE))),AND(OR(NOT(Template!$D1&lt;&gt;"Parent")))),Template!$B1&lt;&gt;"")),1=1)),1=1)</definedName>
    <definedName name="only_enfPTList0batterymarketplace_idA1F83G8C2ARO7P1.cell_composition_other_than_listedlanguage_tagen_GB1.value">AND(AND(AND((AND(OR(AND(AND(IF(COUNTIF(CONDITION_LIST_29, Template!$HK1)&gt;0,FALSE,TRUE))),AND(AND(NOT(Template!$D1="")))),Template!$B1&lt;&gt;"")),(AND(OR(AND(AND(IF(COUNTIF(CONDITION_LIST_29, Template!$HK1)&gt;0,FALSE,TRUE))),AND(OR(NOT(Template!$D1&lt;&gt;"Parent")))),Template!$B1&lt;&gt;"")),1=1)),1=1)</definedName>
    <definedName name="only_enfPTList0batterymarketplace_idA1F83G8C2ARO7P1.cell_composition1.value">AND(AND(AND((AND(OR(AND(AND(IF(COUNTIF(CONDITION_LIST_28, Template!$HJ1)&gt;0,FALSE,TRUE)))),Template!$B1&lt;&gt;"")),1=1)),1=1)</definedName>
    <definedName name="only_enfPTList0batterymarketplace_idA1F83G8C2ARO7P1.weight1.unit">AND(AND(AND((AND(OR(AND(AND(IF(COUNTIF(CONDITION_LIST_31, Template!$HK1)&gt;0,FALSE,TRUE)))),Template!$B1&lt;&gt;"")),1=1),AND((AND(OR(AND(AND(IF(COUNTIF(CONDITION_LIST_32, Template!$HK1)&gt;0,FALSE,TRUE)))),Template!$B1&lt;&gt;"")),1=1)),1=1)</definedName>
    <definedName name="only_enfPTList0batterymarketplace_idA1F83G8C2ARO7P1.weight1.value">AND(AND(AND((AND(OR(AND(AND(IF(COUNTIF(CONDITION_LIST_31, Template!$HK1)&gt;0,FALSE,TRUE)))),Template!$B1&lt;&gt;"")),1=1),AND((AND(OR(AND(AND(IF(COUNTIF(CONDITION_LIST_32, Template!$HK1)&gt;0,FALSE,TRUE)))),Template!$B1&lt;&gt;"")),1=1)),1=1)</definedName>
    <definedName name="only_enfPTList0bezel_colormarketplace_idA1F83G8C2ARO7Planguage_tagen_GB1.value">AND(AND(AND((AND(OR(AND(AND(NOT(Template!$E1&lt;&gt;""))),AND(OR(NOT(Template!$D1&lt;&gt;"Parent"))),AND(AND(IF(COUNTIF(CONDITION_LIST_25, Template!$F1)&gt;0,FALSE,TRUE)))),Template!$B1&lt;&gt;"")),1=1)),1=1)</definedName>
    <definedName name="only_enfPTList0bezel_insert_colormarketplace_idA1F83G8C2ARO7Planguage_tagen_GB1.value">AND(AND(AND((AND(OR(AND(AND(NOT(Template!$E1&lt;&gt;""))),AND(OR(NOT(Template!$D1&lt;&gt;"Parent"))),AND(AND(IF(COUNTIF(CONDITION_LIST_24, Template!$F1)&gt;0,FALSE,TRUE)))),Template!$B1&lt;&gt;"")),1=1)),1=1)</definedName>
    <definedName name="only_enfPTList0bezelmarketplace_idA1F83G8C2ARO7P1.materiallanguage_tagen_GB1.value">AND(AND(AND((AND(OR(AND(AND(NOT(Template!$E1&lt;&gt;""))),AND(OR(NOT(Template!$D1&lt;&gt;"Parent"))),AND(AND(IF(COUNTIF(CONDITION_LIST_7, Template!$F1)&gt;0,FALSE,TRUE)))),Template!$B1&lt;&gt;"")),1=1)),1=1)</definedName>
    <definedName name="only_enfPTList0brandmarketplace_idA1F83G8C2ARO7Planguage_tagen_GB1.value">AND(AND((0),(0)),1=1)</definedName>
    <definedName name="only_enfPTList0bullet_pointmarketplace_idA1F83G8C2ARO7Planguage_tagen_GB1.value">AND(AND((0)),1=1)</definedName>
    <definedName name="only_enfPTList0bullet_pointmarketplace_idA1F83G8C2ARO7Planguage_tagen_GB2.value">AND(AND((0)),1=1)</definedName>
    <definedName name="only_enfPTList0bullet_pointmarketplace_idA1F83G8C2ARO7Planguage_tagen_GB3.value">AND(AND((0)),1=1)</definedName>
    <definedName name="only_enfPTList0bullet_pointmarketplace_idA1F83G8C2ARO7Planguage_tagen_GB4.value">AND(AND((0)),1=1)</definedName>
    <definedName name="only_enfPTList0bullet_pointmarketplace_idA1F83G8C2ARO7Planguage_tagen_GB5.value">AND(AND((0)),1=1)</definedName>
    <definedName name="only_enfPTList0calendar_typemarketplace_idA1F83G8C2ARO7Planguage_tagen_GB1.value">AND(AND(AND((AND(OR(OR(AND(NOT(Template!$D1="")))),Template!$B1&lt;&gt;"")),(AND(OR(OR(OR(NOT(Template!$D1&lt;&gt;"Parent")))),Template!$B1&lt;&gt;"")),1=1)),1=1)</definedName>
    <definedName name="only_enfPTList0casemarketplace_idA1F83G8C2ARO7P1.diameter1.unit">AND(AND(AND((AND(OR(AND(AND(NOT(Template!$E1&lt;&gt;""))),AND(OR(NOT(Template!$D1&lt;&gt;"Parent"))),AND(AND(IF(COUNTIF(CONDITION_LIST_9, Template!$F1)&gt;0,FALSE,TRUE)))),Template!$B1&lt;&gt;"")),1=1)),1=1)</definedName>
    <definedName name="only_enfPTList0casemarketplace_idA1F83G8C2ARO7P1.diameter1.value">AND(AND(AND((AND(OR(AND(AND(NOT(Template!$E1&lt;&gt;""))),AND(OR(NOT(Template!$D1&lt;&gt;"Parent"))),AND(AND(IF(COUNTIF(CONDITION_LIST_9, Template!$F1)&gt;0,FALSE,TRUE)))),Template!$B1&lt;&gt;"")),1=1)),1=1)</definedName>
    <definedName name="only_enfPTList0casemarketplace_idA1F83G8C2ARO7P1.materiallanguage_tagen_GB1.value">AND(AND(AND((AND(OR(AND(AND(NOT(Template!$E1&lt;&gt;""))),AND(OR(NOT(Template!$D1&lt;&gt;"Parent"))),AND(AND(IF(COUNTIF(CONDITION_LIST_10, Template!$F1)&gt;0,FALSE,TRUE)))),Template!$B1&lt;&gt;"")),1=1)),1=1)</definedName>
    <definedName name="only_enfPTList0clasp_typemarketplace_idA1F83G8C2ARO7Planguage_tagen_GB1.value">AND(AND(AND((AND(OR(AND(AND(NOT(Template!$E1&lt;&gt;""))),AND(OR(NOT(Template!$D1&lt;&gt;"Parent"))),AND(AND(IF(COUNTIF(CONDITION_LIST_6, Template!$F1)&gt;0,FALSE,TRUE)))),Template!$B1&lt;&gt;"")),1=1)),1=1)</definedName>
    <definedName name="only_enfPTList0condition_typemarketplace_idA1F83G8C2ARO7P1.value">AND(AND(AND((AND(OR(OR(OR(NOT(Template!$DX1&lt;&gt;"Yes"))),AND(AND(NOT(Template!$D1="")))),Template!$B1&lt;&gt;"")),(AND(OR(OR(OR(NOT(Template!$DX1&lt;&gt;"Yes"))),AND(OR(NOT(Template!$D1&lt;&gt;"Parent")))),Template!$B1&lt;&gt;"")),1=1)),1=1)</definedName>
    <definedName name="only_enfPTList0contains_battery_or_cellmarketplace_idA1F83G8C2ARO7P1.value">AND(AND(AND((AND(OR(AND(AND(IF(COUNTIF(CONDITION_LIST_37, Template!$HK1)&gt;0,FALSE,TRUE))),AND(AND(NOT(Template!$D1="")))),Template!$B1&lt;&gt;"")),(AND(OR(AND(AND(IF(COUNTIF(CONDITION_LIST_37, Template!$HK1)&gt;0,FALSE,TRUE))),AND(OR(NOT(Template!$D1&lt;&gt;"Parent")))),Template!$B1&lt;&gt;"")),1=1)),1=1)</definedName>
    <definedName name="only_enfPTList0contribution_sku1.value">AND(AND((0)),1=1)</definedName>
    <definedName name="only_enfPTList0country_of_originmarketplace_idA1F83G8C2ARO7P1.value">AND(AND((0)),1=1)</definedName>
    <definedName name="only_enfPTList0departmentmarketplace_idA1F83G8C2ARO7Planguage_tagen_GB1.value">AND(AND(AND((AND(OR(OR(AND(NOT(Template!$D1="")))),Template!$B1&lt;&gt;"")),(AND(OR(OR(OR(NOT(Template!$D1&lt;&gt;"Parent")))),Template!$B1&lt;&gt;"")),1=1)),1=1)</definedName>
    <definedName name="only_enfPTList0dial_windowmarketplace_idA1F83G8C2ARO7P1.materiallanguage_tagen_GB1.value">AND(AND(AND((AND(OR(AND(AND(NOT(Template!$E1&lt;&gt;""))),AND(OR(NOT(Template!$D1&lt;&gt;"Parent"))),AND(AND(IF(COUNTIF(CONDITION_LIST_8, Template!$F1)&gt;0,FALSE,TRUE)))),Template!$B1&lt;&gt;"")),1=1)),1=1)</definedName>
    <definedName name="only_enfPTList0dialmarketplace_idA1F83G8C2ARO7P1.colorlanguage_tagen_GB1.value">AND(AND(AND((AND(OR(AND(AND(NOT(Template!$E1&lt;&gt;""))),AND(OR(NOT(Template!$D1&lt;&gt;"Parent"))),AND(AND(IF(COUNTIF(CONDITION_LIST_11, Template!$F1)&gt;0,FALSE,TRUE)))),Template!$B1&lt;&gt;"")),1=1)),1=1)</definedName>
    <definedName name="only_enfPTList0displaymarketplace_idA1F83G8C2ARO7P1.typelanguage_tagen_GB1.value">AND(AND(AND((AND(OR(AND(AND(NOT(Template!$E1&lt;&gt;""))),AND(OR(NOT(Template!$D1&lt;&gt;"Parent"))),AND(AND(IF(COUNTIF(CONDITION_LIST_3, Template!$F1)&gt;0,FALSE,TRUE)))),Template!$B1&lt;&gt;"")),1=1)),1=1)</definedName>
    <definedName name="only_enfPTList0embellishment_featuremarketplace_idA1F83G8C2ARO7Planguage_tagen_GB1.value">AND(AND(AND((AND(OR(AND(AND(NOT(Template!$E1&lt;&gt;""))),AND(OR(NOT(Template!$D1&lt;&gt;"Parent"))),AND(AND(IF(COUNTIF(CONDITION_LIST_19, Template!$F1)&gt;0,FALSE,TRUE)))),Template!$B1&lt;&gt;"")),1=1)),1=1)</definedName>
    <definedName name="only_enfPTList0embellishment_featuremarketplace_idA1F83G8C2ARO7Planguage_tagen_GB2.value">AND(AND(AND((AND(OR(AND(AND(NOT(Template!$E1&lt;&gt;""))),AND(OR(NOT(Template!$D1&lt;&gt;"Parent"))),AND(AND(IF(COUNTIF(CONDITION_LIST_19, Template!$F1)&gt;0,FALSE,TRUE)))),Template!$B1&lt;&gt;"")),1=1)),1=1)</definedName>
    <definedName name="only_enfPTList0embellishment_featuremarketplace_idA1F83G8C2ARO7Planguage_tagen_GB3.value">AND(AND(AND((AND(OR(AND(AND(NOT(Template!$E1&lt;&gt;""))),AND(OR(NOT(Template!$D1&lt;&gt;"Parent"))),AND(AND(IF(COUNTIF(CONDITION_LIST_19, Template!$F1)&gt;0,FALSE,TRUE)))),Template!$B1&lt;&gt;"")),1=1)),1=1)</definedName>
    <definedName name="only_enfPTList0embellishment_featuremarketplace_idA1F83G8C2ARO7Planguage_tagen_GB4.value">AND(AND(AND((AND(OR(AND(AND(NOT(Template!$E1&lt;&gt;""))),AND(OR(NOT(Template!$D1&lt;&gt;"Parent"))),AND(AND(IF(COUNTIF(CONDITION_LIST_19, Template!$F1)&gt;0,FALSE,TRUE)))),Template!$B1&lt;&gt;"")),1=1)),1=1)</definedName>
    <definedName name="only_enfPTList0embellishment_featuremarketplace_idA1F83G8C2ARO7Planguage_tagen_GB5.value">AND(AND(AND((AND(OR(AND(AND(NOT(Template!$E1&lt;&gt;""))),AND(OR(NOT(Template!$D1&lt;&gt;"Parent"))),AND(AND(IF(COUNTIF(CONDITION_LIST_19, Template!$F1)&gt;0,FALSE,TRUE)))),Template!$B1&lt;&gt;"")),1=1)),1=1)</definedName>
    <definedName name="only_enfPTList0facemarketplace_idA1F83G8C2ARO7P1.stylelanguage_tagen_GB1.value">AND(AND(AND((AND(OR(AND(AND(NOT(Template!$E1&lt;&gt;""))),AND(OR(NOT(Template!$D1&lt;&gt;"Parent"))),AND(AND(IF(COUNTIF(CONDITION_LIST_20, Template!$F1)&gt;0,FALSE,TRUE)))),Template!$B1&lt;&gt;"")),1=1)),1=1)</definedName>
    <definedName name="only_enfPTList0facemarketplace_idA1F83G8C2ARO7P1.stylelanguage_tagen_GB2.value">AND(AND(AND((AND(OR(AND(AND(NOT(Template!$E1&lt;&gt;""))),AND(OR(NOT(Template!$D1&lt;&gt;"Parent"))),AND(AND(IF(COUNTIF(CONDITION_LIST_20, Template!$F1)&gt;0,FALSE,TRUE)))),Template!$B1&lt;&gt;"")),1=1)),1=1)</definedName>
    <definedName name="only_enfPTList0facemarketplace_idA1F83G8C2ARO7P1.stylelanguage_tagen_GB3.value">AND(AND(AND((AND(OR(AND(AND(NOT(Template!$E1&lt;&gt;""))),AND(OR(NOT(Template!$D1&lt;&gt;"Parent"))),AND(AND(IF(COUNTIF(CONDITION_LIST_20, Template!$F1)&gt;0,FALSE,TRUE)))),Template!$B1&lt;&gt;"")),1=1)),1=1)</definedName>
    <definedName name="only_enfPTList0facemarketplace_idA1F83G8C2ARO7P1.stylelanguage_tagen_GB4.value">AND(AND(AND((AND(OR(AND(AND(NOT(Template!$E1&lt;&gt;""))),AND(OR(NOT(Template!$D1&lt;&gt;"Parent"))),AND(AND(IF(COUNTIF(CONDITION_LIST_20, Template!$F1)&gt;0,FALSE,TRUE)))),Template!$B1&lt;&gt;"")),1=1)),1=1)</definedName>
    <definedName name="only_enfPTList0facemarketplace_idA1F83G8C2ARO7P1.stylelanguage_tagen_GB5.value">AND(AND(AND((AND(OR(AND(AND(NOT(Template!$E1&lt;&gt;""))),AND(OR(NOT(Template!$D1&lt;&gt;"Parent"))),AND(AND(IF(COUNTIF(CONDITION_LIST_20, Template!$F1)&gt;0,FALSE,TRUE)))),Template!$B1&lt;&gt;"")),1=1)),1=1)</definedName>
    <definedName name="only_enfPTList0fulfillment_availability1.fulfillment_channel_code">AND(AND(AND((AND(OR(OR(OR(NOT(Template!$DX1&lt;&gt;"Yes"))),AND(OR(NOT(Template!$D1&lt;&gt;"Parent")))),Template!$B1&lt;&gt;"")),1=1)),1=1)</definedName>
    <definedName name="only_enfPTList0fulfillment_availability1.lead_time_to_ship_max_days">AND(AND(AND((AND(OR(OR(OR(NOT(Template!$DX1&lt;&gt;"Yes"))),AND(OR(NOT(Template!$D1&lt;&gt;"Parent")))),Template!$B1&lt;&gt;"")),1=1)),1=1)</definedName>
    <definedName name="only_enfPTList0fulfillment_availability1.restock_date">AND(AND(AND((AND(OR(OR(OR(NOT(Template!$DX1&lt;&gt;"Yes"))),AND(OR(NOT(Template!$D1&lt;&gt;"Parent")))),Template!$B1&lt;&gt;"")),1=1)),1=1)</definedName>
    <definedName name="only_enfPTList0gdpr_riskmarketplace_idA1F83G8C2ARO7P1.value">AND(AND(AND((AND(OR(OR(AND(NOT(Template!$D1="")))),Template!$B1&lt;&gt;"")),(AND(OR(OR(OR(NOT(Template!$D1&lt;&gt;"Parent")))),Template!$B1&lt;&gt;"")),1=1)),1=1)</definedName>
    <definedName name="only_enfPTList0ghsmarketplace_idA1F83G8C2ARO7P1.classification1.class">AND(AND(AND((AND(OR(AND(AND(IF(COUNTIF(CONDITION_LIST_39, Template!$HY1)&gt;0,FALSE,TRUE)))),Template!$B1&lt;&gt;"")),1=1)),1=1)</definedName>
    <definedName name="only_enfPTList0ghsmarketplace_idA1F83G8C2ARO7P1.classification2.class">AND(AND(AND((AND(OR(AND(AND(IF(COUNTIF(CONDITION_LIST_39, Template!$HY1)&gt;0,FALSE,TRUE)))),Template!$B1&lt;&gt;"")),1=1)),1=1)</definedName>
    <definedName name="only_enfPTList0ghsmarketplace_idA1F83G8C2ARO7P1.classification3.class">AND(AND(AND((AND(OR(AND(AND(IF(COUNTIF(CONDITION_LIST_39, Template!$HY1)&gt;0,FALSE,TRUE)))),Template!$B1&lt;&gt;"")),1=1)),1=1)</definedName>
    <definedName name="only_enfPTList0ghsmarketplace_idA1F83G8C2ARO7P1.classification4.class">AND(AND(AND((AND(OR(AND(AND(IF(COUNTIF(CONDITION_LIST_39, Template!$HY1)&gt;0,FALSE,TRUE)))),Template!$B1&lt;&gt;"")),1=1)),1=1)</definedName>
    <definedName name="only_enfPTList0ghsmarketplace_idA1F83G8C2ARO7P1.classification5.class">AND(AND(AND((AND(OR(AND(AND(IF(COUNTIF(CONDITION_LIST_39, Template!$HY1)&gt;0,FALSE,TRUE)))),Template!$B1&lt;&gt;"")),1=1)),1=1)</definedName>
    <definedName name="only_enfPTList0hand_stylemarketplace_idA1F83G8C2ARO7Planguage_tagen_GB1.value">AND(AND(AND((AND(OR(AND(AND(NOT(Template!$E1&lt;&gt;""))),AND(OR(NOT(Template!$D1&lt;&gt;"Parent"))),AND(AND(IF(COUNTIF(CONDITION_LIST_23, Template!$F1)&gt;0,FALSE,TRUE)))),Template!$B1&lt;&gt;"")),1=1)),1=1)</definedName>
    <definedName name="only_enfPTList0hand_stylemarketplace_idA1F83G8C2ARO7Planguage_tagen_GB2.value">AND(AND(AND((AND(OR(AND(AND(NOT(Template!$E1&lt;&gt;""))),AND(OR(NOT(Template!$D1&lt;&gt;"Parent"))),AND(AND(IF(COUNTIF(CONDITION_LIST_23, Template!$F1)&gt;0,FALSE,TRUE)))),Template!$B1&lt;&gt;"")),1=1)),1=1)</definedName>
    <definedName name="only_enfPTList0hand_stylemarketplace_idA1F83G8C2ARO7Planguage_tagen_GB3.value">AND(AND(AND((AND(OR(AND(AND(NOT(Template!$E1&lt;&gt;""))),AND(OR(NOT(Template!$D1&lt;&gt;"Parent"))),AND(AND(IF(COUNTIF(CONDITION_LIST_23, Template!$F1)&gt;0,FALSE,TRUE)))),Template!$B1&lt;&gt;"")),1=1)),1=1)</definedName>
    <definedName name="only_enfPTList0has_less_than_30_percent_state_of_chargemarketplace_idA1F83G8C2ARO7P1.value">AND(AND(AND((AND(OR(AND(AND(IF(COUNTIF(CONDITION_LIST_43, Template!$HK1)&gt;0,FALSE,TRUE))),AND(AND(IF(COUNTIF(CONDITION_LIST_44, Template!$HV1)&gt;0,FALSE,TRUE))),AND(AND(NOT(Template!$D1="")))),Template!$B1&lt;&gt;"")),(AND(OR(AND(AND(IF(COUNTIF(CONDITION_LIST_43, Template!$HK1)&gt;0,FALSE,TRUE))),AND(AND(IF(COUNTIF(CONDITION_LIST_44, Template!$HV1)&gt;0,FALSE,TRUE))),AND(OR(NOT(Template!$D1&lt;&gt;"Parent")))),Template!$B1&lt;&gt;"")),1=1)),1=1)</definedName>
    <definedName name="only_enfPTList0has_multiple_battery_powered_componentsmarketplace_idA1F83G8C2ARO7P1.value">AND(AND(AND((AND(OR(AND(AND(IF(COUNTIF(CONDITION_LIST_28, Template!$HJ1)&gt;0,FALSE,TRUE))),AND(AND(NOT(Template!$D1="")))),Template!$B1&lt;&gt;"")),(AND(OR(AND(AND(IF(COUNTIF(CONDITION_LIST_28, Template!$HJ1)&gt;0,FALSE,TRUE))),AND(OR(NOT(Template!$D1&lt;&gt;"Parent")))),Template!$B1&lt;&gt;"")),1=1)),1=1)</definedName>
    <definedName name="only_enfPTList0hazmatmarketplace_idA1F83G8C2ARO7P1.aspect">AND(AND(AND((AND(OR(AND(AND(IF(COUNTIF(CONDITION_LIST_40, Template!$HY1)&gt;0,FALSE,TRUE)))),Template!$B1&lt;&gt;"")),1=1)),1=1)</definedName>
    <definedName name="only_enfPTList0hazmatmarketplace_idA1F83G8C2ARO7P1.value">AND(AND(AND((AND(OR(AND(AND(IF(COUNTIF(CONDITION_LIST_40, Template!$HY1)&gt;0,FALSE,TRUE)))),Template!$B1&lt;&gt;"")),1=1)),1=1)</definedName>
    <definedName name="only_enfPTList0is_battery_non_spillablemarketplace_idA1F83G8C2ARO7P1.value">AND(AND(AND((AND(OR(AND(AND(IF(COUNTIF(CONDITION_LIST_41, Template!$HK1)&gt;0,FALSE,TRUE))),AND(AND(NOT(Template!$D1="")))),Template!$B1&lt;&gt;"")),(AND(OR(AND(AND(IF(COUNTIF(CONDITION_LIST_41, Template!$HK1)&gt;0,FALSE,TRUE))),AND(OR(NOT(Template!$D1&lt;&gt;"Parent")))),Template!$B1&lt;&gt;"")),1=1)),1=1)</definedName>
    <definedName name="only_enfPTList0item_namemarketplace_idA1F83G8C2ARO7Planguage_tagen_GB1.value">AND(AND((0),(0)),1=1)</definedName>
    <definedName name="only_enfPTList0item_package_dimensionsmarketplace_idA1F83G8C2ARO7P1.height.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dimensionsmarketplace_idA1F83G8C2ARO7P1.height.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dimensionsmarketplace_idA1F83G8C2ARO7P1.length.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dimensionsmarketplace_idA1F83G8C2ARO7P1.length.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dimensionsmarketplace_idA1F83G8C2ARO7P1.width.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dimensionsmarketplace_idA1F83G8C2ARO7P1.width.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weightmarketplace_idA1F83G8C2ARO7P1.unit">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package_weightmarketplace_idA1F83G8C2ARO7P1.value">AND(AND(AND((AND(OR(AND(AND(IF(COUNTIF(CONDITION_LIST_27, Template!$EX1)&gt;0,FALSE,TRUE))),AND(AND(NOT(Template!$D1="")))),Template!$B1&lt;&gt;"")),(AND(OR(AND(AND(IF(COUNTIF(CONDITION_LIST_27, Template!$EX1)&gt;0,FALSE,TRUE))),AND(OR(NOT(Template!$D1&lt;&gt;"Parent")))),Template!$B1&lt;&gt;"")),(AND(OR(OR(AND(NOT(Template!$EX1=""))),AND(AND(NOT(Template!$D1="")))),Template!$B1&lt;&gt;"")),(AND(OR(OR(AND(NOT(Template!$EX1=""))),AND(OR(NOT(Template!$D1&lt;&gt;"Parent")))),Template!$B1&lt;&gt;"")),1=1)),1=1)</definedName>
    <definedName name="only_enfPTList0item_shapemarketplace_idA1F83G8C2ARO7Planguage_tagen_GB1.value">AND(AND(AND((AND(OR(OR(AND(NOT(Template!$D1="")))),Template!$B1&lt;&gt;"")),(AND(OR(OR(OR(NOT(Template!$D1&lt;&gt;"Parent")))),Template!$B1&lt;&gt;"")),1=1)),1=1)</definedName>
    <definedName name="only_enfPTList0list_pricemarketplace_idA1F83G8C2ARO7P1.value_with_tax">AND(AND(AND((AND(OR(OR(OR(NOT(Template!$DX1&lt;&gt;"Yes"))),AND(OR(NOT(Template!$D1&lt;&gt;"Parent"))),AND(AND(NOT(Template!$D1="")))),Template!$B1&lt;&gt;"")),(AND(OR(OR(OR(NOT(Template!$DX1&lt;&gt;"Yes"))),AND(OR(NOT(Template!$D1&lt;&gt;"Parent"))),AND(OR(NOT(Template!$D1&lt;&gt;"Parent")))),Template!$B1&lt;&gt;"")),1=1)),1=1)</definedName>
    <definedName name="only_enfPTList0lithium_batterymarketplace_idA1F83G8C2ARO7P1.energy_content1.unit">AND(AND(AND((AND(OR(AND(AND(IF(COUNTIF(CONDITION_LIST_35, Template!$HK1)&gt;0,FALSE,TRUE)))),Template!$B1&lt;&gt;"")),1=1),AND((AND(OR(AND(AND(IF(COUNTIF(CONDITION_LIST_37, Template!$HK1)&gt;0,FALSE,TRUE)))),Template!$B1&lt;&gt;"")),1=1)),1=1)</definedName>
    <definedName name="only_enfPTList0lithium_batterymarketplace_idA1F83G8C2ARO7P1.energy_content1.value">AND(AND(AND((AND(OR(AND(AND(IF(COUNTIF(CONDITION_LIST_35, Template!$HK1)&gt;0,FALSE,TRUE)))),Template!$B1&lt;&gt;"")),1=1),AND((AND(OR(AND(AND(IF(COUNTIF(CONDITION_LIST_37, Template!$HK1)&gt;0,FALSE,TRUE)))),Template!$B1&lt;&gt;"")),1=1)),1=1)</definedName>
    <definedName name="only_enfPTList0lithium_batterymarketplace_idA1F83G8C2ARO7P1.packaging1.value">AND(AND(AND((AND(OR(AND(AND(IF(COUNTIF(CONDITION_LIST_31, Template!$HK1)&gt;0,FALSE,TRUE)))),Template!$B1&lt;&gt;"")),1=1),AND((AND(OR(AND(AND(IF(COUNTIF(CONDITION_LIST_38, Template!$HK1)&gt;0,FALSE,TRUE)))),Template!$B1&lt;&gt;"")),1=1)),1=1)</definedName>
    <definedName name="only_enfPTList0lithium_batterymarketplace_idA1F83G8C2ARO7P1.weight1.unit">AND(AND(AND((AND(OR(AND(AND(IF(COUNTIF(CONDITION_LIST_33, Template!$HK1)&gt;0,FALSE,TRUE)))),Template!$B1&lt;&gt;"")),1=1)),1=1)</definedName>
    <definedName name="only_enfPTList0lithium_batterymarketplace_idA1F83G8C2ARO7P1.weight1.value">AND(AND(AND((AND(OR(AND(AND(IF(COUNTIF(CONDITION_LIST_33, Template!$HK1)&gt;0,FALSE,TRUE)))),Template!$B1&lt;&gt;"")),1=1)),1=1)</definedName>
    <definedName name="only_enfPTList0manufacturermarketplace_idA1F83G8C2ARO7Planguage_tagen_GB1.value">AND(AND(AND((AND(OR(OR(AND(NOT(Template!$D1="")))),Template!$B1&lt;&gt;"")),(AND(OR(OR(OR(NOT(Template!$D1&lt;&gt;"Parent")))),Template!$B1&lt;&gt;"")),1=1)),1=1)</definedName>
    <definedName name="only_enfPTList0merchant_shipping_groupmarketplace_idA1F83G8C2ARO7P1.value">AND(AND(AND((AND(OR(AND(OR(NOT(Template!$DX1&lt;&gt;"Yes"))),AND(AND(IF(COUNTIF(CONDITION_LIST_26, Template!$EX1)&gt;0,FALSE,TRUE))),AND(AND(NOT(Template!$D1="")))),Template!$B1&lt;&gt;"")),(AND(OR(AND(OR(NOT(Template!$DX1&lt;&gt;"Yes"))),AND(AND(IF(COUNTIF(CONDITION_LIST_26, Template!$EX1)&gt;0,FALSE,TRUE))),AND(OR(NOT(Template!$D1&lt;&gt;"Parent")))),Template!$B1&lt;&gt;"")),1=1)),1=1)</definedName>
    <definedName name="only_enfPTList0model_variantmarketplace_idA1F83G8C2ARO7Planguage_tagen_GB1.value">AND(AND(AND((AND(OR(AND(AND(NOT(Template!$E1&lt;&gt;""))),AND(OR(NOT(Template!$D1&lt;&gt;"Parent"))),AND(AND(IF(COUNTIF(CONDITION_LIST_21, Template!$F1)&gt;0,FALSE,TRUE)))),Template!$B1&lt;&gt;"")),1=1)),1=1)</definedName>
    <definedName name="only_enfPTList0non_lithium_battery_packagingmarketplace_idA1F83G8C2ARO7P1.value">AND(AND(AND((AND(OR(AND(AND(IF(COUNTIF(CONDITION_LIST_42, Template!$HK1)&gt;0,FALSE,TRUE))),AND(AND(NOT(Template!$D1="")))),Template!$B1&lt;&gt;"")),(AND(OR(AND(AND(IF(COUNTIF(CONDITION_LIST_42, Template!$HK1)&gt;0,FALSE,TRUE))),AND(OR(NOT(Template!$D1&lt;&gt;"Parent")))),Template!$B1&lt;&gt;"")),1=1)),1=1)</definedName>
    <definedName name="only_enfPTList0num_batteriesmarketplace_idA1F83G8C2ARO7P1.quantity">AND(AND(AND((AND(OR(AND(AND(IF(COUNTIF(CONDITION_LIST_31, Template!$HK1)&gt;0,FALSE,TRUE)))),Template!$B1&lt;&gt;"")),1=1),AND((AND(OR(AND(AND(IF(COUNTIF(CONDITION_LIST_28, Template!$HJ1)&gt;0,FALSE,TRUE)))),Template!$B1&lt;&gt;"")),1=1)),1=1)</definedName>
    <definedName name="only_enfPTList0num_batteriesmarketplace_idA1F83G8C2ARO7P1.type">AND(AND(AND((AND(OR(AND(AND(IF(COUNTIF(CONDITION_LIST_31, Template!$HK1)&gt;0,FALSE,TRUE)))),Template!$B1&lt;&gt;"")),1=1),AND((AND(OR(AND(AND(IF(COUNTIF(CONDITION_LIST_28, Template!$HJ1)&gt;0,FALSE,TRUE)))),Template!$B1&lt;&gt;"")),1=1)),1=1)</definedName>
    <definedName name="only_enfPTList0number_of_itemsmarketplace_idA1F83G8C2ARO7P1.value">AND(AND(AND((AND(OR(AND(AND(NOT(Template!$E1&lt;&gt;""))),AND(OR(NOT(Template!$D1&lt;&gt;"Parent"))),AND(AND(IF(COUNTIF(CONDITION_LIST_1, Template!$F1)&gt;0,FALSE,TRUE)))),Template!$B1&lt;&gt;"")),1=1)),1=1)</definedName>
    <definedName name="only_enfPTList0number_of_lithium_ion_cellsmarketplace_idA1F83G8C2ARO7P1.value">AND(AND(AND((AND(OR(AND(AND(IF(COUNTIF(CONDITION_LIST_35, Template!$HK1)&gt;0,FALSE,TRUE)))),Template!$B1&lt;&gt;"")),1=1),AND((AND(OR(AND(AND(IF(COUNTIF(CONDITION_LIST_36, Template!$HK1)&gt;0,FALSE,TRUE)))),Template!$B1&lt;&gt;"")),1=1)),1=1)</definedName>
    <definedName name="only_enfPTList0number_of_lithium_metal_cellsmarketplace_idA1F83G8C2ARO7P1.value">AND(AND(AND((AND(OR(AND(AND(IF(COUNTIF(CONDITION_LIST_33, Template!$HK1)&gt;0,FALSE,TRUE)))),Template!$B1&lt;&gt;"")),1=1),AND((AND(OR(AND(AND(IF(COUNTIF(CONDITION_LIST_34, Template!$HK1)&gt;0,FALSE,TRUE)))),Template!$B1&lt;&gt;"")),1=1)),1=1)</definedName>
    <definedName name="only_enfPTList0orientationmarketplace_idA1F83G8C2ARO7Planguage_tagen_GB1.value">AND(AND(AND((AND(OR(AND(AND(NOT(Template!$E1&lt;&gt;""))),AND(OR(NOT(Template!$D1&lt;&gt;"Parent"))),AND(AND(IF(COUNTIF(CONDITION_LIST_14, Template!$F1)&gt;0,FALSE,TRUE)))),Template!$B1&lt;&gt;"")),1=1)),1=1)</definedName>
    <definedName name="only_enfPTList0part_numbermarketplace_idA1F83G8C2ARO7P1.value">AND(AND(AND((AND(OR(OR(AND(NOT(Template!$D1="")))),Template!$B1&lt;&gt;"")),(AND(OR(OR(OR(NOT(Template!$D1&lt;&gt;"Parent")))),Template!$B1&lt;&gt;"")),1=1)),1=1)</definedName>
    <definedName name="only_enfPTList0product_descriptionmarketplace_idA1F83G8C2ARO7Planguage_tagen_GB1.value">AND(AND((0),(0)),1=1)</definedName>
    <definedName name="only_enfPTList0safety_data_sheet_urlmarketplace_idA1F83G8C2ARO7Planguage_tagen_GB1.value">AND(AND(AND((AND(OR(AND(AND(IF(COUNTIF(CONDITION_LIST_39, Template!$HY1)&gt;0,FALSE,TRUE)))),Template!$B1&lt;&gt;"")),1=1)),1=1)</definedName>
    <definedName name="only_enfPTList0set_namemarketplace_idA1F83G8C2ARO7Planguage_tagen_GB1.value">AND(AND(AND((AND(OR(AND(AND(NOT(Template!$E1&lt;&gt;""))),AND(OR(NOT(Template!$D1&lt;&gt;"Parent"))),AND(AND(IF(COUNTIF(CONDITION_LIST_22, Template!$F1)&gt;0,FALSE,TRUE)))),Template!$B1&lt;&gt;"")),1=1)),1=1)</definedName>
    <definedName name="only_enfPTList0sizemarketplace_idA1F83G8C2ARO7Planguage_tagen_GB1.value">AND(AND(AND((AND(OR(AND(AND(NOT(Template!$E1&lt;&gt;""))),AND(OR(NOT(Template!$D1&lt;&gt;"Parent"))),AND(AND(IF(COUNTIF(CONDITION_LIST_5, Template!$F1)&gt;0,FALSE,TRUE)))),Template!$B1&lt;&gt;"")),1=1)),1=1)</definedName>
    <definedName name="only_enfPTList0strap_typemarketplace_idA1F83G8C2ARO7Planguage_tagen_GB1.value">AND(AND(AND((AND(OR(AND(AND(NOT(Template!$E1&lt;&gt;""))),AND(OR(NOT(Template!$D1&lt;&gt;"Parent"))),AND(AND(IF(COUNTIF(CONDITION_LIST_2, Template!$F1)&gt;0,FALSE,TRUE)))),Template!$B1&lt;&gt;"")),1=1)),1=1)</definedName>
    <definedName name="only_enfPTList0strap_typemarketplace_idA1F83G8C2ARO7Planguage_tagen_GB2.value">AND(AND(AND((AND(OR(AND(AND(NOT(Template!$E1&lt;&gt;""))),AND(OR(NOT(Template!$D1&lt;&gt;"Parent"))),AND(AND(IF(COUNTIF(CONDITION_LIST_2, Template!$F1)&gt;0,FALSE,TRUE)))),Template!$B1&lt;&gt;"")),1=1)),1=1)</definedName>
    <definedName name="only_enfPTList0strap_typemarketplace_idA1F83G8C2ARO7Planguage_tagen_GB3.value">AND(AND(AND((AND(OR(AND(AND(NOT(Template!$E1&lt;&gt;""))),AND(OR(NOT(Template!$D1&lt;&gt;"Parent"))),AND(AND(IF(COUNTIF(CONDITION_LIST_2, Template!$F1)&gt;0,FALSE,TRUE)))),Template!$B1&lt;&gt;"")),1=1)),1=1)</definedName>
    <definedName name="only_enfPTList0strap_typemarketplace_idA1F83G8C2ARO7Planguage_tagen_GB4.value">AND(AND(AND((AND(OR(AND(AND(NOT(Template!$E1&lt;&gt;""))),AND(OR(NOT(Template!$D1&lt;&gt;"Parent"))),AND(AND(IF(COUNTIF(CONDITION_LIST_2, Template!$F1)&gt;0,FALSE,TRUE)))),Template!$B1&lt;&gt;"")),1=1)),1=1)</definedName>
    <definedName name="only_enfPTList0strap_typemarketplace_idA1F83G8C2ARO7Planguage_tagen_GB5.value">AND(AND(AND((AND(OR(AND(AND(NOT(Template!$E1&lt;&gt;""))),AND(OR(NOT(Template!$D1&lt;&gt;"Parent"))),AND(AND(IF(COUNTIF(CONDITION_LIST_2, Template!$F1)&gt;0,FALSE,TRUE)))),Template!$B1&lt;&gt;"")),1=1)),1=1)</definedName>
    <definedName name="only_enfPTList0supplier_declared_dg_hz_regulationmarketplace_idA1F83G8C2ARO7P1.value">AND(AND((0)),1=1)</definedName>
    <definedName name="only_enfPTList0supplier_declared_dg_hz_regulationmarketplace_idA1F83G8C2ARO7P2.value">AND(AND((0)),1=1)</definedName>
    <definedName name="only_enfPTList0supplier_declared_dg_hz_regulationmarketplace_idA1F83G8C2ARO7P3.value">AND(AND((0)),1=1)</definedName>
    <definedName name="only_enfPTList0supplier_declared_dg_hz_regulationmarketplace_idA1F83G8C2ARO7P4.value">AND(AND((0)),1=1)</definedName>
    <definedName name="only_enfPTList0supplier_declared_dg_hz_regulationmarketplace_idA1F83G8C2ARO7P5.value">AND(AND((0)),1=1)</definedName>
    <definedName name="only_enfPTList0target_gendermarketplace_idA1F83G8C2ARO7P1.value">AND(AND(AND((AND(OR(OR(AND(NOT(Template!$D1="")))),Template!$B1&lt;&gt;"")),(AND(OR(OR(OR(NOT(Template!$D1&lt;&gt;"Parent")))),Template!$B1&lt;&gt;"")),1=1)),1=1)</definedName>
    <definedName name="only_enfPTList0thememarketplace_idA1F83G8C2ARO7Planguage_tagen_GB1.value">AND(AND(AND((AND(OR(AND(AND(NOT(Template!$E1&lt;&gt;""))),AND(OR(NOT(Template!$D1&lt;&gt;"Parent"))),AND(AND(IF(COUNTIF(CONDITION_LIST_13, Template!$F1)&gt;0,FALSE,TRUE)))),Template!$B1&lt;&gt;"")),1=1)),1=1)</definedName>
    <definedName name="only_enfPTList0thememarketplace_idA1F83G8C2ARO7Planguage_tagen_GB2.value">AND(AND(AND((AND(OR(AND(AND(NOT(Template!$E1&lt;&gt;""))),AND(OR(NOT(Template!$D1&lt;&gt;"Parent"))),AND(AND(IF(COUNTIF(CONDITION_LIST_13, Template!$F1)&gt;0,FALSE,TRUE)))),Template!$B1&lt;&gt;"")),1=1)),1=1)</definedName>
    <definedName name="only_enfPTList0thememarketplace_idA1F83G8C2ARO7Planguage_tagen_GB3.value">AND(AND(AND((AND(OR(AND(AND(NOT(Template!$E1&lt;&gt;""))),AND(OR(NOT(Template!$D1&lt;&gt;"Parent"))),AND(AND(IF(COUNTIF(CONDITION_LIST_13, Template!$F1)&gt;0,FALSE,TRUE)))),Template!$B1&lt;&gt;"")),1=1)),1=1)</definedName>
    <definedName name="only_enfPTList0thememarketplace_idA1F83G8C2ARO7Planguage_tagen_GB4.value">AND(AND(AND((AND(OR(AND(AND(NOT(Template!$E1&lt;&gt;""))),AND(OR(NOT(Template!$D1&lt;&gt;"Parent"))),AND(AND(IF(COUNTIF(CONDITION_LIST_13, Template!$F1)&gt;0,FALSE,TRUE)))),Template!$B1&lt;&gt;"")),1=1)),1=1)</definedName>
    <definedName name="only_enfPTList0thememarketplace_idA1F83G8C2ARO7Planguage_tagen_GB5.value">AND(AND(AND((AND(OR(AND(AND(NOT(Template!$E1&lt;&gt;""))),AND(OR(NOT(Template!$D1&lt;&gt;"Parent"))),AND(AND(IF(COUNTIF(CONDITION_LIST_13, Template!$F1)&gt;0,FALSE,TRUE)))),Template!$B1&lt;&gt;"")),1=1)),1=1)</definedName>
    <definedName name="only_enfPTList0variation_theme1.name">AND(AND(AND((AND(OR(OR(AND(NOT(Template!$D1&lt;&gt;"")))),Template!$B1&lt;&gt;"")),1=1)),1=1)</definedName>
    <definedName name="only_enfPTList0warranty_typemarketplace_idA1F83G8C2ARO7Planguage_tagen_GB1.value">AND(AND(AND((AND(OR(OR(AND(NOT(Template!$D1="")))),Template!$B1&lt;&gt;"")),(AND(OR(OR(OR(NOT(Template!$D1&lt;&gt;"Parent")))),Template!$B1&lt;&gt;"")),1=1)),1=1)</definedName>
    <definedName name="only_enfPTList0watch_movement_typemarketplace_idA1F83G8C2ARO7Planguage_tagen_GB1.value">AND(AND(AND((AND(OR(AND(AND(NOT(Template!$E1&lt;&gt;""))),AND(OR(NOT(Template!$D1&lt;&gt;"Parent"))),AND(AND(IF(COUNTIF(CONDITION_LIST_12, Template!$F1)&gt;0,FALSE,TRUE)))),Template!$B1&lt;&gt;"")),1=1)),1=1)</definedName>
    <definedName name="optionalAttributePTDMap">AttributePTDMAP!$A$4:$B$16</definedName>
    <definedName name="preferredAttributePTDMap">AttributePTDMAP!$A$17:$B$18</definedName>
    <definedName name="product_type1.value">'Dropdown Lists'!$LH$4</definedName>
    <definedName name="PTList0">Template!$B1="WATCH"</definedName>
    <definedName name="purchasable_offermarketplace_idA1F83G8C2ARO7PaudienceALL1.automated_pricing_merchandising_rule_plan1.merchandising_rule.rule_id">'Dropdown Lists'!$GI$4:$GI$24</definedName>
    <definedName name="purchasable_offermarketplace_idA1F83G8C2ARO7PaudienceALL1.currency">'Dropdown Lists'!$GG$4</definedName>
    <definedName name="record_action">'Dropdown Lists'!$C$4:$C$6</definedName>
    <definedName name="req_togPTList0epr_product_packagingmarketplace_idA1F83G8C2ARO7P1.granular_materials1.granular_material">AND(Template!$B1&lt;&gt;"",OR((Template!$FW1&lt;&gt;""),(Template!$FX1&lt;&gt;"")))</definedName>
    <definedName name="req_togPTList0epr_product_packagingmarketplace_idA1F83G8C2ARO7P1.granular_materials1.weight.unit">AND(Template!$B1&lt;&gt;"",OR((Template!$FV1&lt;&gt;""),(Template!$FW1&lt;&gt;"")))</definedName>
    <definedName name="req_togPTList0epr_product_packagingmarketplace_idA1F83G8C2ARO7P1.granular_materials1.weight.value">AND(Template!$B1&lt;&gt;"",OR((Template!$FV1&lt;&gt;""),(Template!$FX1&lt;&gt;"")))</definedName>
    <definedName name="req_togPTList0epr_product_packagingmarketplace_idA1F83G8C2ARO7P1.granular_materials2.granular_material">AND(Template!$B1&lt;&gt;"",OR((Template!$GA1&lt;&gt;""),(Template!$GB1&lt;&gt;"")))</definedName>
    <definedName name="req_togPTList0epr_product_packagingmarketplace_idA1F83G8C2ARO7P1.granular_materials2.weight.unit">AND(Template!$B1&lt;&gt;"",OR((Template!$FZ1&lt;&gt;""),(Template!$GA1&lt;&gt;"")))</definedName>
    <definedName name="req_togPTList0epr_product_packagingmarketplace_idA1F83G8C2ARO7P1.granular_materials2.weight.value">AND(Template!$B1&lt;&gt;"",OR((Template!$FZ1&lt;&gt;""),(Template!$GB1&lt;&gt;"")))</definedName>
    <definedName name="req_togPTList0epr_product_packagingmarketplace_idA1F83G8C2ARO7P1.granular_materials3.granular_material">AND(Template!$B1&lt;&gt;"",OR((Template!$GE1&lt;&gt;""),(Template!$GF1&lt;&gt;"")))</definedName>
    <definedName name="req_togPTList0epr_product_packagingmarketplace_idA1F83G8C2ARO7P1.granular_materials3.weight.unit">AND(Template!$B1&lt;&gt;"",OR((Template!$GD1&lt;&gt;""),(Template!$GE1&lt;&gt;"")))</definedName>
    <definedName name="req_togPTList0epr_product_packagingmarketplace_idA1F83G8C2ARO7P1.granular_materials3.weight.value">AND(Template!$B1&lt;&gt;"",OR((Template!$GD1&lt;&gt;""),(Template!$GF1&lt;&gt;"")))</definedName>
    <definedName name="req_togPTList0epr_product_packagingmarketplace_idA1F83G8C2ARO7P1.granular_materials4.granular_material">AND(Template!$B1&lt;&gt;"",OR((Template!$GI1&lt;&gt;""),(Template!$GJ1&lt;&gt;"")))</definedName>
    <definedName name="req_togPTList0epr_product_packagingmarketplace_idA1F83G8C2ARO7P1.granular_materials4.weight.unit">AND(Template!$B1&lt;&gt;"",OR((Template!$GH1&lt;&gt;""),(Template!$GI1&lt;&gt;"")))</definedName>
    <definedName name="req_togPTList0epr_product_packagingmarketplace_idA1F83G8C2ARO7P1.granular_materials4.weight.value">AND(Template!$B1&lt;&gt;"",OR((Template!$GH1&lt;&gt;""),(Template!$GJ1&lt;&gt;"")))</definedName>
    <definedName name="req_togPTList0epr_product_packagingmarketplace_idA1F83G8C2ARO7P2.granular_materials1.granular_material">AND(Template!$B1&lt;&gt;"",OR((Template!$GN1&lt;&gt;""),(Template!$GO1&lt;&gt;"")))</definedName>
    <definedName name="req_togPTList0epr_product_packagingmarketplace_idA1F83G8C2ARO7P2.granular_materials1.weight.unit">AND(Template!$B1&lt;&gt;"",OR((Template!$GM1&lt;&gt;""),(Template!$GN1&lt;&gt;"")))</definedName>
    <definedName name="req_togPTList0epr_product_packagingmarketplace_idA1F83G8C2ARO7P2.granular_materials1.weight.value">AND(Template!$B1&lt;&gt;"",OR((Template!$GM1&lt;&gt;""),(Template!$GO1&lt;&gt;"")))</definedName>
    <definedName name="req_togPTList0epr_product_packagingmarketplace_idA1F83G8C2ARO7P2.granular_materials2.granular_material">AND(Template!$B1&lt;&gt;"",OR((Template!$GR1&lt;&gt;""),(Template!$GS1&lt;&gt;"")))</definedName>
    <definedName name="req_togPTList0epr_product_packagingmarketplace_idA1F83G8C2ARO7P2.granular_materials2.weight.unit">AND(Template!$B1&lt;&gt;"",OR((Template!$GQ1&lt;&gt;""),(Template!$GR1&lt;&gt;"")))</definedName>
    <definedName name="req_togPTList0epr_product_packagingmarketplace_idA1F83G8C2ARO7P2.granular_materials2.weight.value">AND(Template!$B1&lt;&gt;"",OR((Template!$GQ1&lt;&gt;""),(Template!$GS1&lt;&gt;"")))</definedName>
    <definedName name="req_togPTList0epr_product_packagingmarketplace_idA1F83G8C2ARO7P2.granular_materials3.granular_material">AND(Template!$B1&lt;&gt;"",OR((Template!$GV1&lt;&gt;""),(Template!$GW1&lt;&gt;"")))</definedName>
    <definedName name="req_togPTList0epr_product_packagingmarketplace_idA1F83G8C2ARO7P2.granular_materials3.weight.unit">AND(Template!$B1&lt;&gt;"",OR((Template!$GU1&lt;&gt;""),(Template!$GV1&lt;&gt;"")))</definedName>
    <definedName name="req_togPTList0epr_product_packagingmarketplace_idA1F83G8C2ARO7P2.granular_materials3.weight.value">AND(Template!$B1&lt;&gt;"",OR((Template!$GU1&lt;&gt;""),(Template!$GW1&lt;&gt;"")))</definedName>
    <definedName name="req_togPTList0epr_product_packagingmarketplace_idA1F83G8C2ARO7P2.granular_materials4.granular_material">AND(Template!$B1&lt;&gt;"",OR((Template!$GZ1&lt;&gt;""),(Template!$HA1&lt;&gt;"")))</definedName>
    <definedName name="req_togPTList0epr_product_packagingmarketplace_idA1F83G8C2ARO7P2.granular_materials4.weight.unit">AND(Template!$B1&lt;&gt;"",OR((Template!$GY1&lt;&gt;""),(Template!$GZ1&lt;&gt;"")))</definedName>
    <definedName name="req_togPTList0epr_product_packagingmarketplace_idA1F83G8C2ARO7P2.granular_materials4.weight.value">AND(Template!$B1&lt;&gt;"",OR((Template!$GY1&lt;&gt;""),(Template!$HA1&lt;&gt;"")))</definedName>
    <definedName name="req_togPTList0eu_spare_part_availability_durationmarketplace_idA1F83G8C2ARO7P1.unit">AND(Template!$B1&lt;&gt;"",(Template!$IT1&lt;&gt;""))</definedName>
    <definedName name="req_togPTList0eu_spare_part_availability_durationmarketplace_idA1F83G8C2ARO7P1.value">AND(Template!$B1&lt;&gt;"",(Template!$IU1&lt;&gt;""))</definedName>
    <definedName name="req_togPTList0non_lithium_battery_energy_contentmarketplace_idA1F83G8C2ARO7P1.unit">AND(Template!$B1&lt;&gt;"",(Template!$JY1&lt;&gt;""))</definedName>
    <definedName name="req_togPTList0non_lithium_battery_energy_contentmarketplace_idA1F83G8C2ARO7P1.value">AND(Template!$B1&lt;&gt;"",(Template!$JZ1&lt;&gt;""))</definedName>
    <definedName name="req_togPTList0purchasable_offermarketplace_idA1F83G8C2ARO7PaudienceALL1.discounted_price1.schedule1.end_at">AND(Template!$B1&lt;&gt;"",OR((Template!$FG1&lt;&gt;""),(Template!$FH1&lt;&gt;"")))</definedName>
    <definedName name="req_togPTList0purchasable_offermarketplace_idA1F83G8C2ARO7PaudienceALL1.discounted_price1.schedule1.start_at">AND(Template!$B1&lt;&gt;"",OR((Template!$FG1&lt;&gt;""),(Template!$FI1&lt;&gt;"")))</definedName>
    <definedName name="req_togPTList0purchasable_offermarketplace_idA1F83G8C2ARO7PaudienceALL1.discounted_price1.schedule1.value_with_tax">AND(Template!$B1&lt;&gt;"",OR((Template!$FH1&lt;&gt;""),(Template!$FI1&lt;&gt;"")))</definedName>
    <definedName name="reqPTList0amzn1.volt.ca.product_id_type">AND(NOT(LEN(Template!$I1)&gt;0),Template!$B1&lt;&gt;"")</definedName>
    <definedName name="reqPTList0amzn1.volt.ca.product_id_value">AND(NOT(LEN(Template!$J1)&gt;0),Template!$B1&lt;&gt;"")</definedName>
    <definedName name="reqPTList0bandmarketplace_idA1F83G8C2ARO7P1.colorlanguage_tagen_GB1.value">AND(NOT(LEN(Template!$CW1)&gt;0),Template!$B1&lt;&gt;"")</definedName>
    <definedName name="reqPTList0bandmarketplace_idA1F83G8C2ARO7P1.length1.unit">AND(NOT(LEN(Template!$CY1)&gt;0),Template!$B1&lt;&gt;"")</definedName>
    <definedName name="reqPTList0bandmarketplace_idA1F83G8C2ARO7P1.length1.value">AND(NOT(LEN(Template!$CX1)&gt;0),Template!$B1&lt;&gt;"")</definedName>
    <definedName name="reqPTList0bandmarketplace_idA1F83G8C2ARO7P1.materiallanguage_tagen_GB1.value">AND(NOT(LEN(Template!$CZ1)&gt;0),Template!$B1&lt;&gt;"")</definedName>
    <definedName name="reqPTList0bandmarketplace_idA1F83G8C2ARO7P1.width1.value">AND(NOT(LEN(Template!$DA1)&gt;0),Template!$B1&lt;&gt;"")</definedName>
    <definedName name="reqPTList0batteries_includedmarketplace_idA1F83G8C2ARO7P1.value">AND(NOT(LEN(Template!$HJ1)&gt;0),Template!$B1&lt;&gt;"")</definedName>
    <definedName name="reqPTList0batteries_requiredmarketplace_idA1F83G8C2ARO7P1.value">AND(NOT(LEN(Template!$HI1)&gt;0),Template!$B1&lt;&gt;"")</definedName>
    <definedName name="reqPTList0battery_contains_free_unabsorbed_liquidmarketplace_idA1F83G8C2ARO7P1.value">AND(NOT(LEN(Template!$JU1)&gt;0),Template!$B1&lt;&gt;"")</definedName>
    <definedName name="reqPTList0battery_installation_device_typemarketplace_idA1F83G8C2ARO7P1.value">AND(NOT(LEN(Template!$KB1)&gt;0),Template!$B1&lt;&gt;"")</definedName>
    <definedName name="reqPTList0batterymarketplace_idA1F83G8C2ARO7P1.cell_composition_other_than_listedlanguage_tagen_GB1.value">AND(NOT(LEN(Template!$HL1)&gt;0),Template!$B1&lt;&gt;"")</definedName>
    <definedName name="reqPTList0batterymarketplace_idA1F83G8C2ARO7P1.cell_composition1.value">AND(NOT(LEN(Template!$HK1)&gt;0),Template!$B1&lt;&gt;"")</definedName>
    <definedName name="reqPTList0batterymarketplace_idA1F83G8C2ARO7P1.weight1.unit">AND(NOT(LEN(Template!$HO1)&gt;0),Template!$B1&lt;&gt;"")</definedName>
    <definedName name="reqPTList0batterymarketplace_idA1F83G8C2ARO7P1.weight1.value">AND(NOT(LEN(Template!$HN1)&gt;0),Template!$B1&lt;&gt;"")</definedName>
    <definedName name="reqPTList0bezel_colormarketplace_idA1F83G8C2ARO7Planguage_tagen_GB1.value">AND(NOT(LEN(Template!$DV1)&gt;0),Template!$B1&lt;&gt;"")</definedName>
    <definedName name="reqPTList0bezel_insert_colormarketplace_idA1F83G8C2ARO7Planguage_tagen_GB1.value">AND(NOT(LEN(Template!$DU1)&gt;0),Template!$B1&lt;&gt;"")</definedName>
    <definedName name="reqPTList0bezelmarketplace_idA1F83G8C2ARO7P1.materiallanguage_tagen_GB1.value">AND(NOT(LEN(Template!$BF1)&gt;0),Template!$B1&lt;&gt;"")</definedName>
    <definedName name="reqPTList0brandmarketplace_idA1F83G8C2ARO7Planguage_tagen_GB1.value">AND(NOT(LEN(Template!$H1)&gt;0),Template!$B1&lt;&gt;"")</definedName>
    <definedName name="reqPTList0bullet_pointmarketplace_idA1F83G8C2ARO7Planguage_tagen_GB1.value">AND(NOT(LEN(Template!$AD1)&gt;0),Template!$B1&lt;&gt;"")</definedName>
    <definedName name="reqPTList0calendar_typemarketplace_idA1F83G8C2ARO7Planguage_tagen_GB1.value">AND(NOT(LEN(Template!$BG1)&gt;0),Template!$B1&lt;&gt;"")</definedName>
    <definedName name="reqPTList0casemarketplace_idA1F83G8C2ARO7P1.diameter1.value">AND(NOT(LEN(Template!$BI1)&gt;0),Template!$B1&lt;&gt;"")</definedName>
    <definedName name="reqPTList0casemarketplace_idA1F83G8C2ARO7P1.materiallanguage_tagen_GB1.value">AND(NOT(LEN(Template!$BK1)&gt;0),Template!$B1&lt;&gt;"")</definedName>
    <definedName name="reqPTList0clasp_typemarketplace_idA1F83G8C2ARO7Planguage_tagen_GB1.value">AND(NOT(LEN(Template!$BE1)&gt;0),Template!$B1&lt;&gt;"")</definedName>
    <definedName name="reqPTList0condition_typemarketplace_idA1F83G8C2ARO7P1.value">AND(NOT(LEN(Template!$DY1)&gt;0),Template!$B1&lt;&gt;"")</definedName>
    <definedName name="reqPTList0contains_battery_or_cellmarketplace_idA1F83G8C2ARO7P1.value">AND(NOT(LEN(Template!$JT1)&gt;0),Template!$B1&lt;&gt;"")</definedName>
    <definedName name="reqPTList0contribution_sku1.value">AND(NOT(LEN(Template!$A1)&gt;0),Template!$B1&lt;&gt;"")</definedName>
    <definedName name="reqPTList0country_of_originmarketplace_idA1F83G8C2ARO7P1.value">AND(NOT(LEN(Template!$HC1)&gt;0),Template!$B1&lt;&gt;"")</definedName>
    <definedName name="reqPTList0departmentmarketplace_idA1F83G8C2ARO7Planguage_tagen_GB1.value">AND(NOT(LEN(Template!$AP1)&gt;0),Template!$B1&lt;&gt;"")</definedName>
    <definedName name="reqPTList0dial_windowmarketplace_idA1F83G8C2ARO7P1.materiallanguage_tagen_GB1.value">AND(NOT(LEN(Template!$BH1)&gt;0),Template!$B1&lt;&gt;"")</definedName>
    <definedName name="reqPTList0dialmarketplace_idA1F83G8C2ARO7P1.colorlanguage_tagen_GB1.value">AND(NOT(LEN(Template!$BN1)&gt;0),Template!$B1&lt;&gt;"")</definedName>
    <definedName name="reqPTList0displaymarketplace_idA1F83G8C2ARO7P1.typelanguage_tagen_GB1.value">AND(NOT(LEN(Template!$AZ1)&gt;0),Template!$B1&lt;&gt;"")</definedName>
    <definedName name="reqPTList0embellishment_featuremarketplace_idA1F83G8C2ARO7Planguage_tagen_GB1.value">AND(NOT(LEN(Template!$DC1)&gt;0),Template!$B1&lt;&gt;"")</definedName>
    <definedName name="reqPTList0facemarketplace_idA1F83G8C2ARO7P1.stylelanguage_tagen_GB1.value">AND(NOT(LEN(Template!$DH1)&gt;0),Template!$B1&lt;&gt;"")</definedName>
    <definedName name="reqPTList0fulfillment_availability1.fulfillment_channel_code">AND(NOT(LEN(Template!$EX1)&gt;0),Template!$B1&lt;&gt;"")</definedName>
    <definedName name="reqPTList0gdpr_riskmarketplace_idA1F83G8C2ARO7P1.value">AND(NOT(LEN(Template!$DM1)&gt;0),Template!$B1&lt;&gt;"")</definedName>
    <definedName name="reqPTList0ghsmarketplace_idA1F83G8C2ARO7P1.classification1.class">AND(NOT(LEN(Template!$ID1)&gt;0),Template!$B1&lt;&gt;"")</definedName>
    <definedName name="reqPTList0hand_stylemarketplace_idA1F83G8C2ARO7Planguage_tagen_GB1.value">AND(NOT(LEN(Template!$DR1)&gt;0),Template!$B1&lt;&gt;"")</definedName>
    <definedName name="reqPTList0has_less_than_30_percent_state_of_chargemarketplace_idA1F83G8C2ARO7P1.value">AND(NOT(LEN(Template!$KA1)&gt;0),Template!$B1&lt;&gt;"")</definedName>
    <definedName name="reqPTList0has_multiple_battery_powered_componentsmarketplace_idA1F83G8C2ARO7P1.value">AND(NOT(LEN(Template!$JR1)&gt;0),Template!$B1&lt;&gt;"")</definedName>
    <definedName name="reqPTList0hazmatmarketplace_idA1F83G8C2ARO7P1.aspect">AND(NOT(LEN(Template!$II1)&gt;0),Template!$B1&lt;&gt;"")</definedName>
    <definedName name="reqPTList0hazmatmarketplace_idA1F83G8C2ARO7P1.value">AND(NOT(LEN(Template!$IJ1)&gt;0),Template!$B1&lt;&gt;"")</definedName>
    <definedName name="reqPTList0is_battery_non_spillablemarketplace_idA1F83G8C2ARO7P1.value">AND(NOT(LEN(Template!$JV1)&gt;0),Template!$B1&lt;&gt;"")</definedName>
    <definedName name="reqPTList0item_namemarketplace_idA1F83G8C2ARO7Planguage_tagen_GB1.value">AND(NOT(LEN(Template!$G1)&gt;0),Template!$B1&lt;&gt;"")</definedName>
    <definedName name="reqPTList0item_package_dimensionsmarketplace_idA1F83G8C2ARO7P1.height.unit">AND(NOT(LEN(Template!$FR1)&gt;0),Template!$B1&lt;&gt;"")</definedName>
    <definedName name="reqPTList0item_package_dimensionsmarketplace_idA1F83G8C2ARO7P1.height.value">AND(NOT(LEN(Template!$FQ1)&gt;0),Template!$B1&lt;&gt;"")</definedName>
    <definedName name="reqPTList0item_package_dimensionsmarketplace_idA1F83G8C2ARO7P1.length.unit">AND(NOT(LEN(Template!$FN1)&gt;0),Template!$B1&lt;&gt;"")</definedName>
    <definedName name="reqPTList0item_package_dimensionsmarketplace_idA1F83G8C2ARO7P1.length.value">AND(NOT(LEN(Template!$FM1)&gt;0),Template!$B1&lt;&gt;"")</definedName>
    <definedName name="reqPTList0item_package_dimensionsmarketplace_idA1F83G8C2ARO7P1.width.unit">AND(NOT(LEN(Template!$FP1)&gt;0),Template!$B1&lt;&gt;"")</definedName>
    <definedName name="reqPTList0item_package_dimensionsmarketplace_idA1F83G8C2ARO7P1.width.value">AND(NOT(LEN(Template!$FO1)&gt;0),Template!$B1&lt;&gt;"")</definedName>
    <definedName name="reqPTList0item_package_weightmarketplace_idA1F83G8C2ARO7P1.unit">AND(NOT(LEN(Template!$FT1)&gt;0),Template!$B1&lt;&gt;"")</definedName>
    <definedName name="reqPTList0item_package_weightmarketplace_idA1F83G8C2ARO7P1.value">AND(NOT(LEN(Template!$FS1)&gt;0),Template!$B1&lt;&gt;"")</definedName>
    <definedName name="reqPTList0item_shapemarketplace_idA1F83G8C2ARO7Planguage_tagen_GB1.value">AND(NOT(LEN(Template!$BS1)&gt;0),Template!$B1&lt;&gt;"")</definedName>
    <definedName name="reqPTList0list_pricemarketplace_idA1F83G8C2ARO7P1.value_with_tax">AND(NOT(LEN(Template!$EA1)&gt;0),Template!$B1&lt;&gt;"")</definedName>
    <definedName name="reqPTList0lithium_batterymarketplace_idA1F83G8C2ARO7P1.energy_content1.unit">AND(NOT(LEN(Template!$HU1)&gt;0),Template!$B1&lt;&gt;"")</definedName>
    <definedName name="reqPTList0lithium_batterymarketplace_idA1F83G8C2ARO7P1.energy_content1.value">AND(NOT(LEN(Template!$HT1)&gt;0),Template!$B1&lt;&gt;"")</definedName>
    <definedName name="reqPTList0lithium_batterymarketplace_idA1F83G8C2ARO7P1.packaging1.value">AND(NOT(LEN(Template!$HV1)&gt;0),Template!$B1&lt;&gt;"")</definedName>
    <definedName name="reqPTList0lithium_batterymarketplace_idA1F83G8C2ARO7P1.weight1.unit">AND(NOT(LEN(Template!$HX1)&gt;0),Template!$B1&lt;&gt;"")</definedName>
    <definedName name="reqPTList0lithium_batterymarketplace_idA1F83G8C2ARO7P1.weight1.value">AND(NOT(LEN(Template!$HW1)&gt;0),Template!$B1&lt;&gt;"")</definedName>
    <definedName name="reqPTList0manufacturermarketplace_idA1F83G8C2ARO7Planguage_tagen_GB1.value">AND(NOT(LEN(Template!$R1)&gt;0),Template!$B1&lt;&gt;"")</definedName>
    <definedName name="reqPTList0merchant_shipping_groupmarketplace_idA1F83G8C2ARO7P1.value">AND(NOT(LEN(Template!$FL1)&gt;0),Template!$B1&lt;&gt;"")</definedName>
    <definedName name="reqPTList0model_variantmarketplace_idA1F83G8C2ARO7Planguage_tagen_GB1.value">AND(NOT(LEN(Template!$DO1)&gt;0),Template!$B1&lt;&gt;"")</definedName>
    <definedName name="reqPTList0non_lithium_battery_packagingmarketplace_idA1F83G8C2ARO7P1.value">AND(NOT(LEN(Template!$JW1)&gt;0),Template!$B1&lt;&gt;"")</definedName>
    <definedName name="reqPTList0num_batteriesmarketplace_idA1F83G8C2ARO7P1.quantity">AND(NOT(LEN(Template!$HP1)&gt;0),Template!$B1&lt;&gt;"")</definedName>
    <definedName name="reqPTList0num_batteriesmarketplace_idA1F83G8C2ARO7P1.type">AND(NOT(LEN(Template!$HQ1)&gt;0),Template!$B1&lt;&gt;"")</definedName>
    <definedName name="reqPTList0number_of_itemsmarketplace_idA1F83G8C2ARO7P1.value">AND(NOT(LEN(Template!$AR1)&gt;0),Template!$B1&lt;&gt;"")</definedName>
    <definedName name="reqPTList0number_of_lithium_ion_cellsmarketplace_idA1F83G8C2ARO7P1.value">AND(NOT(LEN(Template!$HS1)&gt;0),Template!$B1&lt;&gt;"")</definedName>
    <definedName name="reqPTList0number_of_lithium_metal_cellsmarketplace_idA1F83G8C2ARO7P1.value">AND(NOT(LEN(Template!$HR1)&gt;0),Template!$B1&lt;&gt;"")</definedName>
    <definedName name="reqPTList0orientationmarketplace_idA1F83G8C2ARO7Planguage_tagen_GB1.value">AND(NOT(LEN(Template!$CC1)&gt;0),Template!$B1&lt;&gt;"")</definedName>
    <definedName name="reqPTList0part_numbermarketplace_idA1F83G8C2ARO7P1.value">AND(NOT(LEN(Template!$BD1)&gt;0),Template!$B1&lt;&gt;"")</definedName>
    <definedName name="reqPTList0product_descriptionmarketplace_idA1F83G8C2ARO7Planguage_tagen_GB1.value">AND(NOT(LEN(Template!$AC1)&gt;0),Template!$B1&lt;&gt;"")</definedName>
    <definedName name="reqPTList0safety_data_sheet_urlmarketplace_idA1F83G8C2ARO7Planguage_tagen_GB1.value">AND(NOT(LEN(Template!$IK1)&gt;0),Template!$B1&lt;&gt;"")</definedName>
    <definedName name="reqPTList0set_namemarketplace_idA1F83G8C2ARO7Planguage_tagen_GB1.value">AND(NOT(LEN(Template!$DQ1)&gt;0),Template!$B1&lt;&gt;"")</definedName>
    <definedName name="reqPTList0sizemarketplace_idA1F83G8C2ARO7Planguage_tagen_GB1.value">AND(NOT(LEN(Template!$BC1)&gt;0),Template!$B1&lt;&gt;"")</definedName>
    <definedName name="reqPTList0strap_typemarketplace_idA1F83G8C2ARO7Planguage_tagen_GB1.value">AND(NOT(LEN(Template!$AT1)&gt;0),Template!$B1&lt;&gt;"")</definedName>
    <definedName name="reqPTList0supplier_declared_dg_hz_regulationmarketplace_idA1F83G8C2ARO7P1.value">AND(NOT(LEN(Template!$HY1)&gt;0),Template!$B1&lt;&gt;"")</definedName>
    <definedName name="reqPTList0target_gendermarketplace_idA1F83G8C2ARO7P1.value">AND(NOT(LEN(Template!$AQ1)&gt;0),Template!$B1&lt;&gt;"")</definedName>
    <definedName name="reqPTList0thememarketplace_idA1F83G8C2ARO7Planguage_tagen_GB1.value">AND(NOT(LEN(Template!$BT1)&gt;0),Template!$B1&lt;&gt;"")</definedName>
    <definedName name="reqPTList0variation_theme1.name">AND(NOT(LEN(Template!$F1)&gt;0),Template!$B1&lt;&gt;"")</definedName>
    <definedName name="reqPTList0warranty_typemarketplace_idA1F83G8C2ARO7Planguage_tagen_GB1.value">AND(NOT(LEN(Template!$BO1)&gt;0),Template!$B1&lt;&gt;"")</definedName>
    <definedName name="reqPTList0watch_movement_typemarketplace_idA1F83G8C2ARO7Planguage_tagen_GB1.value">AND(NOT(LEN(Template!$BP1)&gt;0),Template!$B1&lt;&gt;"")</definedName>
    <definedName name="requiredAttributePTDMap">AttributePTDMAP!$A$1:$B$3</definedName>
    <definedName name="WATCHamzn1.volt.ca.product_id_type">'Dropdown Lists'!$G$4:$G$8</definedName>
    <definedName name="WATCHbandmarketplace_idA1F83G8C2ARO7P1.colorlanguage_tagen_GB1.value">'Dropdown Lists'!$FK$4:$FK$31</definedName>
    <definedName name="WATCHbandmarketplace_idA1F83G8C2ARO7P1.length1.unit">'Dropdown Lists'!$FL$4:$FL$18</definedName>
    <definedName name="WATCHbandmarketplace_idA1F83G8C2ARO7P1.materiallanguage_tagen_GB1.value">'Dropdown Lists'!$FM$4:$FM$43</definedName>
    <definedName name="WATCHbandmarketplace_idA1F83G8C2ARO7P1.sizelanguage_tagen_GB1.value">'Dropdown Lists'!$FN$4:$FN$15</definedName>
    <definedName name="WATCHbandmarketplace_idA1F83G8C2ARO7P1.width1.unit">'Dropdown Lists'!$FO$4:$FO$6</definedName>
    <definedName name="WATCHbatteries_includedmarketplace_idA1F83G8C2ARO7P1.value">'Dropdown Lists'!$JT$4:$JT$5</definedName>
    <definedName name="WATCHbatteries_requiredmarketplace_idA1F83G8C2ARO7P1.value">'Dropdown Lists'!$JS$4:$JS$5</definedName>
    <definedName name="WATCHbattery.cell_composition.value.Alkaline.battery_installation_device_typemarketplace_idA1F83G8C2ARO7P1.value">'Dropdown Lists'!$LA$4:$LA$7</definedName>
    <definedName name="WATCHbattery.cell_composition.value.LeadAcid.battery_installation_device_typemarketplace_idA1F83G8C2ARO7P1.value">'Dropdown Lists'!$KZ$4:$KZ$6</definedName>
    <definedName name="WATCHbattery.cell_composition.value.LithiumIon.battery_installation_device_typemarketplace_idA1F83G8C2ARO7P1.value">'Dropdown Lists'!$KZ$4:$KZ$6</definedName>
    <definedName name="WATCHbattery.cell_composition.value.LithiumMetal.battery_installation_device_typemarketplace_idA1F83G8C2ARO7P1.value">'Dropdown Lists'!$KZ$4:$KZ$6</definedName>
    <definedName name="WATCHbattery.cell_composition.value.LithiumPolymer.battery_installation_device_typemarketplace_idA1F83G8C2ARO7P1.value">'Dropdown Lists'!$KZ$4:$KZ$6</definedName>
    <definedName name="WATCHbattery.cell_composition.value.NiCAD.battery_installation_device_typemarketplace_idA1F83G8C2ARO7P1.value">'Dropdown Lists'!$LA$4:$LA$7</definedName>
    <definedName name="WATCHbattery.cell_composition.value.NiMH.battery_installation_device_typemarketplace_idA1F83G8C2ARO7P1.value">'Dropdown Lists'!$LA$4:$LA$7</definedName>
    <definedName name="WATCHbattery.cell_composition.value.OtherThanListed.battery_installation_device_typemarketplace_idA1F83G8C2ARO7P1.value">'Dropdown Lists'!$LA$4:$LA$7</definedName>
    <definedName name="WATCHbattery.cell_composition.value.SodiumIon.battery_installation_device_typemarketplace_idA1F83G8C2ARO7P1.value">'Dropdown Lists'!$KZ$4:$KZ$6</definedName>
    <definedName name="WATCHbattery.cell_composition.value.WetAlkali.battery_installation_device_typemarketplace_idA1F83G8C2ARO7P1.value">'Dropdown Lists'!$KZ$4:$KZ$6</definedName>
    <definedName name="WATCHbattery_contains_free_unabsorbed_liquidmarketplace_idA1F83G8C2ARO7P1.value">'Dropdown Lists'!$KT$4:$KT$5</definedName>
    <definedName name="WATCHbatterymarketplace_idA1F83G8C2ARO7P1.cell_composition1.value">'Dropdown Lists'!$JU$4:$JU$13</definedName>
    <definedName name="WATCHbatterymarketplace_idA1F83G8C2ARO7P1.iec_code1.value">'Dropdown Lists'!$JV$4:$JV$99</definedName>
    <definedName name="WATCHbatterymarketplace_idA1F83G8C2ARO7P1.weight1.unit">'Dropdown Lists'!$JW$4:$JW$8</definedName>
    <definedName name="WATCHbezel_colormarketplace_idA1F83G8C2ARO7Planguage_tagen_GB1.value">'Dropdown Lists'!$GB$4:$GB$23</definedName>
    <definedName name="WATCHbezel_insert_colormarketplace_idA1F83G8C2ARO7Planguage_tagen_GB1.value">'Dropdown Lists'!$GA$4:$GA$22</definedName>
    <definedName name="WATCHbezelmarketplace_idA1F83G8C2ARO7P1.functionlanguage_tagen_GB1.value">'Dropdown Lists'!$Y$4:$Y$14</definedName>
    <definedName name="WATCHbezelmarketplace_idA1F83G8C2ARO7P1.materiallanguage_tagen_GB1.value">'Dropdown Lists'!$Z$4:$Z$20</definedName>
    <definedName name="WATCHbrandmarketplace_idA1F83G8C2ARO7Planguage_tagen_GB1.value">'Dropdown Lists'!$F$4:$F$111</definedName>
    <definedName name="WATCHcalendar_typemarketplace_idA1F83G8C2ARO7Planguage_tagen_GB1.value">'Dropdown Lists'!$AA$4:$AA$18</definedName>
    <definedName name="WATCHcasemarketplace_idA1F83G8C2ARO7P1.diameter1.unit">'Dropdown Lists'!$AC$4:$AC$6</definedName>
    <definedName name="WATCHcasemarketplace_idA1F83G8C2ARO7P1.materiallanguage_tagen_GB1.value">'Dropdown Lists'!$AD$4:$AD$23</definedName>
    <definedName name="WATCHcasemarketplace_idA1F83G8C2ARO7P1.thickness1.unit">'Dropdown Lists'!$AE$4:$AE$6</definedName>
    <definedName name="WATCHclasp_typemarketplace_idA1F83G8C2ARO7Planguage_tagen_GB1.value">'Dropdown Lists'!$X$4:$X$27</definedName>
    <definedName name="WATCHcolormarketplace_idA1F83G8C2ARO7Planguage_tagen_GB1.standardized_values1">'Dropdown Lists'!$W$4:$W$23</definedName>
    <definedName name="WATCHcondition_typemarketplace_idA1F83G8C2ARO7P1.value">'Dropdown Lists'!$GJ$4:$GJ$15</definedName>
    <definedName name="WATCHcontains_battery_or_cellmarketplace_idA1F83G8C2ARO7P1.value">'Dropdown Lists'!$KS$4:$KS$5</definedName>
    <definedName name="WATCHcountry_of_originmarketplace_idA1F83G8C2ARO7P1.value">'Dropdown Lists'!$JR$4:$JR$271</definedName>
    <definedName name="WATCHdepartmentmarketplace_idA1F83G8C2ARO7Planguage_tagen_GB1.value">'Dropdown Lists'!$N$4:$N$12</definedName>
    <definedName name="WATCHdial_sizemarketplace_idA1F83G8C2ARO7P1.unit">'Dropdown Lists'!$AQ$4:$AQ$7</definedName>
    <definedName name="WATCHdial_windowmarketplace_idA1F83G8C2ARO7P1.materiallanguage_tagen_GB1.value">'Dropdown Lists'!$AB$4:$AB$15</definedName>
    <definedName name="WATCHdialmarketplace_idA1F83G8C2ARO7P1.colorlanguage_tagen_GB1.value">'Dropdown Lists'!$AF$4:$AF$30</definedName>
    <definedName name="WATCHdisplaymarketplace_idA1F83G8C2ARO7P1.typelanguage_tagen_GB1.value">'Dropdown Lists'!$V$4:$V$6</definedName>
    <definedName name="WATCHembellishment_featuremarketplace_idA1F83G8C2ARO7Planguage_tagen_GB1.value">'Dropdown Lists'!$FP$4:$FP$10</definedName>
    <definedName name="WATCHembellishment_featuremarketplace_idA1F83G8C2ARO7Planguage_tagen_GB2.value">'Dropdown Lists'!$FQ$4:$FQ$10</definedName>
    <definedName name="WATCHembellishment_featuremarketplace_idA1F83G8C2ARO7Planguage_tagen_GB3.value">'Dropdown Lists'!$FR$4:$FR$10</definedName>
    <definedName name="WATCHembellishment_featuremarketplace_idA1F83G8C2ARO7Planguage_tagen_GB4.value">'Dropdown Lists'!$FS$4:$FS$10</definedName>
    <definedName name="WATCHembellishment_featuremarketplace_idA1F83G8C2ARO7Planguage_tagen_GB5.value">'Dropdown Lists'!$FT$4:$FT$10</definedName>
    <definedName name="WATCHepr_product_packagingmarketplace_idA1F83G8C2ARO7P1.granular_materials1.weight.unit">'Dropdown Lists'!$HL$4:$HL$10</definedName>
    <definedName name="WATCHepr_product_packagingmarketplace_idA1F83G8C2ARO7P1.granular_materials2.weight.unit">'Dropdown Lists'!$HT$4:$HT$10</definedName>
    <definedName name="WATCHepr_product_packagingmarketplace_idA1F83G8C2ARO7P1.granular_materials3.weight.unit">'Dropdown Lists'!$IB$4:$IB$10</definedName>
    <definedName name="WATCHepr_product_packagingmarketplace_idA1F83G8C2ARO7P1.granular_materials4.weight.unit">'Dropdown Lists'!$IJ$4:$IJ$10</definedName>
    <definedName name="WATCHepr_product_packagingmarketplace_idA1F83G8C2ARO7P1.main_material">'Dropdown Lists'!$HD$4:$HD$10</definedName>
    <definedName name="WATCHepr_product_packagingmarketplace_idA1F83G8C2ARO7P1.main_material.Ceramic.epr_product_packagingmarketplace_idA1F83G8C2ARO7P1.granular_materials1.granular_material">'Dropdown Lists'!$HE$4:$HE$5</definedName>
    <definedName name="WATCHepr_product_packagingmarketplace_idA1F83G8C2ARO7P1.main_material.Ceramic.epr_product_packagingmarketplace_idA1F83G8C2ARO7P1.granular_materials2.granular_material">'Dropdown Lists'!$HM$4:$HM$5</definedName>
    <definedName name="WATCHepr_product_packagingmarketplace_idA1F83G8C2ARO7P1.main_material.Ceramic.epr_product_packagingmarketplace_idA1F83G8C2ARO7P1.granular_materials3.granular_material">'Dropdown Lists'!$HU$4:$HU$5</definedName>
    <definedName name="WATCHepr_product_packagingmarketplace_idA1F83G8C2ARO7P1.main_material.Ceramic.epr_product_packagingmarketplace_idA1F83G8C2ARO7P1.granular_materials4.granular_material">'Dropdown Lists'!$IC$4:$IC$5</definedName>
    <definedName name="WATCHepr_product_packagingmarketplace_idA1F83G8C2ARO7P1.main_material.Glass.epr_product_packagingmarketplace_idA1F83G8C2ARO7P1.granular_materials1.granular_material">'Dropdown Lists'!$HF$4:$HF$6</definedName>
    <definedName name="WATCHepr_product_packagingmarketplace_idA1F83G8C2ARO7P1.main_material.Glass.epr_product_packagingmarketplace_idA1F83G8C2ARO7P1.granular_materials2.granular_material">'Dropdown Lists'!$HN$4:$HN$6</definedName>
    <definedName name="WATCHepr_product_packagingmarketplace_idA1F83G8C2ARO7P1.main_material.Glass.epr_product_packagingmarketplace_idA1F83G8C2ARO7P1.granular_materials3.granular_material">'Dropdown Lists'!$HV$4:$HV$6</definedName>
    <definedName name="WATCHepr_product_packagingmarketplace_idA1F83G8C2ARO7P1.main_material.Glass.epr_product_packagingmarketplace_idA1F83G8C2ARO7P1.granular_materials4.granular_material">'Dropdown Lists'!$ID$4:$ID$6</definedName>
    <definedName name="WATCHepr_product_packagingmarketplace_idA1F83G8C2ARO7P1.main_material.Metal.epr_product_packagingmarketplace_idA1F83G8C2ARO7P1.granular_materials1.granular_material">'Dropdown Lists'!$HG$4:$HG$7</definedName>
    <definedName name="WATCHepr_product_packagingmarketplace_idA1F83G8C2ARO7P1.main_material.Metal.epr_product_packagingmarketplace_idA1F83G8C2ARO7P1.granular_materials2.granular_material">'Dropdown Lists'!$HO$4:$HO$7</definedName>
    <definedName name="WATCHepr_product_packagingmarketplace_idA1F83G8C2ARO7P1.main_material.Metal.epr_product_packagingmarketplace_idA1F83G8C2ARO7P1.granular_materials3.granular_material">'Dropdown Lists'!$HW$4:$HW$7</definedName>
    <definedName name="WATCHepr_product_packagingmarketplace_idA1F83G8C2ARO7P1.main_material.Metal.epr_product_packagingmarketplace_idA1F83G8C2ARO7P1.granular_materials4.granular_material">'Dropdown Lists'!$IE$4:$IE$7</definedName>
    <definedName name="WATCHepr_product_packagingmarketplace_idA1F83G8C2ARO7P1.main_material.Paper.epr_product_packagingmarketplace_idA1F83G8C2ARO7P1.granular_materials1.granular_material">'Dropdown Lists'!$HH$4:$HH$8</definedName>
    <definedName name="WATCHepr_product_packagingmarketplace_idA1F83G8C2ARO7P1.main_material.Paper.epr_product_packagingmarketplace_idA1F83G8C2ARO7P1.granular_materials2.granular_material">'Dropdown Lists'!$HP$4:$HP$8</definedName>
    <definedName name="WATCHepr_product_packagingmarketplace_idA1F83G8C2ARO7P1.main_material.Paper.epr_product_packagingmarketplace_idA1F83G8C2ARO7P1.granular_materials3.granular_material">'Dropdown Lists'!$HX$4:$HX$8</definedName>
    <definedName name="WATCHepr_product_packagingmarketplace_idA1F83G8C2ARO7P1.main_material.Paper.epr_product_packagingmarketplace_idA1F83G8C2ARO7P1.granular_materials4.granular_material">'Dropdown Lists'!$IF$4:$IF$8</definedName>
    <definedName name="WATCHepr_product_packagingmarketplace_idA1F83G8C2ARO7P1.main_material.Plastic.epr_product_packagingmarketplace_idA1F83G8C2ARO7P1.granular_materials1.granular_material">'Dropdown Lists'!$HI$4:$HI$30</definedName>
    <definedName name="WATCHepr_product_packagingmarketplace_idA1F83G8C2ARO7P1.main_material.Plastic.epr_product_packagingmarketplace_idA1F83G8C2ARO7P1.granular_materials2.granular_material">'Dropdown Lists'!$HQ$4:$HQ$30</definedName>
    <definedName name="WATCHepr_product_packagingmarketplace_idA1F83G8C2ARO7P1.main_material.Plastic.epr_product_packagingmarketplace_idA1F83G8C2ARO7P1.granular_materials3.granular_material">'Dropdown Lists'!$HY$4:$HY$30</definedName>
    <definedName name="WATCHepr_product_packagingmarketplace_idA1F83G8C2ARO7P1.main_material.Plastic.epr_product_packagingmarketplace_idA1F83G8C2ARO7P1.granular_materials4.granular_material">'Dropdown Lists'!$IG$4:$IG$30</definedName>
    <definedName name="WATCHepr_product_packagingmarketplace_idA1F83G8C2ARO7P1.main_material.Textile.epr_product_packagingmarketplace_idA1F83G8C2ARO7P1.granular_materials1.granular_material">'Dropdown Lists'!$HJ$4:$HJ$8</definedName>
    <definedName name="WATCHepr_product_packagingmarketplace_idA1F83G8C2ARO7P1.main_material.Textile.epr_product_packagingmarketplace_idA1F83G8C2ARO7P1.granular_materials2.granular_material">'Dropdown Lists'!$HR$4:$HR$8</definedName>
    <definedName name="WATCHepr_product_packagingmarketplace_idA1F83G8C2ARO7P1.main_material.Textile.epr_product_packagingmarketplace_idA1F83G8C2ARO7P1.granular_materials3.granular_material">'Dropdown Lists'!$HZ$4:$HZ$8</definedName>
    <definedName name="WATCHepr_product_packagingmarketplace_idA1F83G8C2ARO7P1.main_material.Textile.epr_product_packagingmarketplace_idA1F83G8C2ARO7P1.granular_materials4.granular_material">'Dropdown Lists'!$IH$4:$IH$8</definedName>
    <definedName name="WATCHepr_product_packagingmarketplace_idA1F83G8C2ARO7P1.main_material.Wood.epr_product_packagingmarketplace_idA1F83G8C2ARO7P1.granular_materials1.granular_material">'Dropdown Lists'!$HK$4:$HK$8</definedName>
    <definedName name="WATCHepr_product_packagingmarketplace_idA1F83G8C2ARO7P1.main_material.Wood.epr_product_packagingmarketplace_idA1F83G8C2ARO7P1.granular_materials2.granular_material">'Dropdown Lists'!$HS$4:$HS$8</definedName>
    <definedName name="WATCHepr_product_packagingmarketplace_idA1F83G8C2ARO7P1.main_material.Wood.epr_product_packagingmarketplace_idA1F83G8C2ARO7P1.granular_materials3.granular_material">'Dropdown Lists'!$IA$4:$IA$8</definedName>
    <definedName name="WATCHepr_product_packagingmarketplace_idA1F83G8C2ARO7P1.main_material.Wood.epr_product_packagingmarketplace_idA1F83G8C2ARO7P1.granular_materials4.granular_material">'Dropdown Lists'!$II$4:$II$8</definedName>
    <definedName name="WATCHepr_product_packagingmarketplace_idA1F83G8C2ARO7P2.granular_materials1.weight.unit">'Dropdown Lists'!$IS$4:$IS$10</definedName>
    <definedName name="WATCHepr_product_packagingmarketplace_idA1F83G8C2ARO7P2.granular_materials2.weight.unit">'Dropdown Lists'!$JA$4:$JA$10</definedName>
    <definedName name="WATCHepr_product_packagingmarketplace_idA1F83G8C2ARO7P2.granular_materials3.weight.unit">'Dropdown Lists'!$JI$4:$JI$10</definedName>
    <definedName name="WATCHepr_product_packagingmarketplace_idA1F83G8C2ARO7P2.granular_materials4.weight.unit">'Dropdown Lists'!$JQ$4:$JQ$10</definedName>
    <definedName name="WATCHepr_product_packagingmarketplace_idA1F83G8C2ARO7P2.main_material">'Dropdown Lists'!$IK$4:$IK$10</definedName>
    <definedName name="WATCHepr_product_packagingmarketplace_idA1F83G8C2ARO7P2.main_material.Ceramic.epr_product_packagingmarketplace_idA1F83G8C2ARO7P2.granular_materials1.granular_material">'Dropdown Lists'!$IL$4:$IL$5</definedName>
    <definedName name="WATCHepr_product_packagingmarketplace_idA1F83G8C2ARO7P2.main_material.Ceramic.epr_product_packagingmarketplace_idA1F83G8C2ARO7P2.granular_materials2.granular_material">'Dropdown Lists'!$IT$4:$IT$5</definedName>
    <definedName name="WATCHepr_product_packagingmarketplace_idA1F83G8C2ARO7P2.main_material.Ceramic.epr_product_packagingmarketplace_idA1F83G8C2ARO7P2.granular_materials3.granular_material">'Dropdown Lists'!$JB$4:$JB$5</definedName>
    <definedName name="WATCHepr_product_packagingmarketplace_idA1F83G8C2ARO7P2.main_material.Ceramic.epr_product_packagingmarketplace_idA1F83G8C2ARO7P2.granular_materials4.granular_material">'Dropdown Lists'!$JJ$4:$JJ$5</definedName>
    <definedName name="WATCHepr_product_packagingmarketplace_idA1F83G8C2ARO7P2.main_material.Glass.epr_product_packagingmarketplace_idA1F83G8C2ARO7P2.granular_materials1.granular_material">'Dropdown Lists'!$IM$4:$IM$6</definedName>
    <definedName name="WATCHepr_product_packagingmarketplace_idA1F83G8C2ARO7P2.main_material.Glass.epr_product_packagingmarketplace_idA1F83G8C2ARO7P2.granular_materials2.granular_material">'Dropdown Lists'!$IU$4:$IU$6</definedName>
    <definedName name="WATCHepr_product_packagingmarketplace_idA1F83G8C2ARO7P2.main_material.Glass.epr_product_packagingmarketplace_idA1F83G8C2ARO7P2.granular_materials3.granular_material">'Dropdown Lists'!$JC$4:$JC$6</definedName>
    <definedName name="WATCHepr_product_packagingmarketplace_idA1F83G8C2ARO7P2.main_material.Glass.epr_product_packagingmarketplace_idA1F83G8C2ARO7P2.granular_materials4.granular_material">'Dropdown Lists'!$JK$4:$JK$6</definedName>
    <definedName name="WATCHepr_product_packagingmarketplace_idA1F83G8C2ARO7P2.main_material.Metal.epr_product_packagingmarketplace_idA1F83G8C2ARO7P2.granular_materials1.granular_material">'Dropdown Lists'!$IN$4:$IN$7</definedName>
    <definedName name="WATCHepr_product_packagingmarketplace_idA1F83G8C2ARO7P2.main_material.Metal.epr_product_packagingmarketplace_idA1F83G8C2ARO7P2.granular_materials2.granular_material">'Dropdown Lists'!$IV$4:$IV$7</definedName>
    <definedName name="WATCHepr_product_packagingmarketplace_idA1F83G8C2ARO7P2.main_material.Metal.epr_product_packagingmarketplace_idA1F83G8C2ARO7P2.granular_materials3.granular_material">'Dropdown Lists'!$JD$4:$JD$7</definedName>
    <definedName name="WATCHepr_product_packagingmarketplace_idA1F83G8C2ARO7P2.main_material.Metal.epr_product_packagingmarketplace_idA1F83G8C2ARO7P2.granular_materials4.granular_material">'Dropdown Lists'!$JL$4:$JL$7</definedName>
    <definedName name="WATCHepr_product_packagingmarketplace_idA1F83G8C2ARO7P2.main_material.Paper.epr_product_packagingmarketplace_idA1F83G8C2ARO7P2.granular_materials1.granular_material">'Dropdown Lists'!$IO$4:$IO$8</definedName>
    <definedName name="WATCHepr_product_packagingmarketplace_idA1F83G8C2ARO7P2.main_material.Paper.epr_product_packagingmarketplace_idA1F83G8C2ARO7P2.granular_materials2.granular_material">'Dropdown Lists'!$IW$4:$IW$8</definedName>
    <definedName name="WATCHepr_product_packagingmarketplace_idA1F83G8C2ARO7P2.main_material.Paper.epr_product_packagingmarketplace_idA1F83G8C2ARO7P2.granular_materials3.granular_material">'Dropdown Lists'!$JE$4:$JE$8</definedName>
    <definedName name="WATCHepr_product_packagingmarketplace_idA1F83G8C2ARO7P2.main_material.Paper.epr_product_packagingmarketplace_idA1F83G8C2ARO7P2.granular_materials4.granular_material">'Dropdown Lists'!$JM$4:$JM$8</definedName>
    <definedName name="WATCHepr_product_packagingmarketplace_idA1F83G8C2ARO7P2.main_material.Plastic.epr_product_packagingmarketplace_idA1F83G8C2ARO7P2.granular_materials1.granular_material">'Dropdown Lists'!$IP$4:$IP$30</definedName>
    <definedName name="WATCHepr_product_packagingmarketplace_idA1F83G8C2ARO7P2.main_material.Plastic.epr_product_packagingmarketplace_idA1F83G8C2ARO7P2.granular_materials2.granular_material">'Dropdown Lists'!$IX$4:$IX$30</definedName>
    <definedName name="WATCHepr_product_packagingmarketplace_idA1F83G8C2ARO7P2.main_material.Plastic.epr_product_packagingmarketplace_idA1F83G8C2ARO7P2.granular_materials3.granular_material">'Dropdown Lists'!$JF$4:$JF$30</definedName>
    <definedName name="WATCHepr_product_packagingmarketplace_idA1F83G8C2ARO7P2.main_material.Plastic.epr_product_packagingmarketplace_idA1F83G8C2ARO7P2.granular_materials4.granular_material">'Dropdown Lists'!$JN$4:$JN$30</definedName>
    <definedName name="WATCHepr_product_packagingmarketplace_idA1F83G8C2ARO7P2.main_material.Textile.epr_product_packagingmarketplace_idA1F83G8C2ARO7P2.granular_materials1.granular_material">'Dropdown Lists'!$IQ$4:$IQ$8</definedName>
    <definedName name="WATCHepr_product_packagingmarketplace_idA1F83G8C2ARO7P2.main_material.Textile.epr_product_packagingmarketplace_idA1F83G8C2ARO7P2.granular_materials2.granular_material">'Dropdown Lists'!$IY$4:$IY$8</definedName>
    <definedName name="WATCHepr_product_packagingmarketplace_idA1F83G8C2ARO7P2.main_material.Textile.epr_product_packagingmarketplace_idA1F83G8C2ARO7P2.granular_materials3.granular_material">'Dropdown Lists'!$JG$4:$JG$8</definedName>
    <definedName name="WATCHepr_product_packagingmarketplace_idA1F83G8C2ARO7P2.main_material.Textile.epr_product_packagingmarketplace_idA1F83G8C2ARO7P2.granular_materials4.granular_material">'Dropdown Lists'!$JO$4:$JO$8</definedName>
    <definedName name="WATCHepr_product_packagingmarketplace_idA1F83G8C2ARO7P2.main_material.Wood.epr_product_packagingmarketplace_idA1F83G8C2ARO7P2.granular_materials1.granular_material">'Dropdown Lists'!$IR$4:$IR$8</definedName>
    <definedName name="WATCHepr_product_packagingmarketplace_idA1F83G8C2ARO7P2.main_material.Wood.epr_product_packagingmarketplace_idA1F83G8C2ARO7P2.granular_materials2.granular_material">'Dropdown Lists'!$IZ$4:$IZ$8</definedName>
    <definedName name="WATCHepr_product_packagingmarketplace_idA1F83G8C2ARO7P2.main_material.Wood.epr_product_packagingmarketplace_idA1F83G8C2ARO7P2.granular_materials3.granular_material">'Dropdown Lists'!$JH$4:$JH$8</definedName>
    <definedName name="WATCHepr_product_packagingmarketplace_idA1F83G8C2ARO7P2.main_material.Wood.epr_product_packagingmarketplace_idA1F83G8C2ARO7P2.granular_materials4.granular_material">'Dropdown Lists'!$JP$4:$JP$8</definedName>
    <definedName name="WATCHeu_spare_part_availability_durationmarketplace_idA1F83G8C2ARO7P1.unit">'Dropdown Lists'!$KO$4</definedName>
    <definedName name="WATCHfacemarketplace_idA1F83G8C2ARO7P1.stylelanguage_tagen_GB1.value">'Dropdown Lists'!$FU$4:$FU$17</definedName>
    <definedName name="WATCHfacemarketplace_idA1F83G8C2ARO7P1.stylelanguage_tagen_GB2.value">'Dropdown Lists'!$FV$4:$FV$17</definedName>
    <definedName name="WATCHfacemarketplace_idA1F83G8C2ARO7P1.stylelanguage_tagen_GB3.value">'Dropdown Lists'!$FW$4:$FW$17</definedName>
    <definedName name="WATCHfacemarketplace_idA1F83G8C2ARO7P1.stylelanguage_tagen_GB4.value">'Dropdown Lists'!$FX$4:$FX$17</definedName>
    <definedName name="WATCHfacemarketplace_idA1F83G8C2ARO7P1.stylelanguage_tagen_GB5.value">'Dropdown Lists'!$FY$4:$FY$17</definedName>
    <definedName name="WATCHfulfillment_availability1.fulfillment_channel_code">'Dropdown Lists'!$GE$4:$GE$10</definedName>
    <definedName name="WATCHfulfillment_availability1.is_inventory_available">'Dropdown Lists'!$GF$4:$GF$5</definedName>
    <definedName name="WATCHgdpr_riskmarketplace_idA1F83G8C2ARO7P1.value">'Dropdown Lists'!$FZ$4:$FZ$9</definedName>
    <definedName name="WATCHghs_chemical_h_codemarketplace_idA1F83G8C2ARO7P1.value">'Dropdown Lists'!$LC$4:$LC$103</definedName>
    <definedName name="WATCHghs_chemical_h_codemarketplace_idA1F83G8C2ARO7P2.value">'Dropdown Lists'!$LD$4:$LD$103</definedName>
    <definedName name="WATCHghs_chemical_h_codemarketplace_idA1F83G8C2ARO7P3.value">'Dropdown Lists'!$LE$4:$LE$103</definedName>
    <definedName name="WATCHghs_chemical_h_codemarketplace_idA1F83G8C2ARO7P4.value">'Dropdown Lists'!$LF$4:$LF$103</definedName>
    <definedName name="WATCHghs_chemical_h_codemarketplace_idA1F83G8C2ARO7P5.value">'Dropdown Lists'!$LG$4:$LG$103</definedName>
    <definedName name="WATCHghsmarketplace_idA1F83G8C2ARO7P1.classification1.class">'Dropdown Lists'!$KG$4:$KG$13</definedName>
    <definedName name="WATCHghsmarketplace_idA1F83G8C2ARO7P1.classification2.class">'Dropdown Lists'!$KH$4:$KH$13</definedName>
    <definedName name="WATCHghsmarketplace_idA1F83G8C2ARO7P1.classification3.class">'Dropdown Lists'!$KI$4:$KI$13</definedName>
    <definedName name="WATCHghsmarketplace_idA1F83G8C2ARO7P1.classification4.class">'Dropdown Lists'!$KJ$4:$KJ$13</definedName>
    <definedName name="WATCHghsmarketplace_idA1F83G8C2ARO7P1.classification5.class">'Dropdown Lists'!$KK$4:$KK$13</definedName>
    <definedName name="WATCHgift_optionsmarketplace_idA1F83G8C2ARO7P1.can_be_messaged">'Dropdown Lists'!$GM$4:$GM$5</definedName>
    <definedName name="WATCHgift_optionsmarketplace_idA1F83G8C2ARO7P1.can_be_wrapped">'Dropdown Lists'!$GN$4:$GN$5</definedName>
    <definedName name="WATCHgpsr_safety_attestationmarketplace_idA1F83G8C2ARO7P1.value">'Dropdown Lists'!$KP$4:$KP$5</definedName>
    <definedName name="WATCHhas_less_than_30_percent_state_of_chargemarketplace_idA1F83G8C2ARO7P1.value">'Dropdown Lists'!$KY$4:$KY$5</definedName>
    <definedName name="WATCHhas_multiple_battery_powered_componentsmarketplace_idA1F83G8C2ARO7P1.value">'Dropdown Lists'!$KQ$4:$KQ$5</definedName>
    <definedName name="WATCHhas_replaceable_batterymarketplace_idA1F83G8C2ARO7P1.value">'Dropdown Lists'!$KW$4:$KW$5</definedName>
    <definedName name="WATCHhazmatmarketplace_idA1F83G8C2ARO7P1.aspect">'Dropdown Lists'!$KL$4</definedName>
    <definedName name="WATCHincluded_componentsmarketplace_idA1F83G8C2ARO7Planguage_tagen_GB1.value">'Dropdown Lists'!$BF$4:$BF$9</definedName>
    <definedName name="WATCHincluded_componentsmarketplace_idA1F83G8C2ARO7Planguage_tagen_GB2.value">'Dropdown Lists'!$BG$4:$BG$9</definedName>
    <definedName name="WATCHincluded_componentsmarketplace_idA1F83G8C2ARO7Planguage_tagen_GB3.value">'Dropdown Lists'!$BH$4:$BH$9</definedName>
    <definedName name="WATCHincluded_componentsmarketplace_idA1F83G8C2ARO7Planguage_tagen_GB4.value">'Dropdown Lists'!$BI$4:$BI$9</definedName>
    <definedName name="WATCHincluded_componentsmarketplace_idA1F83G8C2ARO7Planguage_tagen_GB5.value">'Dropdown Lists'!$BJ$4:$BJ$9</definedName>
    <definedName name="WATCHis_battery_non_spillablemarketplace_idA1F83G8C2ARO7P1.value">'Dropdown Lists'!$KU$4:$KU$5</definedName>
    <definedName name="WATCHis_green_purchasing_law_compliantmarketplace_idA1F83G8C2ARO7P1.value">'Dropdown Lists'!$GC$4:$GC$5</definedName>
    <definedName name="WATCHis_oem_sourced_productmarketplace_idA1F83G8C2ARO7P1.value">'Dropdown Lists'!$LB$4:$LB$5</definedName>
    <definedName name="WATCHis_this_product_subject_to_buyer_age_restrictionsmarketplace_idA1F83G8C2ARO7P1.value">'Dropdown Lists'!$KN$4:$KN$5</definedName>
    <definedName name="WATCHitem_display_dimensionsmarketplace_idA1F83G8C2ARO7P1.depth.unit">'Dropdown Lists'!$AU$4:$AU$18</definedName>
    <definedName name="WATCHitem_display_dimensionsmarketplace_idA1F83G8C2ARO7P1.diameter.unit">'Dropdown Lists'!$AS$4:$AS$18</definedName>
    <definedName name="WATCHitem_display_dimensionsmarketplace_idA1F83G8C2ARO7P1.height.unit">'Dropdown Lists'!$AW$4:$AW$18</definedName>
    <definedName name="WATCHitem_display_dimensionsmarketplace_idA1F83G8C2ARO7P1.length.unit">'Dropdown Lists'!$AT$4:$AT$18</definedName>
    <definedName name="WATCHitem_display_dimensionsmarketplace_idA1F83G8C2ARO7P1.width.unit">'Dropdown Lists'!$AV$4:$AV$18</definedName>
    <definedName name="WATCHitem_package_dimensionsmarketplace_idA1F83G8C2ARO7P1.height.unit">'Dropdown Lists'!$HB$4:$HB$18</definedName>
    <definedName name="WATCHitem_package_dimensionsmarketplace_idA1F83G8C2ARO7P1.length.unit">'Dropdown Lists'!$GZ$4:$GZ$18</definedName>
    <definedName name="WATCHitem_package_dimensionsmarketplace_idA1F83G8C2ARO7P1.width.unit">'Dropdown Lists'!$HA$4:$HA$18</definedName>
    <definedName name="WATCHitem_package_weightmarketplace_idA1F83G8C2ARO7P1.unit">'Dropdown Lists'!$HC$4:$HC$10</definedName>
    <definedName name="WATCHitem_shapemarketplace_idA1F83G8C2ARO7Planguage_tagen_GB1.value">'Dropdown Lists'!$AJ$4:$AJ$16</definedName>
    <definedName name="WATCHitem_weightmarketplace_idA1F83G8C2ARO7P1.unit">'Dropdown Lists'!$KM$4:$KM$10</definedName>
    <definedName name="WATCHleague_name.value.Altresquadredicalcio.team_namemarketplace_idA1F83G8C2ARO7Planguage_tagen_GB1.value">'Dropdown Lists'!$CI$4:$CI$14</definedName>
    <definedName name="WATCHleague_name.value.Altresquadredicalcio.team_namemarketplace_idA1F83G8C2ARO7Planguage_tagen_GB2.value">'Dropdown Lists'!$EE$4:$EE$14</definedName>
    <definedName name="WATCHleague_name.value.Anderevoetbalcompetities.team_namemarketplace_idA1F83G8C2ARO7Planguage_tagen_GB1.value">'Dropdown Lists'!$CI$4:$CI$14</definedName>
    <definedName name="WATCHleague_name.value.Anderevoetbalcompetities.team_namemarketplace_idA1F83G8C2ARO7Planguage_tagen_GB2.value">'Dropdown Lists'!$EE$4:$EE$14</definedName>
    <definedName name="WATCHleague_name.value.Andrafotbollsligor.team_namemarketplace_idA1F83G8C2ARO7Planguage_tagen_GB1.value">'Dropdown Lists'!$CI$4:$CI$14</definedName>
    <definedName name="WATCHleague_name.value.Andrafotbollsligor.team_namemarketplace_idA1F83G8C2ARO7Planguage_tagen_GB2.value">'Dropdown Lists'!$EE$4:$EE$14</definedName>
    <definedName name="WATCHleague_name.value.Angielskapiłkanożna.team_namemarketplace_idA1F83G8C2ARO7Planguage_tagen_GB1.value">'Dropdown Lists'!$BY$4:$BY$52</definedName>
    <definedName name="WATCHleague_name.value.Angielskapiłkanożna.team_namemarketplace_idA1F83G8C2ARO7Planguage_tagen_GB2.value">'Dropdown Lists'!$DU$4:$DU$52</definedName>
    <definedName name="WATCHleague_name.value.Autreséquipesdefootball.team_namemarketplace_idA1F83G8C2ARO7Planguage_tagen_GB1.value">'Dropdown Lists'!$CI$4:$CI$14</definedName>
    <definedName name="WATCHleague_name.value.Autreséquipesdefootball.team_namemarketplace_idA1F83G8C2ARO7Planguage_tagen_GB2.value">'Dropdown Lists'!$EE$4:$EE$14</definedName>
    <definedName name="WATCHleague_name.value.Baloncestoeuropeo.team_namemarketplace_idA1F83G8C2ARO7Planguage_tagen_GB1.value">'Dropdown Lists'!$CG$4:$CG$21</definedName>
    <definedName name="WATCHleague_name.value.Baloncestoeuropeo.team_namemarketplace_idA1F83G8C2ARO7Planguage_tagen_GB2.value">'Dropdown Lists'!$EC$4:$EC$21</definedName>
    <definedName name="WATCHleague_name.value.Baloncestojaponés.team_namemarketplace_idA1F83G8C2ARO7Planguage_tagen_GB1.value">'Dropdown Lists'!$DK$4:$DK$48</definedName>
    <definedName name="WATCHleague_name.value.Baloncestojaponés.team_namemarketplace_idA1F83G8C2ARO7Planguage_tagen_GB2.value">'Dropdown Lists'!$FG$4:$FG$48</definedName>
    <definedName name="WATCHleague_name.value.Baseballjaponais.team_namemarketplace_idA1F83G8C2ARO7Planguage_tagen_GB1.value">'Dropdown Lists'!$BX$4:$BX$16</definedName>
    <definedName name="WATCHleague_name.value.Baseballjaponais.team_namemarketplace_idA1F83G8C2ARO7Planguage_tagen_GB2.value">'Dropdown Lists'!$DT$4:$DT$16</definedName>
    <definedName name="WATCHleague_name.value.Basketballeuropéen.team_namemarketplace_idA1F83G8C2ARO7Planguage_tagen_GB1.value">'Dropdown Lists'!$CG$4:$CG$21</definedName>
    <definedName name="WATCHleague_name.value.Basketballeuropéen.team_namemarketplace_idA1F83G8C2ARO7Planguage_tagen_GB2.value">'Dropdown Lists'!$EC$4:$EC$21</definedName>
    <definedName name="WATCHleague_name.value.Basketballjaponais.team_namemarketplace_idA1F83G8C2ARO7Planguage_tagen_GB1.value">'Dropdown Lists'!$DK$4:$DK$48</definedName>
    <definedName name="WATCHleague_name.value.Basketballjaponais.team_namemarketplace_idA1F83G8C2ARO7Planguage_tagen_GB2.value">'Dropdown Lists'!$FG$4:$FG$48</definedName>
    <definedName name="WATCHleague_name.value.Basqueteeuropeu.team_namemarketplace_idA1F83G8C2ARO7Planguage_tagen_GB1.value">'Dropdown Lists'!$CG$4:$CG$21</definedName>
    <definedName name="WATCHleague_name.value.Basqueteeuropeu.team_namemarketplace_idA1F83G8C2ARO7Planguage_tagen_GB2.value">'Dropdown Lists'!$EC$4:$EC$21</definedName>
    <definedName name="WATCHleague_name.value.Basquetejaponês.team_namemarketplace_idA1F83G8C2ARO7Planguage_tagen_GB1.value">'Dropdown Lists'!$DK$4:$DK$48</definedName>
    <definedName name="WATCHleague_name.value.Basquetejaponês.team_namemarketplace_idA1F83G8C2ARO7Planguage_tagen_GB2.value">'Dropdown Lists'!$FG$4:$FG$48</definedName>
    <definedName name="WATCHleague_name.value.Béisboldeligasmenores.team_namemarketplace_idA1F83G8C2ARO7Planguage_tagen_GB1.value">'Dropdown Lists'!$CE$4:$CE$164</definedName>
    <definedName name="WATCHleague_name.value.Béisboldeligasmenores.team_namemarketplace_idA1F83G8C2ARO7Planguage_tagen_GB2.value">'Dropdown Lists'!$EA$4:$EA$164</definedName>
    <definedName name="WATCHleague_name.value.Béisboljaponés.team_namemarketplace_idA1F83G8C2ARO7Planguage_tagen_GB1.value">'Dropdown Lists'!$BX$4:$BX$16</definedName>
    <definedName name="WATCHleague_name.value.Béisboljaponés.team_namemarketplace_idA1F83G8C2ARO7Planguage_tagen_GB2.value">'Dropdown Lists'!$DT$4:$DT$16</definedName>
    <definedName name="WATCHleague_name.value.Beiseboljaponês.team_namemarketplace_idA1F83G8C2ARO7Planguage_tagen_GB1.value">'Dropdown Lists'!$BX$4:$BX$16</definedName>
    <definedName name="WATCHleague_name.value.Beiseboljaponês.team_namemarketplace_idA1F83G8C2ARO7Planguage_tagen_GB2.value">'Dropdown Lists'!$DT$4:$DT$16</definedName>
    <definedName name="WATCHleague_name.value.BritishFootball.team_namemarketplace_idA1F83G8C2ARO7Planguage_tagen_GB1.value">'Dropdown Lists'!$BY$4:$BY$52</definedName>
    <definedName name="WATCHleague_name.value.BritishFootball.team_namemarketplace_idA1F83G8C2ARO7Planguage_tagen_GB2.value">'Dropdown Lists'!$DU$4:$DU$52</definedName>
    <definedName name="WATCHleague_name.value.Calciofrancese.team_namemarketplace_idA1F83G8C2ARO7Planguage_tagen_GB1.value">'Dropdown Lists'!$CX$4:$CX$37</definedName>
    <definedName name="WATCHleague_name.value.Calciofrancese.team_namemarketplace_idA1F83G8C2ARO7Planguage_tagen_GB2.value">'Dropdown Lists'!$ET$4:$ET$37</definedName>
    <definedName name="WATCHleague_name.value.Calcioinglese.team_namemarketplace_idA1F83G8C2ARO7Planguage_tagen_GB1.value">'Dropdown Lists'!$BY$4:$BY$52</definedName>
    <definedName name="WATCHleague_name.value.Calcioinglese.team_namemarketplace_idA1F83G8C2ARO7Planguage_tagen_GB2.value">'Dropdown Lists'!$DU$4:$DU$52</definedName>
    <definedName name="WATCHleague_name.value.Calcioitaliano.team_namemarketplace_idA1F83G8C2ARO7Planguage_tagen_GB1.value">'Dropdown Lists'!$DC$4:$DC$46</definedName>
    <definedName name="WATCHleague_name.value.Calcioitaliano.team_namemarketplace_idA1F83G8C2ARO7Planguage_tagen_GB2.value">'Dropdown Lists'!$EY$4:$EY$46</definedName>
    <definedName name="WATCHleague_name.value.Calciospagnolo.team_namemarketplace_idA1F83G8C2ARO7Planguage_tagen_GB1.value">'Dropdown Lists'!$CB$4:$CB$47</definedName>
    <definedName name="WATCHleague_name.value.Calciospagnolo.team_namemarketplace_idA1F83G8C2ARO7Planguage_tagen_GB2.value">'Dropdown Lists'!$DX$4:$DX$47</definedName>
    <definedName name="WATCHleague_name.value.Calciotedesco.team_namemarketplace_idA1F83G8C2ARO7Planguage_tagen_GB1.value">'Dropdown Lists'!$CS$4:$CS$40</definedName>
    <definedName name="WATCHleague_name.value.Calciotedesco.team_namemarketplace_idA1F83G8C2ARO7Planguage_tagen_GB2.value">'Dropdown Lists'!$EO$4:$EO$40</definedName>
    <definedName name="WATCHleague_name.value.Campionatodibaseballgiapponese.team_namemarketplace_idA1F83G8C2ARO7Planguage_tagen_GB1.value">'Dropdown Lists'!$BX$4:$BX$16</definedName>
    <definedName name="WATCHleague_name.value.Campionatodibaseballgiapponese.team_namemarketplace_idA1F83G8C2ARO7Planguage_tagen_GB2.value">'Dropdown Lists'!$DT$4:$DT$16</definedName>
    <definedName name="WATCHleague_name.value.Campionatodibasketgiapponese.team_namemarketplace_idA1F83G8C2ARO7Planguage_tagen_GB1.value">'Dropdown Lists'!$DK$4:$DK$48</definedName>
    <definedName name="WATCHleague_name.value.Campionatodibasketgiapponese.team_namemarketplace_idA1F83G8C2ARO7Planguage_tagen_GB2.value">'Dropdown Lists'!$FG$4:$FG$48</definedName>
    <definedName name="WATCHleague_name.value.Campionatodicalciogiapponese.team_namemarketplace_idA1F83G8C2ARO7Planguage_tagen_GB1.value">'Dropdown Lists'!$DE$4:$DE$56</definedName>
    <definedName name="WATCHleague_name.value.Campionatodicalciogiapponese.team_namemarketplace_idA1F83G8C2ARO7Planguage_tagen_GB2.value">'Dropdown Lists'!$FA$4:$FA$56</definedName>
    <definedName name="WATCHleague_name.value.Campionatodicalcioolandese.team_namemarketplace_idA1F83G8C2ARO7Planguage_tagen_GB1.value">'Dropdown Lists'!$CQ$4:$CQ$29</definedName>
    <definedName name="WATCHleague_name.value.Campionatodicalcioolandese.team_namemarketplace_idA1F83G8C2ARO7Planguage_tagen_GB2.value">'Dropdown Lists'!$EM$4:$EM$29</definedName>
    <definedName name="WATCHleague_name.value.Campionatodicalcioportoghese.team_namemarketplace_idA1F83G8C2ARO7Planguage_tagen_GB1.value">'Dropdown Lists'!$CJ$4:$CJ$27</definedName>
    <definedName name="WATCHleague_name.value.Campionatodicalcioportoghese.team_namemarketplace_idA1F83G8C2ARO7Planguage_tagen_GB2.value">'Dropdown Lists'!$EF$4:$EF$27</definedName>
    <definedName name="WATCHleague_name.value.Campionatodicalcioscozzese.team_namemarketplace_idA1F83G8C2ARO7Planguage_tagen_GB1.value">'Dropdown Lists'!$CW$4:$CW$21</definedName>
    <definedName name="WATCHleague_name.value.Campionatodicalcioscozzese.team_namemarketplace_idA1F83G8C2ARO7Planguage_tagen_GB2.value">'Dropdown Lists'!$ES$4:$ES$21</definedName>
    <definedName name="WATCHleague_name.value.Campionatodihockeyindiano.team_namemarketplace_idA1F83G8C2ARO7Planguage_tagen_GB1.value">'Dropdown Lists'!$DB$4:$DB$9</definedName>
    <definedName name="WATCHleague_name.value.Campionatodihockeyindiano.team_namemarketplace_idA1F83G8C2ARO7Planguage_tagen_GB2.value">'Dropdown Lists'!$EX$4:$EX$9</definedName>
    <definedName name="WATCHleague_name.value.Campionatodipallavoloprofessionale.team_namemarketplace_idA1F83G8C2ARO7Planguage_tagen_GB1.value">'Dropdown Lists'!$DD$4:$DD$9</definedName>
    <definedName name="WATCHleague_name.value.Campionatodipallavoloprofessionale.team_namemarketplace_idA1F83G8C2ARO7Planguage_tagen_GB2.value">'Dropdown Lists'!$EZ$4:$EZ$9</definedName>
    <definedName name="WATCHleague_name.value.Campionatointernazionaledicricket.team_namemarketplace_idA1F83G8C2ARO7Planguage_tagen_GB1.value">'Dropdown Lists'!$CZ$4:$CZ$15</definedName>
    <definedName name="WATCHleague_name.value.Campionatointernazionaledicricket.team_namemarketplace_idA1F83G8C2ARO7Planguage_tagen_GB2.value">'Dropdown Lists'!$EV$4:$EV$15</definedName>
    <definedName name="WATCHleague_name.value.Campionatomondialedicalcio.team_namemarketplace_idA1F83G8C2ARO7Planguage_tagen_GB1.value">'Dropdown Lists'!$CM$4:$CM$63</definedName>
    <definedName name="WATCHleague_name.value.Campionatomondialedicalcio.team_namemarketplace_idA1F83G8C2ARO7Planguage_tagen_GB2.value">'Dropdown Lists'!$EI$4:$EI$63</definedName>
    <definedName name="WATCHleague_name.value.canadian_football_league.team_namemarketplace_idA1F83G8C2ARO7Planguage_tagen_GB1.value">'Dropdown Lists'!$CC$4:$CC$12</definedName>
    <definedName name="WATCHleague_name.value.canadian_football_league.team_namemarketplace_idA1F83G8C2ARO7Planguage_tagen_GB2.value">'Dropdown Lists'!$DY$4:$DY$12</definedName>
    <definedName name="WATCHleague_name.value.canadian_premier_league.team_namemarketplace_idA1F83G8C2ARO7Planguage_tagen_GB1.value">'Dropdown Lists'!$CA$4:$CA$12</definedName>
    <definedName name="WATCHleague_name.value.canadian_premier_league.team_namemarketplace_idA1F83G8C2ARO7Planguage_tagen_GB2.value">'Dropdown Lists'!$DW$4:$DW$12</definedName>
    <definedName name="WATCHleague_name.value.CanadianFootballLeague.team_namemarketplace_idA1F83G8C2ARO7Planguage_tagen_GB1.value">'Dropdown Lists'!$CC$4:$CC$12</definedName>
    <definedName name="WATCHleague_name.value.CanadianFootballLeague.team_namemarketplace_idA1F83G8C2ARO7Planguage_tagen_GB2.value">'Dropdown Lists'!$DY$4:$DY$12</definedName>
    <definedName name="WATCHleague_name.value.CanadianPremiereLeague.team_namemarketplace_idA1F83G8C2ARO7Planguage_tagen_GB1.value">'Dropdown Lists'!$CA$4:$CA$12</definedName>
    <definedName name="WATCHleague_name.value.CanadianPremiereLeague.team_namemarketplace_idA1F83G8C2ARO7Planguage_tagen_GB2.value">'Dropdown Lists'!$DW$4:$DW$12</definedName>
    <definedName name="WATCHleague_name.value.CanadianPremierLeague.team_namemarketplace_idA1F83G8C2ARO7Planguage_tagen_GB1.value">'Dropdown Lists'!$CA$4:$CA$12</definedName>
    <definedName name="WATCHleague_name.value.CanadianPremierLeague.team_namemarketplace_idA1F83G8C2ARO7Planguage_tagen_GB2.value">'Dropdown Lists'!$DW$4:$DW$12</definedName>
    <definedName name="WATCHleague_name.value.Clásicomundialdebéisbol.team_namemarketplace_idA1F83G8C2ARO7Planguage_tagen_GB1.value">'Dropdown Lists'!$DF$4:$DF$12</definedName>
    <definedName name="WATCHleague_name.value.Clásicomundialdebéisbol.team_namemarketplace_idA1F83G8C2ARO7Planguage_tagen_GB2.value">'Dropdown Lists'!$FB$4:$FB$12</definedName>
    <definedName name="WATCHleague_name.value.ClássicoMundialdeBeisebol.team_namemarketplace_idA1F83G8C2ARO7Planguage_tagen_GB1.value">'Dropdown Lists'!$DF$4:$DF$12</definedName>
    <definedName name="WATCHleague_name.value.ClássicoMundialdeBeisebol.team_namemarketplace_idA1F83G8C2ARO7Planguage_tagen_GB2.value">'Dropdown Lists'!$FB$4:$FB$12</definedName>
    <definedName name="WATCHleague_name.value.Classiquemondialedebaseball.team_namemarketplace_idA1F83G8C2ARO7Planguage_tagen_GB1.value">'Dropdown Lists'!$DF$4:$DF$12</definedName>
    <definedName name="WATCHleague_name.value.Classiquemondialedebaseball.team_namemarketplace_idA1F83G8C2ARO7Planguage_tagen_GB2.value">'Dropdown Lists'!$FB$4:$FB$12</definedName>
    <definedName name="WATCHleague_name.value.CopadoMundodeFutebol.team_namemarketplace_idA1F83G8C2ARO7Planguage_tagen_GB1.value">'Dropdown Lists'!$CM$4:$CM$63</definedName>
    <definedName name="WATCHleague_name.value.CopadoMundodeFutebol.team_namemarketplace_idA1F83G8C2ARO7Planguage_tagen_GB2.value">'Dropdown Lists'!$EI$4:$EI$63</definedName>
    <definedName name="WATCHleague_name.value.Copamundialdefútbol.team_namemarketplace_idA1F83G8C2ARO7Planguage_tagen_GB1.value">'Dropdown Lists'!$CM$4:$CM$63</definedName>
    <definedName name="WATCHleague_name.value.Copamundialdefútbol.team_namemarketplace_idA1F83G8C2ARO7Planguage_tagen_GB2.value">'Dropdown Lists'!$EI$4:$EI$63</definedName>
    <definedName name="WATCHleague_name.value.Coupedumondedefootball.team_namemarketplace_idA1F83G8C2ARO7Planguage_tagen_GB1.value">'Dropdown Lists'!$CM$4:$CM$63</definedName>
    <definedName name="WATCHleague_name.value.Coupedumondedefootball.team_namemarketplace_idA1F83G8C2ARO7Planguage_tagen_GB2.value">'Dropdown Lists'!$EI$4:$EI$63</definedName>
    <definedName name="WATCHleague_name.value.Cricketinternacional.team_namemarketplace_idA1F83G8C2ARO7Planguage_tagen_GB1.value">'Dropdown Lists'!$CZ$4:$CZ$15</definedName>
    <definedName name="WATCHleague_name.value.Cricketinternacional.team_namemarketplace_idA1F83G8C2ARO7Planguage_tagen_GB2.value">'Dropdown Lists'!$EV$4:$EV$15</definedName>
    <definedName name="WATCHleague_name.value.Cricketinternational.team_namemarketplace_idA1F83G8C2ARO7Planguage_tagen_GB1.value">'Dropdown Lists'!$CZ$4:$CZ$15</definedName>
    <definedName name="WATCHleague_name.value.Cricketinternational.team_namemarketplace_idA1F83G8C2ARO7Planguage_tagen_GB2.value">'Dropdown Lists'!$EV$4:$EV$15</definedName>
    <definedName name="WATCHleague_name.value.CríqueteInternacional.team_namemarketplace_idA1F83G8C2ARO7Planguage_tagen_GB1.value">'Dropdown Lists'!$CZ$4:$CZ$15</definedName>
    <definedName name="WATCHleague_name.value.CríqueteInternacional.team_namemarketplace_idA1F83G8C2ARO7Planguage_tagen_GB2.value">'Dropdown Lists'!$EV$4:$EV$15</definedName>
    <definedName name="WATCHleague_name.value.Deporteselectrónicos.team_namemarketplace_idA1F83G8C2ARO7Planguage_tagen_GB1.value">'Dropdown Lists'!$BT$4</definedName>
    <definedName name="WATCHleague_name.value.Deporteselectrónicos.team_namemarketplace_idA1F83G8C2ARO7Planguage_tagen_GB2.value">'Dropdown Lists'!$DP$4</definedName>
    <definedName name="WATCHleague_name.value.DeutscherFußball.team_namemarketplace_idA1F83G8C2ARO7Planguage_tagen_GB1.value">'Dropdown Lists'!$CS$4:$CS$40</definedName>
    <definedName name="WATCHleague_name.value.DeutscherFußball.team_namemarketplace_idA1F83G8C2ARO7Planguage_tagen_GB2.value">'Dropdown Lists'!$EO$4:$EO$40</definedName>
    <definedName name="WATCHleague_name.value.Drużynynarodowe.team_namemarketplace_idA1F83G8C2ARO7Planguage_tagen_GB1.value">'Dropdown Lists'!$CO$4:$CO$210</definedName>
    <definedName name="WATCHleague_name.value.Drużynynarodowe.team_namemarketplace_idA1F83G8C2ARO7Planguage_tagen_GB2.value">'Dropdown Lists'!$EK$4:$EK$210</definedName>
    <definedName name="WATCHleague_name.value.Duitsvoetbal.team_namemarketplace_idA1F83G8C2ARO7Planguage_tagen_GB1.value">'Dropdown Lists'!$CS$4:$CS$40</definedName>
    <definedName name="WATCHleague_name.value.Duitsvoetbal.team_namemarketplace_idA1F83G8C2ARO7Planguage_tagen_GB2.value">'Dropdown Lists'!$EO$4:$EO$40</definedName>
    <definedName name="WATCHleague_name.value.dutch_football.team_namemarketplace_idA1F83G8C2ARO7Planguage_tagen_GB1.value">'Dropdown Lists'!$CQ$4:$CQ$29</definedName>
    <definedName name="WATCHleague_name.value.dutch_football.team_namemarketplace_idA1F83G8C2ARO7Planguage_tagen_GB2.value">'Dropdown Lists'!$EM$4:$EM$29</definedName>
    <definedName name="WATCHleague_name.value.DutchFootball.team_namemarketplace_idA1F83G8C2ARO7Planguage_tagen_GB1.value">'Dropdown Lists'!$CQ$4:$CQ$29</definedName>
    <definedName name="WATCHleague_name.value.DutchFootball.team_namemarketplace_idA1F83G8C2ARO7Planguage_tagen_GB2.value">'Dropdown Lists'!$EM$4:$EM$29</definedName>
    <definedName name="WATCHleague_name.value.DutchSoccer.team_namemarketplace_idA1F83G8C2ARO7Planguage_tagen_GB1.value">'Dropdown Lists'!$CQ$4:$CQ$29</definedName>
    <definedName name="WATCHleague_name.value.DutchSoccer.team_namemarketplace_idA1F83G8C2ARO7Planguage_tagen_GB2.value">'Dropdown Lists'!$EM$4:$EM$29</definedName>
    <definedName name="WATCHleague_name.value.e_sports.team_namemarketplace_idA1F83G8C2ARO7Planguage_tagen_GB1.value">'Dropdown Lists'!$BT$4</definedName>
    <definedName name="WATCHleague_name.value.e_sports.team_namemarketplace_idA1F83G8C2ARO7Planguage_tagen_GB2.value">'Dropdown Lists'!$DP$4</definedName>
    <definedName name="WATCHleague_name.value.Engelskfotboll.team_namemarketplace_idA1F83G8C2ARO7Planguage_tagen_GB1.value">'Dropdown Lists'!$BY$4:$BY$52</definedName>
    <definedName name="WATCHleague_name.value.Engelskfotboll.team_namemarketplace_idA1F83G8C2ARO7Planguage_tagen_GB2.value">'Dropdown Lists'!$DU$4:$DU$52</definedName>
    <definedName name="WATCHleague_name.value.Engelsvoetbal.team_namemarketplace_idA1F83G8C2ARO7Planguage_tagen_GB1.value">'Dropdown Lists'!$BY$4:$BY$52</definedName>
    <definedName name="WATCHleague_name.value.Engelsvoetbal.team_namemarketplace_idA1F83G8C2ARO7Planguage_tagen_GB2.value">'Dropdown Lists'!$DU$4:$DU$52</definedName>
    <definedName name="WATCHleague_name.value.EnglischerFußball.team_namemarketplace_idA1F83G8C2ARO7Planguage_tagen_GB1.value">'Dropdown Lists'!$BY$4:$BY$52</definedName>
    <definedName name="WATCHleague_name.value.EnglischerFußball.team_namemarketplace_idA1F83G8C2ARO7Planguage_tagen_GB2.value">'Dropdown Lists'!$DU$4:$DU$52</definedName>
    <definedName name="WATCHleague_name.value.english_football.team_namemarketplace_idA1F83G8C2ARO7Planguage_tagen_GB1.value">'Dropdown Lists'!$BY$4:$BY$52</definedName>
    <definedName name="WATCHleague_name.value.english_football.team_namemarketplace_idA1F83G8C2ARO7Planguage_tagen_GB2.value">'Dropdown Lists'!$DU$4:$DU$52</definedName>
    <definedName name="WATCHleague_name.value.EnglishFootball.team_namemarketplace_idA1F83G8C2ARO7Planguage_tagen_GB1.value">'Dropdown Lists'!$BY$4:$BY$52</definedName>
    <definedName name="WATCHleague_name.value.EnglishFootball.team_namemarketplace_idA1F83G8C2ARO7Planguage_tagen_GB2.value">'Dropdown Lists'!$DU$4:$DU$52</definedName>
    <definedName name="WATCHleague_name.value.EnglishSoccer.team_namemarketplace_idA1F83G8C2ARO7Planguage_tagen_GB1.value">'Dropdown Lists'!$BY$4:$BY$52</definedName>
    <definedName name="WATCHleague_name.value.EnglishSoccer.team_namemarketplace_idA1F83G8C2ARO7Planguage_tagen_GB2.value">'Dropdown Lists'!$DU$4:$DU$52</definedName>
    <definedName name="WATCHleague_name.value.Equipesnationalesdefootball.team_namemarketplace_idA1F83G8C2ARO7Planguage_tagen_GB1.value">'Dropdown Lists'!$CO$4:$CO$210</definedName>
    <definedName name="WATCHleague_name.value.Equipesnationalesdefootball.team_namemarketplace_idA1F83G8C2ARO7Planguage_tagen_GB2.value">'Dropdown Lists'!$EK$4:$EK$210</definedName>
    <definedName name="WATCHleague_name.value.Esport.team_namemarketplace_idA1F83G8C2ARO7Planguage_tagen_GB1.value">'Dropdown Lists'!$BT$4</definedName>
    <definedName name="WATCHleague_name.value.Esport.team_namemarketplace_idA1F83G8C2ARO7Planguage_tagen_GB2.value">'Dropdown Lists'!$DP$4</definedName>
    <definedName name="WATCHleague_name.value.ESports.team_namemarketplace_idA1F83G8C2ARO7Planguage_tagen_GB1.value">'Dropdown Lists'!$BT$4</definedName>
    <definedName name="WATCHleague_name.value.ESports.team_namemarketplace_idA1F83G8C2ARO7Planguage_tagen_GB2.value">'Dropdown Lists'!$DP$4</definedName>
    <definedName name="WATCHleague_name.value.ESportssportelettronici.team_namemarketplace_idA1F83G8C2ARO7Planguage_tagen_GB1.value">'Dropdown Lists'!$BT$4</definedName>
    <definedName name="WATCHleague_name.value.ESportssportelettronici.team_namemarketplace_idA1F83G8C2ARO7Planguage_tagen_GB2.value">'Dropdown Lists'!$DP$4</definedName>
    <definedName name="WATCHleague_name.value.EuropäischerBasketball.team_namemarketplace_idA1F83G8C2ARO7Planguage_tagen_GB1.value">'Dropdown Lists'!$CG$4:$CG$21</definedName>
    <definedName name="WATCHleague_name.value.EuropäischerBasketball.team_namemarketplace_idA1F83G8C2ARO7Planguage_tagen_GB2.value">'Dropdown Lists'!$EC$4:$EC$21</definedName>
    <definedName name="WATCHleague_name.value.european_basketball.team_namemarketplace_idA1F83G8C2ARO7Planguage_tagen_GB1.value">'Dropdown Lists'!$CG$4:$CG$21</definedName>
    <definedName name="WATCHleague_name.value.european_basketball.team_namemarketplace_idA1F83G8C2ARO7Planguage_tagen_GB2.value">'Dropdown Lists'!$EC$4:$EC$21</definedName>
    <definedName name="WATCHleague_name.value.EuropeanBasketball.team_namemarketplace_idA1F83G8C2ARO7Planguage_tagen_GB1.value">'Dropdown Lists'!$CG$4:$CG$21</definedName>
    <definedName name="WATCHleague_name.value.EuropeanBasketball.team_namemarketplace_idA1F83G8C2ARO7Planguage_tagen_GB2.value">'Dropdown Lists'!$EC$4:$EC$21</definedName>
    <definedName name="WATCHleague_name.value.Europeesbasketbal.team_namemarketplace_idA1F83G8C2ARO7Planguage_tagen_GB1.value">'Dropdown Lists'!$CG$4:$CG$21</definedName>
    <definedName name="WATCHleague_name.value.Europeesbasketbal.team_namemarketplace_idA1F83G8C2ARO7Planguage_tagen_GB2.value">'Dropdown Lists'!$EC$4:$EC$21</definedName>
    <definedName name="WATCHleague_name.value.Europeiskbasket.team_namemarketplace_idA1F83G8C2ARO7Planguage_tagen_GB1.value">'Dropdown Lists'!$CG$4:$CG$21</definedName>
    <definedName name="WATCHleague_name.value.Europeiskbasket.team_namemarketplace_idA1F83G8C2ARO7Planguage_tagen_GB2.value">'Dropdown Lists'!$EC$4:$EC$21</definedName>
    <definedName name="WATCHleague_name.value.Europejskakoszykówka.team_namemarketplace_idA1F83G8C2ARO7Planguage_tagen_GB1.value">'Dropdown Lists'!$CG$4:$CG$21</definedName>
    <definedName name="WATCHleague_name.value.Europejskakoszykówka.team_namemarketplace_idA1F83G8C2ARO7Planguage_tagen_GB2.value">'Dropdown Lists'!$EC$4:$EC$21</definedName>
    <definedName name="WATCHleague_name.value.eスポーツ.team_namemarketplace_idA1F83G8C2ARO7Planguage_tagen_GB1.value">'Dropdown Lists'!$BT$4</definedName>
    <definedName name="WATCHleague_name.value.eスポーツ.team_namemarketplace_idA1F83G8C2ARO7Planguage_tagen_GB2.value">'Dropdown Lists'!$DP$4</definedName>
    <definedName name="WATCHleague_name.value.FederaçãoMexicanadeFutebol.team_namemarketplace_idA1F83G8C2ARO7Planguage_tagen_GB1.value">'Dropdown Lists'!$CP$4:$CP$16</definedName>
    <definedName name="WATCHleague_name.value.FederaçãoMexicanadeFutebol.team_namemarketplace_idA1F83G8C2ARO7Planguage_tagen_GB2.value">'Dropdown Lists'!$EL$4:$EL$16</definedName>
    <definedName name="WATCHleague_name.value.federacion_mexicana_de_futbol_ascn.team_namemarketplace_idA1F83G8C2ARO7Planguage_tagen_GB1.value">'Dropdown Lists'!$CP$4:$CP$16</definedName>
    <definedName name="WATCHleague_name.value.federacion_mexicana_de_futbol_ascn.team_namemarketplace_idA1F83G8C2ARO7Planguage_tagen_GB2.value">'Dropdown Lists'!$EL$4:$EL$16</definedName>
    <definedName name="WATCHleague_name.value.FederaciónMexicanaDeFútbolAsociación.team_namemarketplace_idA1F83G8C2ARO7Planguage_tagen_GB1.value">'Dropdown Lists'!$CP$4:$CP$16</definedName>
    <definedName name="WATCHleague_name.value.FederaciónMexicanaDeFútbolAsociación.team_namemarketplace_idA1F83G8C2ARO7Planguage_tagen_GB2.value">'Dropdown Lists'!$EL$4:$EL$16</definedName>
    <definedName name="WATCHleague_name.value.FédérationduMexiquedefootball.team_namemarketplace_idA1F83G8C2ARO7Planguage_tagen_GB1.value">'Dropdown Lists'!$CP$4:$CP$16</definedName>
    <definedName name="WATCHleague_name.value.FédérationduMexiquedefootball.team_namemarketplace_idA1F83G8C2ARO7Planguage_tagen_GB2.value">'Dropdown Lists'!$EL$4:$EL$16</definedName>
    <definedName name="WATCHleague_name.value.FederazionecalcisticadelMessico.team_namemarketplace_idA1F83G8C2ARO7Planguage_tagen_GB1.value">'Dropdown Lists'!$CP$4:$CP$16</definedName>
    <definedName name="WATCHleague_name.value.FederazionecalcisticadelMessico.team_namemarketplace_idA1F83G8C2ARO7Planguage_tagen_GB2.value">'Dropdown Lists'!$EL$4:$EL$16</definedName>
    <definedName name="WATCHleague_name.value.FIFAワールドカップ.team_namemarketplace_idA1F83G8C2ARO7Planguage_tagen_GB1.value">'Dropdown Lists'!$CM$4:$CM$63</definedName>
    <definedName name="WATCHleague_name.value.FIFAワールドカップ.team_namemarketplace_idA1F83G8C2ARO7Planguage_tagen_GB2.value">'Dropdown Lists'!$EI$4:$EI$63</definedName>
    <definedName name="WATCHleague_name.value.Footballallemand.team_namemarketplace_idA1F83G8C2ARO7Planguage_tagen_GB1.value">'Dropdown Lists'!$CS$4:$CS$40</definedName>
    <definedName name="WATCHleague_name.value.Footballallemand.team_namemarketplace_idA1F83G8C2ARO7Planguage_tagen_GB2.value">'Dropdown Lists'!$EO$4:$EO$40</definedName>
    <definedName name="WATCHleague_name.value.Footballbritannique.team_namemarketplace_idA1F83G8C2ARO7Planguage_tagen_GB1.value">'Dropdown Lists'!$BY$4:$BY$52</definedName>
    <definedName name="WATCHleague_name.value.Footballbritannique.team_namemarketplace_idA1F83G8C2ARO7Planguage_tagen_GB2.value">'Dropdown Lists'!$DU$4:$DU$52</definedName>
    <definedName name="WATCHleague_name.value.Footballécossais.team_namemarketplace_idA1F83G8C2ARO7Planguage_tagen_GB1.value">'Dropdown Lists'!$CW$4:$CW$21</definedName>
    <definedName name="WATCHleague_name.value.Footballécossais.team_namemarketplace_idA1F83G8C2ARO7Planguage_tagen_GB2.value">'Dropdown Lists'!$ES$4:$ES$21</definedName>
    <definedName name="WATCHleague_name.value.Footballespagnol.team_namemarketplace_idA1F83G8C2ARO7Planguage_tagen_GB1.value">'Dropdown Lists'!$CB$4:$CB$47</definedName>
    <definedName name="WATCHleague_name.value.Footballespagnol.team_namemarketplace_idA1F83G8C2ARO7Planguage_tagen_GB2.value">'Dropdown Lists'!$DX$4:$DX$47</definedName>
    <definedName name="WATCHleague_name.value.Footballfrançais.team_namemarketplace_idA1F83G8C2ARO7Planguage_tagen_GB1.value">'Dropdown Lists'!$CX$4:$CX$37</definedName>
    <definedName name="WATCHleague_name.value.Footballfrançais.team_namemarketplace_idA1F83G8C2ARO7Planguage_tagen_GB2.value">'Dropdown Lists'!$ET$4:$ET$37</definedName>
    <definedName name="WATCHleague_name.value.Footballitalien.team_namemarketplace_idA1F83G8C2ARO7Planguage_tagen_GB1.value">'Dropdown Lists'!$DC$4:$DC$46</definedName>
    <definedName name="WATCHleague_name.value.Footballitalien.team_namemarketplace_idA1F83G8C2ARO7Planguage_tagen_GB2.value">'Dropdown Lists'!$EY$4:$EY$46</definedName>
    <definedName name="WATCHleague_name.value.Footballjaponais.team_namemarketplace_idA1F83G8C2ARO7Planguage_tagen_GB1.value">'Dropdown Lists'!$DE$4:$DE$56</definedName>
    <definedName name="WATCHleague_name.value.Footballjaponais.team_namemarketplace_idA1F83G8C2ARO7Planguage_tagen_GB2.value">'Dropdown Lists'!$FA$4:$FA$56</definedName>
    <definedName name="WATCHleague_name.value.Footballnéerlandais.team_namemarketplace_idA1F83G8C2ARO7Planguage_tagen_GB1.value">'Dropdown Lists'!$CQ$4:$CQ$29</definedName>
    <definedName name="WATCHleague_name.value.Footballnéerlandais.team_namemarketplace_idA1F83G8C2ARO7Planguage_tagen_GB2.value">'Dropdown Lists'!$EM$4:$EM$29</definedName>
    <definedName name="WATCHleague_name.value.Footballportugais.team_namemarketplace_idA1F83G8C2ARO7Planguage_tagen_GB1.value">'Dropdown Lists'!$CJ$4:$CJ$27</definedName>
    <definedName name="WATCHleague_name.value.Footballportugais.team_namemarketplace_idA1F83G8C2ARO7Planguage_tagen_GB2.value">'Dropdown Lists'!$EF$4:$EF$27</definedName>
    <definedName name="WATCHleague_name.value.Formel1.team_namemarketplace_idA1F83G8C2ARO7Planguage_tagen_GB1.value">'Dropdown Lists'!$BV$4:$BV$15</definedName>
    <definedName name="WATCHleague_name.value.Formel1.team_namemarketplace_idA1F83G8C2ARO7Planguage_tagen_GB2.value">'Dropdown Lists'!$DR$4:$DR$15</definedName>
    <definedName name="WATCHleague_name.value.formula_1.team_namemarketplace_idA1F83G8C2ARO7Planguage_tagen_GB1.value">'Dropdown Lists'!$BV$4:$BV$15</definedName>
    <definedName name="WATCHleague_name.value.formula_1.team_namemarketplace_idA1F83G8C2ARO7Planguage_tagen_GB2.value">'Dropdown Lists'!$DR$4:$DR$15</definedName>
    <definedName name="WATCHleague_name.value.Formula1.team_namemarketplace_idA1F83G8C2ARO7Planguage_tagen_GB1.value">'Dropdown Lists'!$BV$4:$BV$15</definedName>
    <definedName name="WATCHleague_name.value.Formuła1.team_namemarketplace_idA1F83G8C2ARO7Planguage_tagen_GB1.value">'Dropdown Lists'!$BV$4:$BV$15</definedName>
    <definedName name="WATCHleague_name.value.Fórmula1.team_namemarketplace_idA1F83G8C2ARO7Planguage_tagen_GB1.value">'Dropdown Lists'!$BV$4:$BV$15</definedName>
    <definedName name="WATCHleague_name.value.Formula1.team_namemarketplace_idA1F83G8C2ARO7Planguage_tagen_GB2.value">'Dropdown Lists'!$DR$4:$DR$15</definedName>
    <definedName name="WATCHleague_name.value.Formuła1.team_namemarketplace_idA1F83G8C2ARO7Planguage_tagen_GB2.value">'Dropdown Lists'!$DR$4:$DR$15</definedName>
    <definedName name="WATCHleague_name.value.Fórmula1.team_namemarketplace_idA1F83G8C2ARO7Planguage_tagen_GB2.value">'Dropdown Lists'!$DR$4:$DR$15</definedName>
    <definedName name="WATCHleague_name.value.Formule1.team_namemarketplace_idA1F83G8C2ARO7Planguage_tagen_GB1.value">'Dropdown Lists'!$BV$4:$BV$15</definedName>
    <definedName name="WATCHleague_name.value.Formule1.team_namemarketplace_idA1F83G8C2ARO7Planguage_tagen_GB2.value">'Dropdown Lists'!$DR$4:$DR$15</definedName>
    <definedName name="WATCHleague_name.value.Francuskapiłkanożna.team_namemarketplace_idA1F83G8C2ARO7Planguage_tagen_GB1.value">'Dropdown Lists'!$CX$4:$CX$37</definedName>
    <definedName name="WATCHleague_name.value.Francuskapiłkanożna.team_namemarketplace_idA1F83G8C2ARO7Planguage_tagen_GB2.value">'Dropdown Lists'!$ET$4:$ET$37</definedName>
    <definedName name="WATCHleague_name.value.Franskfotboll.team_namemarketplace_idA1F83G8C2ARO7Planguage_tagen_GB1.value">'Dropdown Lists'!$CX$4:$CX$37</definedName>
    <definedName name="WATCHleague_name.value.Franskfotboll.team_namemarketplace_idA1F83G8C2ARO7Planguage_tagen_GB2.value">'Dropdown Lists'!$ET$4:$ET$37</definedName>
    <definedName name="WATCHleague_name.value.Fransvoetbal.team_namemarketplace_idA1F83G8C2ARO7Planguage_tagen_GB1.value">'Dropdown Lists'!$CX$4:$CX$37</definedName>
    <definedName name="WATCHleague_name.value.Fransvoetbal.team_namemarketplace_idA1F83G8C2ARO7Planguage_tagen_GB2.value">'Dropdown Lists'!$ET$4:$ET$37</definedName>
    <definedName name="WATCHleague_name.value.FranzösischerFußball.team_namemarketplace_idA1F83G8C2ARO7Planguage_tagen_GB1.value">'Dropdown Lists'!$CX$4:$CX$37</definedName>
    <definedName name="WATCHleague_name.value.FranzösischerFußball.team_namemarketplace_idA1F83G8C2ARO7Planguage_tagen_GB2.value">'Dropdown Lists'!$ET$4:$ET$37</definedName>
    <definedName name="WATCHleague_name.value.french_football.team_namemarketplace_idA1F83G8C2ARO7Planguage_tagen_GB1.value">'Dropdown Lists'!$CX$4:$CX$37</definedName>
    <definedName name="WATCHleague_name.value.french_football.team_namemarketplace_idA1F83G8C2ARO7Planguage_tagen_GB2.value">'Dropdown Lists'!$ET$4:$ET$37</definedName>
    <definedName name="WATCHleague_name.value.FrenchFootball.team_namemarketplace_idA1F83G8C2ARO7Planguage_tagen_GB1.value">'Dropdown Lists'!$CX$4:$CX$37</definedName>
    <definedName name="WATCHleague_name.value.FrenchFootball.team_namemarketplace_idA1F83G8C2ARO7Planguage_tagen_GB2.value">'Dropdown Lists'!$ET$4:$ET$37</definedName>
    <definedName name="WATCHleague_name.value.FrenchSoccer.team_namemarketplace_idA1F83G8C2ARO7Planguage_tagen_GB1.value">'Dropdown Lists'!$CX$4:$CX$37</definedName>
    <definedName name="WATCHleague_name.value.FrenchSoccer.team_namemarketplace_idA1F83G8C2ARO7Planguage_tagen_GB2.value">'Dropdown Lists'!$ET$4:$ET$37</definedName>
    <definedName name="WATCHleague_name.value.Fußballweltmeisterschaft.team_namemarketplace_idA1F83G8C2ARO7Planguage_tagen_GB1.value">'Dropdown Lists'!$CM$4:$CM$63</definedName>
    <definedName name="WATCHleague_name.value.Fußballweltmeisterschaft.team_namemarketplace_idA1F83G8C2ARO7Planguage_tagen_GB2.value">'Dropdown Lists'!$EI$4:$EI$63</definedName>
    <definedName name="WATCHleague_name.value.Fútbolalemán.team_namemarketplace_idA1F83G8C2ARO7Planguage_tagen_GB1.value">'Dropdown Lists'!$CS$4:$CS$40</definedName>
    <definedName name="WATCHleague_name.value.Fútbolalemán.team_namemarketplace_idA1F83G8C2ARO7Planguage_tagen_GB2.value">'Dropdown Lists'!$EO$4:$EO$40</definedName>
    <definedName name="WATCHleague_name.value.FútbolCopadelMundo.team_namemarketplace_idA1F83G8C2ARO7Planguage_tagen_GB1.value">'Dropdown Lists'!$CM$4:$CM$63</definedName>
    <definedName name="WATCHleague_name.value.FútbolCopadelMundo.team_namemarketplace_idA1F83G8C2ARO7Planguage_tagen_GB2.value">'Dropdown Lists'!$EI$4:$EI$63</definedName>
    <definedName name="WATCHleague_name.value.Fútbolescocés.team_namemarketplace_idA1F83G8C2ARO7Planguage_tagen_GB1.value">'Dropdown Lists'!$CW$4:$CW$21</definedName>
    <definedName name="WATCHleague_name.value.Fútbolescocés.team_namemarketplace_idA1F83G8C2ARO7Planguage_tagen_GB2.value">'Dropdown Lists'!$ES$4:$ES$21</definedName>
    <definedName name="WATCHleague_name.value.Fútbolespañol.team_namemarketplace_idA1F83G8C2ARO7Planguage_tagen_GB1.value">'Dropdown Lists'!$CB$4:$CB$47</definedName>
    <definedName name="WATCHleague_name.value.Fútbolespañol.team_namemarketplace_idA1F83G8C2ARO7Planguage_tagen_GB2.value">'Dropdown Lists'!$DX$4:$DX$47</definedName>
    <definedName name="WATCHleague_name.value.Fútbolfrancés.team_namemarketplace_idA1F83G8C2ARO7Planguage_tagen_GB1.value">'Dropdown Lists'!$CX$4:$CX$37</definedName>
    <definedName name="WATCHleague_name.value.Fútbolfrancés.team_namemarketplace_idA1F83G8C2ARO7Planguage_tagen_GB2.value">'Dropdown Lists'!$ET$4:$ET$37</definedName>
    <definedName name="WATCHleague_name.value.Fútbolholandés.team_namemarketplace_idA1F83G8C2ARO7Planguage_tagen_GB1.value">'Dropdown Lists'!$CQ$4:$CQ$29</definedName>
    <definedName name="WATCHleague_name.value.Fútbolholandés.team_namemarketplace_idA1F83G8C2ARO7Planguage_tagen_GB2.value">'Dropdown Lists'!$EM$4:$EM$29</definedName>
    <definedName name="WATCHleague_name.value.Fútbolinglés.team_namemarketplace_idA1F83G8C2ARO7Planguage_tagen_GB1.value">'Dropdown Lists'!$BY$4:$BY$52</definedName>
    <definedName name="WATCHleague_name.value.Fútbolinglés.team_namemarketplace_idA1F83G8C2ARO7Planguage_tagen_GB2.value">'Dropdown Lists'!$DU$4:$DU$52</definedName>
    <definedName name="WATCHleague_name.value.Fútbolitaliano.team_namemarketplace_idA1F83G8C2ARO7Planguage_tagen_GB1.value">'Dropdown Lists'!$DC$4:$DC$46</definedName>
    <definedName name="WATCHleague_name.value.Fútbolitaliano.team_namemarketplace_idA1F83G8C2ARO7Planguage_tagen_GB2.value">'Dropdown Lists'!$EY$4:$EY$46</definedName>
    <definedName name="WATCHleague_name.value.Fútboljaponés.team_namemarketplace_idA1F83G8C2ARO7Planguage_tagen_GB1.value">'Dropdown Lists'!$DE$4:$DE$56</definedName>
    <definedName name="WATCHleague_name.value.Fútboljaponés.team_namemarketplace_idA1F83G8C2ARO7Planguage_tagen_GB2.value">'Dropdown Lists'!$FA$4:$FA$56</definedName>
    <definedName name="WATCHleague_name.value.Fútbolportugués.team_namemarketplace_idA1F83G8C2ARO7Planguage_tagen_GB1.value">'Dropdown Lists'!$CJ$4:$CJ$27</definedName>
    <definedName name="WATCHleague_name.value.Fútbolportugués.team_namemarketplace_idA1F83G8C2ARO7Planguage_tagen_GB2.value">'Dropdown Lists'!$EF$4:$EF$27</definedName>
    <definedName name="WATCHleague_name.value.Futebolalemão.team_namemarketplace_idA1F83G8C2ARO7Planguage_tagen_GB1.value">'Dropdown Lists'!$CS$4:$CS$40</definedName>
    <definedName name="WATCHleague_name.value.Futebolalemão.team_namemarketplace_idA1F83G8C2ARO7Planguage_tagen_GB2.value">'Dropdown Lists'!$EO$4:$EO$40</definedName>
    <definedName name="WATCHleague_name.value.Futebolescocês.team_namemarketplace_idA1F83G8C2ARO7Planguage_tagen_GB1.value">'Dropdown Lists'!$CW$4:$CW$21</definedName>
    <definedName name="WATCHleague_name.value.Futebolescocês.team_namemarketplace_idA1F83G8C2ARO7Planguage_tagen_GB2.value">'Dropdown Lists'!$ES$4:$ES$21</definedName>
    <definedName name="WATCHleague_name.value.Futebolespanhol.team_namemarketplace_idA1F83G8C2ARO7Planguage_tagen_GB1.value">'Dropdown Lists'!$CB$4:$CB$47</definedName>
    <definedName name="WATCHleague_name.value.Futebolespanhol.team_namemarketplace_idA1F83G8C2ARO7Planguage_tagen_GB2.value">'Dropdown Lists'!$DX$4:$DX$47</definedName>
    <definedName name="WATCHleague_name.value.Futebolfrancês.team_namemarketplace_idA1F83G8C2ARO7Planguage_tagen_GB1.value">'Dropdown Lists'!$CX$4:$CX$37</definedName>
    <definedName name="WATCHleague_name.value.Futebolfrancês.team_namemarketplace_idA1F83G8C2ARO7Planguage_tagen_GB2.value">'Dropdown Lists'!$ET$4:$ET$37</definedName>
    <definedName name="WATCHleague_name.value.Futebolholandês.team_namemarketplace_idA1F83G8C2ARO7Planguage_tagen_GB1.value">'Dropdown Lists'!$CQ$4:$CQ$29</definedName>
    <definedName name="WATCHleague_name.value.Futebolholandês.team_namemarketplace_idA1F83G8C2ARO7Planguage_tagen_GB2.value">'Dropdown Lists'!$EM$4:$EM$29</definedName>
    <definedName name="WATCHleague_name.value.Futebolinglês.team_namemarketplace_idA1F83G8C2ARO7Planguage_tagen_GB1.value">'Dropdown Lists'!$BY$4:$BY$52</definedName>
    <definedName name="WATCHleague_name.value.Futebolinglês.team_namemarketplace_idA1F83G8C2ARO7Planguage_tagen_GB2.value">'Dropdown Lists'!$DU$4:$DU$52</definedName>
    <definedName name="WATCHleague_name.value.Futebolitaliano.team_namemarketplace_idA1F83G8C2ARO7Planguage_tagen_GB1.value">'Dropdown Lists'!$DC$4:$DC$46</definedName>
    <definedName name="WATCHleague_name.value.Futebolitaliano.team_namemarketplace_idA1F83G8C2ARO7Planguage_tagen_GB2.value">'Dropdown Lists'!$EY$4:$EY$46</definedName>
    <definedName name="WATCHleague_name.value.Futeboljaponês.team_namemarketplace_idA1F83G8C2ARO7Planguage_tagen_GB1.value">'Dropdown Lists'!$DE$4:$DE$56</definedName>
    <definedName name="WATCHleague_name.value.Futeboljaponês.team_namemarketplace_idA1F83G8C2ARO7Planguage_tagen_GB2.value">'Dropdown Lists'!$FA$4:$FA$56</definedName>
    <definedName name="WATCHleague_name.value.Futebolportuguês.team_namemarketplace_idA1F83G8C2ARO7Planguage_tagen_GB1.value">'Dropdown Lists'!$CJ$4:$CJ$27</definedName>
    <definedName name="WATCHleague_name.value.Futebolportuguês.team_namemarketplace_idA1F83G8C2ARO7Planguage_tagen_GB2.value">'Dropdown Lists'!$EF$4:$EF$27</definedName>
    <definedName name="WATCHleague_name.value.german_football.team_namemarketplace_idA1F83G8C2ARO7Planguage_tagen_GB1.value">'Dropdown Lists'!$CS$4:$CS$40</definedName>
    <definedName name="WATCHleague_name.value.german_football.team_namemarketplace_idA1F83G8C2ARO7Planguage_tagen_GB2.value">'Dropdown Lists'!$EO$4:$EO$40</definedName>
    <definedName name="WATCHleague_name.value.GermanFootball.team_namemarketplace_idA1F83G8C2ARO7Planguage_tagen_GB1.value">'Dropdown Lists'!$CS$4:$CS$40</definedName>
    <definedName name="WATCHleague_name.value.GermanFootball.team_namemarketplace_idA1F83G8C2ARO7Planguage_tagen_GB2.value">'Dropdown Lists'!$EO$4:$EO$40</definedName>
    <definedName name="WATCHleague_name.value.GermanSoccer.team_namemarketplace_idA1F83G8C2ARO7Planguage_tagen_GB1.value">'Dropdown Lists'!$CS$4:$CS$40</definedName>
    <definedName name="WATCHleague_name.value.GermanSoccer.team_namemarketplace_idA1F83G8C2ARO7Planguage_tagen_GB2.value">'Dropdown Lists'!$EO$4:$EO$40</definedName>
    <definedName name="WATCHleague_name.value.Hiszpańskapiłkanożna.team_namemarketplace_idA1F83G8C2ARO7Planguage_tagen_GB1.value">'Dropdown Lists'!$CB$4:$CB$47</definedName>
    <definedName name="WATCHleague_name.value.Hiszpańskapiłkanożna.team_namemarketplace_idA1F83G8C2ARO7Planguage_tagen_GB2.value">'Dropdown Lists'!$DX$4:$DX$47</definedName>
    <definedName name="WATCHleague_name.value.hockey_india_league.team_namemarketplace_idA1F83G8C2ARO7Planguage_tagen_GB1.value">'Dropdown Lists'!$DB$4:$DB$9</definedName>
    <definedName name="WATCHleague_name.value.hockey_india_league.team_namemarketplace_idA1F83G8C2ARO7Planguage_tagen_GB2.value">'Dropdown Lists'!$EX$4:$EX$9</definedName>
    <definedName name="WATCHleague_name.value.HockeyIndiaLeague.team_namemarketplace_idA1F83G8C2ARO7Planguage_tagen_GB1.value">'Dropdown Lists'!$DB$4:$DB$9</definedName>
    <definedName name="WATCHleague_name.value.HockeyIndiaLeague.team_namemarketplace_idA1F83G8C2ARO7Planguage_tagen_GB2.value">'Dropdown Lists'!$EX$4:$EX$9</definedName>
    <definedName name="WATCHleague_name.value.Hokejowaligaindyjska.team_namemarketplace_idA1F83G8C2ARO7Planguage_tagen_GB1.value">'Dropdown Lists'!$DB$4:$DB$9</definedName>
    <definedName name="WATCHleague_name.value.Hokejowaligaindyjska.team_namemarketplace_idA1F83G8C2ARO7Planguage_tagen_GB2.value">'Dropdown Lists'!$EX$4:$EX$9</definedName>
    <definedName name="WATCHleague_name.value.Holenderskapiłkanożna.team_namemarketplace_idA1F83G8C2ARO7Planguage_tagen_GB1.value">'Dropdown Lists'!$CQ$4:$CQ$29</definedName>
    <definedName name="WATCHleague_name.value.Holenderskapiłkanożna.team_namemarketplace_idA1F83G8C2ARO7Planguage_tagen_GB2.value">'Dropdown Lists'!$EM$4:$EM$29</definedName>
    <definedName name="WATCHleague_name.value.Holländskfotboll.team_namemarketplace_idA1F83G8C2ARO7Planguage_tagen_GB1.value">'Dropdown Lists'!$CQ$4:$CQ$29</definedName>
    <definedName name="WATCHleague_name.value.Holländskfotboll.team_namemarketplace_idA1F83G8C2ARO7Planguage_tagen_GB2.value">'Dropdown Lists'!$EM$4:$EM$29</definedName>
    <definedName name="WATCHleague_name.value.i_league.team_namemarketplace_idA1F83G8C2ARO7Planguage_tagen_GB1.value">'Dropdown Lists'!$BW$4:$BW$14</definedName>
    <definedName name="WATCHleague_name.value.i_league.team_namemarketplace_idA1F83G8C2ARO7Planguage_tagen_GB2.value">'Dropdown Lists'!$DS$4:$DS$14</definedName>
    <definedName name="WATCHleague_name.value.ILeague.team_namemarketplace_idA1F83G8C2ARO7Planguage_tagen_GB1.value">'Dropdown Lists'!$BW$4:$BW$14</definedName>
    <definedName name="WATCHleague_name.value.ILeague.team_namemarketplace_idA1F83G8C2ARO7Planguage_tagen_GB2.value">'Dropdown Lists'!$DS$4:$DS$14</definedName>
    <definedName name="WATCHleague_name.value.Iligan.team_namemarketplace_idA1F83G8C2ARO7Planguage_tagen_GB1.value">'Dropdown Lists'!$BW$4:$BW$14</definedName>
    <definedName name="WATCHleague_name.value.Iligan.team_namemarketplace_idA1F83G8C2ARO7Planguage_tagen_GB2.value">'Dropdown Lists'!$DS$4:$DS$14</definedName>
    <definedName name="WATCHleague_name.value.indian_premier_league.team_namemarketplace_idA1F83G8C2ARO7Planguage_tagen_GB1.value">'Dropdown Lists'!$DG$4:$DG$13</definedName>
    <definedName name="WATCHleague_name.value.indian_premier_league.team_namemarketplace_idA1F83G8C2ARO7Planguage_tagen_GB2.value">'Dropdown Lists'!$FC$4:$FC$13</definedName>
    <definedName name="WATCHleague_name.value.indian_soccer_league.team_namemarketplace_idA1F83G8C2ARO7Planguage_tagen_GB1.value">'Dropdown Lists'!$CN$4:$CN$13</definedName>
    <definedName name="WATCHleague_name.value.indian_soccer_league.team_namemarketplace_idA1F83G8C2ARO7Planguage_tagen_GB2.value">'Dropdown Lists'!$EJ$4:$EJ$13</definedName>
    <definedName name="WATCHleague_name.value.IndianPremierLeague.team_namemarketplace_idA1F83G8C2ARO7Planguage_tagen_GB1.value">'Dropdown Lists'!$DG$4:$DG$13</definedName>
    <definedName name="WATCHleague_name.value.IndianPremierLeague.team_namemarketplace_idA1F83G8C2ARO7Planguage_tagen_GB2.value">'Dropdown Lists'!$FC$4:$FC$13</definedName>
    <definedName name="WATCHleague_name.value.IndianSoccerLeague.team_namemarketplace_idA1F83G8C2ARO7Planguage_tagen_GB1.value">'Dropdown Lists'!$CN$4:$CN$13</definedName>
    <definedName name="WATCHleague_name.value.IndianSoccerLeague.team_namemarketplace_idA1F83G8C2ARO7Planguage_tagen_GB2.value">'Dropdown Lists'!$EJ$4:$EJ$13</definedName>
    <definedName name="WATCHleague_name.value.IndianSuperLeague.team_namemarketplace_idA1F83G8C2ARO7Planguage_tagen_GB1.value">'Dropdown Lists'!$CN$4:$CN$13</definedName>
    <definedName name="WATCHleague_name.value.IndianSuperLeague.team_namemarketplace_idA1F83G8C2ARO7Planguage_tagen_GB2.value">'Dropdown Lists'!$EJ$4:$EJ$13</definedName>
    <definedName name="WATCHleague_name.value.Indienshockeyliga.team_namemarketplace_idA1F83G8C2ARO7Planguage_tagen_GB1.value">'Dropdown Lists'!$DB$4:$DB$9</definedName>
    <definedName name="WATCHleague_name.value.Indienshockeyliga.team_namemarketplace_idA1F83G8C2ARO7Planguage_tagen_GB2.value">'Dropdown Lists'!$EX$4:$EX$9</definedName>
    <definedName name="WATCHleague_name.value.IndischeFußballliga.team_namemarketplace_idA1F83G8C2ARO7Planguage_tagen_GB1.value">'Dropdown Lists'!$CN$4:$CN$13</definedName>
    <definedName name="WATCHleague_name.value.IndischeFußballliga.team_namemarketplace_idA1F83G8C2ARO7Planguage_tagen_GB2.value">'Dropdown Lists'!$EJ$4:$EJ$13</definedName>
    <definedName name="WATCHleague_name.value.IndiskaPremierligan.team_namemarketplace_idA1F83G8C2ARO7Planguage_tagen_GB1.value">'Dropdown Lists'!$DG$4:$DG$13</definedName>
    <definedName name="WATCHleague_name.value.IndiskaPremierligan.team_namemarketplace_idA1F83G8C2ARO7Planguage_tagen_GB2.value">'Dropdown Lists'!$FC$4:$FC$13</definedName>
    <definedName name="WATCHleague_name.value.IndiskaSoccerligan.team_namemarketplace_idA1F83G8C2ARO7Planguage_tagen_GB1.value">'Dropdown Lists'!$CN$4:$CN$13</definedName>
    <definedName name="WATCHleague_name.value.IndiskaSoccerligan.team_namemarketplace_idA1F83G8C2ARO7Planguage_tagen_GB2.value">'Dropdown Lists'!$EJ$4:$EJ$13</definedName>
    <definedName name="WATCHleague_name.value.IndyjskaSoccerLeague.team_namemarketplace_idA1F83G8C2ARO7Planguage_tagen_GB1.value">'Dropdown Lists'!$CN$4:$CN$13</definedName>
    <definedName name="WATCHleague_name.value.IndyjskaSoccerLeague.team_namemarketplace_idA1F83G8C2ARO7Planguage_tagen_GB2.value">'Dropdown Lists'!$EJ$4:$EJ$13</definedName>
    <definedName name="WATCHleague_name.value.Inneligipiłkarskie.team_namemarketplace_idA1F83G8C2ARO7Planguage_tagen_GB1.value">'Dropdown Lists'!$CI$4:$CI$14</definedName>
    <definedName name="WATCHleague_name.value.Inneligipiłkarskie.team_namemarketplace_idA1F83G8C2ARO7Planguage_tagen_GB2.value">'Dropdown Lists'!$EE$4:$EE$14</definedName>
    <definedName name="WATCHleague_name.value.international_cricket.team_namemarketplace_idA1F83G8C2ARO7Planguage_tagen_GB1.value">'Dropdown Lists'!$CZ$4:$CZ$15</definedName>
    <definedName name="WATCHleague_name.value.international_cricket.team_namemarketplace_idA1F83G8C2ARO7Planguage_tagen_GB2.value">'Dropdown Lists'!$EV$4:$EV$15</definedName>
    <definedName name="WATCHleague_name.value.InternationalCricket.team_namemarketplace_idA1F83G8C2ARO7Planguage_tagen_GB1.value">'Dropdown Lists'!$CZ$4:$CZ$15</definedName>
    <definedName name="WATCHleague_name.value.InternationalCricket.team_namemarketplace_idA1F83G8C2ARO7Planguage_tagen_GB2.value">'Dropdown Lists'!$EV$4:$EV$15</definedName>
    <definedName name="WATCHleague_name.value.InternationalesCricket.team_namemarketplace_idA1F83G8C2ARO7Planguage_tagen_GB1.value">'Dropdown Lists'!$CZ$4:$CZ$15</definedName>
    <definedName name="WATCHleague_name.value.InternationalesCricket.team_namemarketplace_idA1F83G8C2ARO7Planguage_tagen_GB2.value">'Dropdown Lists'!$EV$4:$EV$15</definedName>
    <definedName name="WATCHleague_name.value.InternationellCricket.team_namemarketplace_idA1F83G8C2ARO7Planguage_tagen_GB1.value">'Dropdown Lists'!$CZ$4:$CZ$15</definedName>
    <definedName name="WATCHleague_name.value.InternationellCricket.team_namemarketplace_idA1F83G8C2ARO7Planguage_tagen_GB2.value">'Dropdown Lists'!$EV$4:$EV$15</definedName>
    <definedName name="WATCHleague_name.value.Italiaansvoetbal.team_namemarketplace_idA1F83G8C2ARO7Planguage_tagen_GB1.value">'Dropdown Lists'!$DC$4:$DC$46</definedName>
    <definedName name="WATCHleague_name.value.Italiaansvoetbal.team_namemarketplace_idA1F83G8C2ARO7Planguage_tagen_GB2.value">'Dropdown Lists'!$EY$4:$EY$46</definedName>
    <definedName name="WATCHleague_name.value.italian_football.team_namemarketplace_idA1F83G8C2ARO7Planguage_tagen_GB1.value">'Dropdown Lists'!$DC$4:$DC$46</definedName>
    <definedName name="WATCHleague_name.value.italian_football.team_namemarketplace_idA1F83G8C2ARO7Planguage_tagen_GB2.value">'Dropdown Lists'!$EY$4:$EY$46</definedName>
    <definedName name="WATCHleague_name.value.ItalianFootball.team_namemarketplace_idA1F83G8C2ARO7Planguage_tagen_GB1.value">'Dropdown Lists'!$DC$4:$DC$46</definedName>
    <definedName name="WATCHleague_name.value.ItalianFootball.team_namemarketplace_idA1F83G8C2ARO7Planguage_tagen_GB2.value">'Dropdown Lists'!$EY$4:$EY$46</definedName>
    <definedName name="WATCHleague_name.value.ItalianSoccer.team_namemarketplace_idA1F83G8C2ARO7Planguage_tagen_GB1.value">'Dropdown Lists'!$DC$4:$DC$46</definedName>
    <definedName name="WATCHleague_name.value.ItalianSoccer.team_namemarketplace_idA1F83G8C2ARO7Planguage_tagen_GB2.value">'Dropdown Lists'!$EY$4:$EY$46</definedName>
    <definedName name="WATCHleague_name.value.ItalienischerFußball.team_namemarketplace_idA1F83G8C2ARO7Planguage_tagen_GB1.value">'Dropdown Lists'!$DC$4:$DC$46</definedName>
    <definedName name="WATCHleague_name.value.ItalienischerFußball.team_namemarketplace_idA1F83G8C2ARO7Planguage_tagen_GB2.value">'Dropdown Lists'!$EY$4:$EY$46</definedName>
    <definedName name="WATCHleague_name.value.Italienskfotboll.team_namemarketplace_idA1F83G8C2ARO7Planguage_tagen_GB1.value">'Dropdown Lists'!$DC$4:$DC$46</definedName>
    <definedName name="WATCHleague_name.value.Italienskfotboll.team_namemarketplace_idA1F83G8C2ARO7Planguage_tagen_GB2.value">'Dropdown Lists'!$EY$4:$EY$46</definedName>
    <definedName name="WATCHleague_name.value.japanese_baseball.team_namemarketplace_idA1F83G8C2ARO7Planguage_tagen_GB1.value">'Dropdown Lists'!$BX$4:$BX$16</definedName>
    <definedName name="WATCHleague_name.value.japanese_baseball.team_namemarketplace_idA1F83G8C2ARO7Planguage_tagen_GB2.value">'Dropdown Lists'!$DT$4:$DT$16</definedName>
    <definedName name="WATCHleague_name.value.japanese_basketball.team_namemarketplace_idA1F83G8C2ARO7Planguage_tagen_GB1.value">'Dropdown Lists'!$DK$4:$DK$48</definedName>
    <definedName name="WATCHleague_name.value.japanese_basketball.team_namemarketplace_idA1F83G8C2ARO7Planguage_tagen_GB2.value">'Dropdown Lists'!$FG$4:$FG$48</definedName>
    <definedName name="WATCHleague_name.value.japanese_football.team_namemarketplace_idA1F83G8C2ARO7Planguage_tagen_GB1.value">'Dropdown Lists'!$DE$4:$DE$56</definedName>
    <definedName name="WATCHleague_name.value.japanese_football.team_namemarketplace_idA1F83G8C2ARO7Planguage_tagen_GB2.value">'Dropdown Lists'!$FA$4:$FA$56</definedName>
    <definedName name="WATCHleague_name.value.JapaneseBaseball.team_namemarketplace_idA1F83G8C2ARO7Planguage_tagen_GB1.value">'Dropdown Lists'!$BX$4:$BX$16</definedName>
    <definedName name="WATCHleague_name.value.JapaneseBaseball.team_namemarketplace_idA1F83G8C2ARO7Planguage_tagen_GB2.value">'Dropdown Lists'!$DT$4:$DT$16</definedName>
    <definedName name="WATCHleague_name.value.JapaneseBasketball.team_namemarketplace_idA1F83G8C2ARO7Planguage_tagen_GB1.value">'Dropdown Lists'!$DK$4:$DK$48</definedName>
    <definedName name="WATCHleague_name.value.JapaneseBasketball.team_namemarketplace_idA1F83G8C2ARO7Planguage_tagen_GB2.value">'Dropdown Lists'!$FG$4:$FG$48</definedName>
    <definedName name="WATCHleague_name.value.JapaneseFootball.team_namemarketplace_idA1F83G8C2ARO7Planguage_tagen_GB1.value">'Dropdown Lists'!$DE$4:$DE$56</definedName>
    <definedName name="WATCHleague_name.value.JapaneseFootball.team_namemarketplace_idA1F83G8C2ARO7Planguage_tagen_GB2.value">'Dropdown Lists'!$FA$4:$FA$56</definedName>
    <definedName name="WATCHleague_name.value.JapaneseSoccer.team_namemarketplace_idA1F83G8C2ARO7Planguage_tagen_GB1.value">'Dropdown Lists'!$DE$4:$DE$56</definedName>
    <definedName name="WATCHleague_name.value.JapaneseSoccer.team_namemarketplace_idA1F83G8C2ARO7Planguage_tagen_GB2.value">'Dropdown Lists'!$FA$4:$FA$56</definedName>
    <definedName name="WATCHleague_name.value.JapanischerBaseball.team_namemarketplace_idA1F83G8C2ARO7Planguage_tagen_GB1.value">'Dropdown Lists'!$BX$4:$BX$16</definedName>
    <definedName name="WATCHleague_name.value.JapanischerBaseball.team_namemarketplace_idA1F83G8C2ARO7Planguage_tagen_GB2.value">'Dropdown Lists'!$DT$4:$DT$16</definedName>
    <definedName name="WATCHleague_name.value.JapanischerBasketball.team_namemarketplace_idA1F83G8C2ARO7Planguage_tagen_GB1.value">'Dropdown Lists'!$DK$4:$DK$48</definedName>
    <definedName name="WATCHleague_name.value.JapanischerBasketball.team_namemarketplace_idA1F83G8C2ARO7Planguage_tagen_GB2.value">'Dropdown Lists'!$FG$4:$FG$48</definedName>
    <definedName name="WATCHleague_name.value.JapanischerFußball.team_namemarketplace_idA1F83G8C2ARO7Planguage_tagen_GB1.value">'Dropdown Lists'!$DE$4:$DE$56</definedName>
    <definedName name="WATCHleague_name.value.JapanischerFußball.team_namemarketplace_idA1F83G8C2ARO7Planguage_tagen_GB2.value">'Dropdown Lists'!$FA$4:$FA$56</definedName>
    <definedName name="WATCHleague_name.value.Japansbasketbal.team_namemarketplace_idA1F83G8C2ARO7Planguage_tagen_GB1.value">'Dropdown Lists'!$DK$4:$DK$48</definedName>
    <definedName name="WATCHleague_name.value.Japansbasketbal.team_namemarketplace_idA1F83G8C2ARO7Planguage_tagen_GB2.value">'Dropdown Lists'!$FG$4:$FG$48</definedName>
    <definedName name="WATCHleague_name.value.Japanshonkbal.team_namemarketplace_idA1F83G8C2ARO7Planguage_tagen_GB1.value">'Dropdown Lists'!$BX$4:$BX$16</definedName>
    <definedName name="WATCHleague_name.value.Japanshonkbal.team_namemarketplace_idA1F83G8C2ARO7Planguage_tagen_GB2.value">'Dropdown Lists'!$DT$4:$DT$16</definedName>
    <definedName name="WATCHleague_name.value.Japanskbaseboll.team_namemarketplace_idA1F83G8C2ARO7Planguage_tagen_GB1.value">'Dropdown Lists'!$BX$4:$BX$16</definedName>
    <definedName name="WATCHleague_name.value.Japanskbaseboll.team_namemarketplace_idA1F83G8C2ARO7Planguage_tagen_GB2.value">'Dropdown Lists'!$DT$4:$DT$16</definedName>
    <definedName name="WATCHleague_name.value.Japanskbasket.team_namemarketplace_idA1F83G8C2ARO7Planguage_tagen_GB1.value">'Dropdown Lists'!$DK$4:$DK$48</definedName>
    <definedName name="WATCHleague_name.value.Japanskbasket.team_namemarketplace_idA1F83G8C2ARO7Planguage_tagen_GB2.value">'Dropdown Lists'!$FG$4:$FG$48</definedName>
    <definedName name="WATCHleague_name.value.Japanskfotboll.team_namemarketplace_idA1F83G8C2ARO7Planguage_tagen_GB1.value">'Dropdown Lists'!$DE$4:$DE$56</definedName>
    <definedName name="WATCHleague_name.value.Japanskfotboll.team_namemarketplace_idA1F83G8C2ARO7Planguage_tagen_GB2.value">'Dropdown Lists'!$FA$4:$FA$56</definedName>
    <definedName name="WATCHleague_name.value.Japansvoetbal.team_namemarketplace_idA1F83G8C2ARO7Planguage_tagen_GB1.value">'Dropdown Lists'!$DE$4:$DE$56</definedName>
    <definedName name="WATCHleague_name.value.Japansvoetbal.team_namemarketplace_idA1F83G8C2ARO7Planguage_tagen_GB2.value">'Dropdown Lists'!$FA$4:$FA$56</definedName>
    <definedName name="WATCHleague_name.value.Japońskakoszykówka.team_namemarketplace_idA1F83G8C2ARO7Planguage_tagen_GB1.value">'Dropdown Lists'!$DK$4:$DK$48</definedName>
    <definedName name="WATCHleague_name.value.Japońskakoszykówka.team_namemarketplace_idA1F83G8C2ARO7Planguage_tagen_GB2.value">'Dropdown Lists'!$FG$4:$FG$48</definedName>
    <definedName name="WATCHleague_name.value.Japońskapiłkanożna.team_namemarketplace_idA1F83G8C2ARO7Planguage_tagen_GB1.value">'Dropdown Lists'!$DE$4:$DE$56</definedName>
    <definedName name="WATCHleague_name.value.Japońskapiłkanożna.team_namemarketplace_idA1F83G8C2ARO7Planguage_tagen_GB2.value">'Dropdown Lists'!$FA$4:$FA$56</definedName>
    <definedName name="WATCHleague_name.value.Japońskibaseball.team_namemarketplace_idA1F83G8C2ARO7Planguage_tagen_GB1.value">'Dropdown Lists'!$BX$4:$BX$16</definedName>
    <definedName name="WATCHleague_name.value.Japońskibaseball.team_namemarketplace_idA1F83G8C2ARO7Planguage_tagen_GB2.value">'Dropdown Lists'!$DT$4:$DT$16</definedName>
    <definedName name="WATCHleague_name.value.Kanadensiskfotbollsliga.team_namemarketplace_idA1F83G8C2ARO7Planguage_tagen_GB1.value">'Dropdown Lists'!$CC$4:$CC$12</definedName>
    <definedName name="WATCHleague_name.value.Kanadensiskfotbollsliga.team_namemarketplace_idA1F83G8C2ARO7Planguage_tagen_GB2.value">'Dropdown Lists'!$DY$4:$DY$12</definedName>
    <definedName name="WATCHleague_name.value.Kanadensiskpremiärliga.team_namemarketplace_idA1F83G8C2ARO7Planguage_tagen_GB1.value">'Dropdown Lists'!$CA$4:$CA$12</definedName>
    <definedName name="WATCHleague_name.value.Kanadensiskpremiärliga.team_namemarketplace_idA1F83G8C2ARO7Planguage_tagen_GB2.value">'Dropdown Lists'!$DW$4:$DW$12</definedName>
    <definedName name="WATCHleague_name.value.KanadischeFußballliga.team_namemarketplace_idA1F83G8C2ARO7Planguage_tagen_GB1.value">'Dropdown Lists'!$CC$4:$CC$12</definedName>
    <definedName name="WATCHleague_name.value.KanadischeFußballliga.team_namemarketplace_idA1F83G8C2ARO7Planguage_tagen_GB2.value">'Dropdown Lists'!$DY$4:$DY$12</definedName>
    <definedName name="WATCHleague_name.value.KanadyjskaLigaPiłkarska.team_namemarketplace_idA1F83G8C2ARO7Planguage_tagen_GB1.value">'Dropdown Lists'!$CC$4:$CC$12</definedName>
    <definedName name="WATCHleague_name.value.KanadyjskaLigaPiłkarska.team_namemarketplace_idA1F83G8C2ARO7Planguage_tagen_GB2.value">'Dropdown Lists'!$DY$4:$DY$12</definedName>
    <definedName name="WATCHleague_name.value.KanadyjskaPremiereLeague.team_namemarketplace_idA1F83G8C2ARO7Planguage_tagen_GB1.value">'Dropdown Lists'!$CA$4:$CA$12</definedName>
    <definedName name="WATCHleague_name.value.KanadyjskaPremiereLeague.team_namemarketplace_idA1F83G8C2ARO7Planguage_tagen_GB2.value">'Dropdown Lists'!$DW$4:$DW$12</definedName>
    <definedName name="WATCHleague_name.value.Landslag.team_namemarketplace_idA1F83G8C2ARO7Planguage_tagen_GB1.value">'Dropdown Lists'!$CO$4:$CO$210</definedName>
    <definedName name="WATCHleague_name.value.Landslag.team_namemarketplace_idA1F83G8C2ARO7Planguage_tagen_GB2.value">'Dropdown Lists'!$EK$4:$EK$210</definedName>
    <definedName name="WATCHleague_name.value.Legaeuropeadipallacanestro.team_namemarketplace_idA1F83G8C2ARO7Planguage_tagen_GB1.value">'Dropdown Lists'!$CG$4:$CG$21</definedName>
    <definedName name="WATCHleague_name.value.Legaeuropeadipallacanestro.team_namemarketplace_idA1F83G8C2ARO7Planguage_tagen_GB2.value">'Dropdown Lists'!$EC$4:$EC$21</definedName>
    <definedName name="WATCHleague_name.value.LigaCanadensedeFutebol.team_namemarketplace_idA1F83G8C2ARO7Planguage_tagen_GB1.value">'Dropdown Lists'!$CC$4:$CC$12</definedName>
    <definedName name="WATCHleague_name.value.LigaCanadensedeFutebol.team_namemarketplace_idA1F83G8C2ARO7Planguage_tagen_GB2.value">'Dropdown Lists'!$DY$4:$DY$12</definedName>
    <definedName name="WATCHleague_name.value.Ligadefútbolcanadiense.team_namemarketplace_idA1F83G8C2ARO7Planguage_tagen_GB1.value">'Dropdown Lists'!$CC$4:$CC$12</definedName>
    <definedName name="WATCHleague_name.value.Ligadefútbolcanadiense.team_namemarketplace_idA1F83G8C2ARO7Planguage_tagen_GB2.value">'Dropdown Lists'!$DY$4:$DY$12</definedName>
    <definedName name="WATCHleague_name.value.LigadefútboldelaIndia.team_namemarketplace_idA1F83G8C2ARO7Planguage_tagen_GB1.value">'Dropdown Lists'!$CN$4:$CN$13</definedName>
    <definedName name="WATCHleague_name.value.LigadefútboldelaIndia.team_namemarketplace_idA1F83G8C2ARO7Planguage_tagen_GB2.value">'Dropdown Lists'!$EJ$4:$EJ$13</definedName>
    <definedName name="WATCHleague_name.value.Ligadefútbolindia.team_namemarketplace_idA1F83G8C2ARO7Planguage_tagen_GB1.value">'Dropdown Lists'!$CN$4:$CN$13</definedName>
    <definedName name="WATCHleague_name.value.Ligadefútbolindia.team_namemarketplace_idA1F83G8C2ARO7Planguage_tagen_GB2.value">'Dropdown Lists'!$EJ$4:$EJ$13</definedName>
    <definedName name="WATCHleague_name.value.LigaDeHóqueiIndiano.team_namemarketplace_idA1F83G8C2ARO7Planguage_tagen_GB1.value">'Dropdown Lists'!$DB$4:$DB$9</definedName>
    <definedName name="WATCHleague_name.value.LigaDeHóqueiIndiano.team_namemarketplace_idA1F83G8C2ARO7Planguage_tagen_GB2.value">'Dropdown Lists'!$EX$4:$EX$9</definedName>
    <definedName name="WATCHleague_name.value.Ligadeluchalibreprofesional.team_namemarketplace_idA1F83G8C2ARO7Planguage_tagen_GB1.value">'Dropdown Lists'!$BU$4:$BU$9</definedName>
    <definedName name="WATCHleague_name.value.Ligadeluchalibreprofesional.team_namemarketplace_idA1F83G8C2ARO7Planguage_tagen_GB2.value">'Dropdown Lists'!$DQ$4:$DQ$9</definedName>
    <definedName name="WATCHleague_name.value.Ligadevoleibolprofesional.team_namemarketplace_idA1F83G8C2ARO7Planguage_tagen_GB1.value">'Dropdown Lists'!$DD$4:$DD$9</definedName>
    <definedName name="WATCHleague_name.value.Ligadevoleibolprofesional.team_namemarketplace_idA1F83G8C2ARO7Planguage_tagen_GB2.value">'Dropdown Lists'!$EZ$4:$EZ$9</definedName>
    <definedName name="WATCHleague_name.value.LigaI.team_namemarketplace_idA1F83G8C2ARO7Planguage_tagen_GB1.value">'Dropdown Lists'!$BW$4:$BW$14</definedName>
    <definedName name="WATCHleague_name.value.LigaI.team_namemarketplace_idA1F83G8C2ARO7Planguage_tagen_GB2.value">'Dropdown Lists'!$DS$4:$DS$14</definedName>
    <definedName name="WATCHleague_name.value.LigaIndiadeHockey.team_namemarketplace_idA1F83G8C2ARO7Planguage_tagen_GB1.value">'Dropdown Lists'!$DB$4:$DB$9</definedName>
    <definedName name="WATCHleague_name.value.LigaIndiadeHockey.team_namemarketplace_idA1F83G8C2ARO7Planguage_tagen_GB2.value">'Dropdown Lists'!$EX$4:$EX$9</definedName>
    <definedName name="WATCHleague_name.value.LigaIndianadeFutebol.team_namemarketplace_idA1F83G8C2ARO7Planguage_tagen_GB1.value">'Dropdown Lists'!$CN$4:$CN$13</definedName>
    <definedName name="WATCHleague_name.value.LigaIndianadeFutebol.team_namemarketplace_idA1F83G8C2ARO7Planguage_tagen_GB2.value">'Dropdown Lists'!$EJ$4:$EJ$13</definedName>
    <definedName name="WATCHleague_name.value.LigaMenordeBeisebol.team_namemarketplace_idA1F83G8C2ARO7Planguage_tagen_GB1.value">'Dropdown Lists'!$CE$4:$CE$164</definedName>
    <definedName name="WATCHleague_name.value.LigaMenordeBeisebol.team_namemarketplace_idA1F83G8C2ARO7Planguage_tagen_GB2.value">'Dropdown Lists'!$EA$4:$EA$164</definedName>
    <definedName name="WATCHleague_name.value.LigaNacionaldeLacrosse.team_namemarketplace_idA1F83G8C2ARO7Planguage_tagen_GB1.value">'Dropdown Lists'!$DA$4:$DA$16</definedName>
    <definedName name="WATCHleague_name.value.LigaNacionaldeLacrosse.team_namemarketplace_idA1F83G8C2ARO7Planguage_tagen_GB2.value">'Dropdown Lists'!$EW$4:$EW$16</definedName>
    <definedName name="WATCHleague_name.value.LigaPremierCanadense.team_namemarketplace_idA1F83G8C2ARO7Planguage_tagen_GB1.value">'Dropdown Lists'!$CA$4:$CA$12</definedName>
    <definedName name="WATCHleague_name.value.LigaPremierCanadense.team_namemarketplace_idA1F83G8C2ARO7Planguage_tagen_GB2.value">'Dropdown Lists'!$DW$4:$DW$12</definedName>
    <definedName name="WATCHleague_name.value.LigaPremiercanadiense.team_namemarketplace_idA1F83G8C2ARO7Planguage_tagen_GB1.value">'Dropdown Lists'!$CA$4:$CA$12</definedName>
    <definedName name="WATCHleague_name.value.LigaPremiercanadiense.team_namemarketplace_idA1F83G8C2ARO7Planguage_tagen_GB2.value">'Dropdown Lists'!$DW$4:$DW$12</definedName>
    <definedName name="WATCHleague_name.value.LigaPremierdeBadminton.team_namemarketplace_idA1F83G8C2ARO7Planguage_tagen_GB1.value">'Dropdown Lists'!$CH$4:$CH$10</definedName>
    <definedName name="WATCHleague_name.value.LigaPremierdeBádminton.team_namemarketplace_idA1F83G8C2ARO7Planguage_tagen_GB1.value">'Dropdown Lists'!$CH$4:$CH$10</definedName>
    <definedName name="WATCHleague_name.value.LigaPremierdeBadminton.team_namemarketplace_idA1F83G8C2ARO7Planguage_tagen_GB2.value">'Dropdown Lists'!$ED$4:$ED$10</definedName>
    <definedName name="WATCHleague_name.value.LigaPremierdeBádminton.team_namemarketplace_idA1F83G8C2ARO7Planguage_tagen_GB2.value">'Dropdown Lists'!$ED$4:$ED$10</definedName>
    <definedName name="WATCHleague_name.value.LigaPremierdelaIndia.team_namemarketplace_idA1F83G8C2ARO7Planguage_tagen_GB1.value">'Dropdown Lists'!$DG$4:$DG$13</definedName>
    <definedName name="WATCHleague_name.value.LigaPremierdelaIndia.team_namemarketplace_idA1F83G8C2ARO7Planguage_tagen_GB2.value">'Dropdown Lists'!$FC$4:$FC$13</definedName>
    <definedName name="WATCHleague_name.value.LigaPremierIndiana.team_namemarketplace_idA1F83G8C2ARO7Planguage_tagen_GB1.value">'Dropdown Lists'!$DG$4:$DG$13</definedName>
    <definedName name="WATCHleague_name.value.LigaPremierIndiana.team_namemarketplace_idA1F83G8C2ARO7Planguage_tagen_GB2.value">'Dropdown Lists'!$FC$4:$FC$13</definedName>
    <definedName name="WATCHleague_name.value.LigaProfissionaldeLutaLivre.team_namemarketplace_idA1F83G8C2ARO7Planguage_tagen_GB1.value">'Dropdown Lists'!$BU$4:$BU$9</definedName>
    <definedName name="WATCHleague_name.value.LigaProfissionaldeLutaLivre.team_namemarketplace_idA1F83G8C2ARO7Planguage_tagen_GB2.value">'Dropdown Lists'!$DQ$4:$DQ$9</definedName>
    <definedName name="WATCHleague_name.value.LigaProfissionaldeVôlei.team_namemarketplace_idA1F83G8C2ARO7Planguage_tagen_GB1.value">'Dropdown Lists'!$DD$4:$DD$9</definedName>
    <definedName name="WATCHleague_name.value.LigaProfissionaldeVôlei.team_namemarketplace_idA1F83G8C2ARO7Planguage_tagen_GB2.value">'Dropdown Lists'!$EZ$4:$EZ$9</definedName>
    <definedName name="WATCHleague_name.value.LigaProKabaddi.team_namemarketplace_idA1F83G8C2ARO7Planguage_tagen_GB1.value">'Dropdown Lists'!$CU$4:$CU$15</definedName>
    <definedName name="WATCHleague_name.value.LigaProKabaddi.team_namemarketplace_idA1F83G8C2ARO7Planguage_tagen_GB2.value">'Dropdown Lists'!$EQ$4:$EQ$15</definedName>
    <definedName name="WATCHleague_name.value.Liguecanadiennedefootball.team_namemarketplace_idA1F83G8C2ARO7Planguage_tagen_GB1.value">'Dropdown Lists'!$CC$4:$CC$12</definedName>
    <definedName name="WATCHleague_name.value.Liguecanadiennedefootball.team_namemarketplace_idA1F83G8C2ARO7Planguage_tagen_GB2.value">'Dropdown Lists'!$DY$4:$DY$12</definedName>
    <definedName name="WATCHleague_name.value.Ligueindiennedefootball.team_namemarketplace_idA1F83G8C2ARO7Planguage_tagen_GB1.value">'Dropdown Lists'!$CN$4:$CN$13</definedName>
    <definedName name="WATCHleague_name.value.Ligueindiennedefootball.team_namemarketplace_idA1F83G8C2ARO7Planguage_tagen_GB2.value">'Dropdown Lists'!$EJ$4:$EJ$13</definedName>
    <definedName name="WATCHleague_name.value.Liguemajeuredebaseball.team_namemarketplace_idA1F83G8C2ARO7Planguage_tagen_GB1.value">'Dropdown Lists'!$DM$4:$DM$47</definedName>
    <definedName name="WATCHleague_name.value.Liguemajeuredebaseball.team_namemarketplace_idA1F83G8C2ARO7Planguage_tagen_GB2.value">'Dropdown Lists'!$FI$4:$FI$47</definedName>
    <definedName name="WATCHleague_name.value.Liguemineuredebaseball.team_namemarketplace_idA1F83G8C2ARO7Planguage_tagen_GB1.value">'Dropdown Lists'!$CE$4:$CE$164</definedName>
    <definedName name="WATCHleague_name.value.Liguemineuredebaseball.team_namemarketplace_idA1F83G8C2ARO7Planguage_tagen_GB2.value">'Dropdown Lists'!$EA$4:$EA$164</definedName>
    <definedName name="WATCHleague_name.value.Liguenationaledehockey.team_namemarketplace_idA1F83G8C2ARO7Planguage_tagen_GB1.value">'Dropdown Lists'!$CF$4:$CF$53</definedName>
    <definedName name="WATCHleague_name.value.Liguenationaledehockey.team_namemarketplace_idA1F83G8C2ARO7Planguage_tagen_GB2.value">'Dropdown Lists'!$EB$4:$EB$53</definedName>
    <definedName name="WATCHleague_name.value.lpga.team_namemarketplace_idA1F83G8C2ARO7Planguage_tagen_GB1.value">'Dropdown Lists'!$CY$4</definedName>
    <definedName name="WATCHleague_name.value.lpga.team_namemarketplace_idA1F83G8C2ARO7Planguage_tagen_GB2.value">'Dropdown Lists'!$EU$4</definedName>
    <definedName name="WATCHleague_name.value.LPGAツアー.team_namemarketplace_idA1F83G8C2ARO7Planguage_tagen_GB1.value">'Dropdown Lists'!$CY$4</definedName>
    <definedName name="WATCHleague_name.value.LPGAツアー.team_namemarketplace_idA1F83G8C2ARO7Planguage_tagen_GB2.value">'Dropdown Lists'!$EU$4</definedName>
    <definedName name="WATCHleague_name.value.MehrFußballmannschaften.team_namemarketplace_idA1F83G8C2ARO7Planguage_tagen_GB1.value">'Dropdown Lists'!$CI$4:$CI$14</definedName>
    <definedName name="WATCHleague_name.value.MehrFußballmannschaften.team_namemarketplace_idA1F83G8C2ARO7Planguage_tagen_GB2.value">'Dropdown Lists'!$EE$4:$EE$14</definedName>
    <definedName name="WATCHleague_name.value.MexicaanseVerenigingVanDeVoetbalbond.team_namemarketplace_idA1F83G8C2ARO7Planguage_tagen_GB1.value">'Dropdown Lists'!$CP$4:$CP$16</definedName>
    <definedName name="WATCHleague_name.value.MexicaanseVerenigingVanDeVoetbalbond.team_namemarketplace_idA1F83G8C2ARO7Planguage_tagen_GB2.value">'Dropdown Lists'!$EL$4:$EL$16</definedName>
    <definedName name="WATCHleague_name.value.MexicanFootballFederation.team_namemarketplace_idA1F83G8C2ARO7Planguage_tagen_GB1.value">'Dropdown Lists'!$CP$4:$CP$16</definedName>
    <definedName name="WATCHleague_name.value.MexicanFootballFederation.team_namemarketplace_idA1F83G8C2ARO7Planguage_tagen_GB2.value">'Dropdown Lists'!$EL$4:$EL$16</definedName>
    <definedName name="WATCHleague_name.value.Międzynarodowykrykiet.team_namemarketplace_idA1F83G8C2ARO7Planguage_tagen_GB1.value">'Dropdown Lists'!$CZ$4:$CZ$15</definedName>
    <definedName name="WATCHleague_name.value.Międzynarodowykrykiet.team_namemarketplace_idA1F83G8C2ARO7Planguage_tagen_GB2.value">'Dropdown Lists'!$EV$4:$EV$15</definedName>
    <definedName name="WATCHleague_name.value.minor_league_baseball.team_namemarketplace_idA1F83G8C2ARO7Planguage_tagen_GB1.value">'Dropdown Lists'!$CE$4:$CE$164</definedName>
    <definedName name="WATCHleague_name.value.minor_league_baseball.team_namemarketplace_idA1F83G8C2ARO7Planguage_tagen_GB2.value">'Dropdown Lists'!$EA$4:$EA$164</definedName>
    <definedName name="WATCHleague_name.value.MinorLeagueBaseball.team_namemarketplace_idA1F83G8C2ARO7Planguage_tagen_GB1.value">'Dropdown Lists'!$CE$4:$CE$164</definedName>
    <definedName name="WATCHleague_name.value.MinorLeagueBaseball.team_namemarketplace_idA1F83G8C2ARO7Planguage_tagen_GB2.value">'Dropdown Lists'!$EA$4:$EA$164</definedName>
    <definedName name="WATCHleague_name.value.MinorLeagueHonkbal.team_namemarketplace_idA1F83G8C2ARO7Planguage_tagen_GB1.value">'Dropdown Lists'!$CE$4:$CE$164</definedName>
    <definedName name="WATCHleague_name.value.MinorLeagueHonkbal.team_namemarketplace_idA1F83G8C2ARO7Planguage_tagen_GB2.value">'Dropdown Lists'!$EA$4:$EA$164</definedName>
    <definedName name="WATCHleague_name.value.MistrzostwaŚwiatawPiłceNożnej.team_namemarketplace_idA1F83G8C2ARO7Planguage_tagen_GB1.value">'Dropdown Lists'!$CM$4:$CM$63</definedName>
    <definedName name="WATCHleague_name.value.MistrzostwaŚwiatawPiłceNożnej.team_namemarketplace_idA1F83G8C2ARO7Planguage_tagen_GB2.value">'Dropdown Lists'!$EI$4:$EI$63</definedName>
    <definedName name="WATCHleague_name.value.mlb.team_namemarketplace_idA1F83G8C2ARO7Planguage_tagen_GB1.value">'Dropdown Lists'!$DM$4:$DM$47</definedName>
    <definedName name="WATCHleague_name.value.mlb.team_namemarketplace_idA1F83G8C2ARO7Planguage_tagen_GB2.value">'Dropdown Lists'!$FI$4:$FI$47</definedName>
    <definedName name="WATCHleague_name.value.mls.team_namemarketplace_idA1F83G8C2ARO7Planguage_tagen_GB1.value">'Dropdown Lists'!$CK$4:$CK$32</definedName>
    <definedName name="WATCHleague_name.value.mls.team_namemarketplace_idA1F83G8C2ARO7Planguage_tagen_GB2.value">'Dropdown Lists'!$EG$4:$EG$32</definedName>
    <definedName name="WATCHleague_name.value.MoreFootballLeagues.team_namemarketplace_idA1F83G8C2ARO7Planguage_tagen_GB1.value">'Dropdown Lists'!$CI$4:$CI$14</definedName>
    <definedName name="WATCHleague_name.value.MoreFootballLeagues.team_namemarketplace_idA1F83G8C2ARO7Planguage_tagen_GB2.value">'Dropdown Lists'!$EE$4:$EE$14</definedName>
    <definedName name="WATCHleague_name.value.NarodowaLigaLacrosse.team_namemarketplace_idA1F83G8C2ARO7Planguage_tagen_GB1.value">'Dropdown Lists'!$DA$4:$DA$16</definedName>
    <definedName name="WATCHleague_name.value.NarodowaLigaLacrosse.team_namemarketplace_idA1F83G8C2ARO7Planguage_tagen_GB2.value">'Dropdown Lists'!$EW$4:$EW$16</definedName>
    <definedName name="WATCHleague_name.value.NASCAR.team_namemarketplace_idA1F83G8C2ARO7Planguage_tagen_GB1.value">'Dropdown Lists'!$BS$4:$BS$49</definedName>
    <definedName name="WATCHleague_name.value.NASCAR.team_namemarketplace_idA1F83G8C2ARO7Planguage_tagen_GB2.value">'Dropdown Lists'!$DO$4:$DO$49</definedName>
    <definedName name="WATCHleague_name.value.national_lacrosse_league.team_namemarketplace_idA1F83G8C2ARO7Planguage_tagen_GB1.value">'Dropdown Lists'!$DA$4:$DA$16</definedName>
    <definedName name="WATCHleague_name.value.national_lacrosse_league.team_namemarketplace_idA1F83G8C2ARO7Planguage_tagen_GB2.value">'Dropdown Lists'!$EW$4:$EW$16</definedName>
    <definedName name="WATCHleague_name.value.national_teams.team_namemarketplace_idA1F83G8C2ARO7Planguage_tagen_GB1.value">'Dropdown Lists'!$CO$4:$CO$210</definedName>
    <definedName name="WATCHleague_name.value.national_teams.team_namemarketplace_idA1F83G8C2ARO7Planguage_tagen_GB2.value">'Dropdown Lists'!$EK$4:$EK$210</definedName>
    <definedName name="WATCHleague_name.value.NationaleFußballmannschaften.team_namemarketplace_idA1F83G8C2ARO7Planguage_tagen_GB1.value">'Dropdown Lists'!$CO$4:$CO$210</definedName>
    <definedName name="WATCHleague_name.value.NationaleFußballmannschaften.team_namemarketplace_idA1F83G8C2ARO7Planguage_tagen_GB2.value">'Dropdown Lists'!$EK$4:$EK$210</definedName>
    <definedName name="WATCHleague_name.value.Nationaleteams.team_namemarketplace_idA1F83G8C2ARO7Planguage_tagen_GB1.value">'Dropdown Lists'!$CO$4:$CO$210</definedName>
    <definedName name="WATCHleague_name.value.Nationaleteams.team_namemarketplace_idA1F83G8C2ARO7Planguage_tagen_GB2.value">'Dropdown Lists'!$EK$4:$EK$210</definedName>
    <definedName name="WATCHleague_name.value.NationalLacrosseLeague.team_namemarketplace_idA1F83G8C2ARO7Planguage_tagen_GB1.value">'Dropdown Lists'!$DA$4:$DA$16</definedName>
    <definedName name="WATCHleague_name.value.NationalLacrosseLeague.team_namemarketplace_idA1F83G8C2ARO7Planguage_tagen_GB2.value">'Dropdown Lists'!$EW$4:$EW$16</definedName>
    <definedName name="WATCHleague_name.value.NationalTeams.team_namemarketplace_idA1F83G8C2ARO7Planguage_tagen_GB1.value">'Dropdown Lists'!$CO$4:$CO$210</definedName>
    <definedName name="WATCHleague_name.value.NationalTeams.team_namemarketplace_idA1F83G8C2ARO7Planguage_tagen_GB2.value">'Dropdown Lists'!$EK$4:$EK$210</definedName>
    <definedName name="WATCHleague_name.value.NationellaLacrosseligan.team_namemarketplace_idA1F83G8C2ARO7Planguage_tagen_GB1.value">'Dropdown Lists'!$DA$4:$DA$16</definedName>
    <definedName name="WATCHleague_name.value.NationellaLacrosseligan.team_namemarketplace_idA1F83G8C2ARO7Planguage_tagen_GB2.value">'Dropdown Lists'!$EW$4:$EW$16</definedName>
    <definedName name="WATCHleague_name.value.nba.team_namemarketplace_idA1F83G8C2ARO7Planguage_tagen_GB1.value">'Dropdown Lists'!$CD$4:$CD$48</definedName>
    <definedName name="WATCHleague_name.value.nba.team_namemarketplace_idA1F83G8C2ARO7Planguage_tagen_GB2.value">'Dropdown Lists'!$DZ$4:$DZ$48</definedName>
    <definedName name="WATCHleague_name.value.ncaa.team_namemarketplace_idA1F83G8C2ARO7Planguage_tagen_GB1.value">'Dropdown Lists'!$CL$4:$CL$382</definedName>
    <definedName name="WATCHleague_name.value.ncaa.team_namemarketplace_idA1F83G8C2ARO7Planguage_tagen_GB2.value">'Dropdown Lists'!$EH$4:$EH$382</definedName>
    <definedName name="WATCHleague_name.value.Nederlandsvoetbal.team_namemarketplace_idA1F83G8C2ARO7Planguage_tagen_GB1.value">'Dropdown Lists'!$CQ$4:$CQ$29</definedName>
    <definedName name="WATCHleague_name.value.Nederlandsvoetbal.team_namemarketplace_idA1F83G8C2ARO7Planguage_tagen_GB2.value">'Dropdown Lists'!$EM$4:$EM$29</definedName>
    <definedName name="WATCHleague_name.value.nfl.team_namemarketplace_idA1F83G8C2ARO7Planguage_tagen_GB1.value">'Dropdown Lists'!$DI$4:$DI$45</definedName>
    <definedName name="WATCHleague_name.value.nfl.team_namemarketplace_idA1F83G8C2ARO7Planguage_tagen_GB2.value">'Dropdown Lists'!$FE$4:$FE$45</definedName>
    <definedName name="WATCHleague_name.value.nhl.team_namemarketplace_idA1F83G8C2ARO7Planguage_tagen_GB1.value">'Dropdown Lists'!$CF$4:$CF$53</definedName>
    <definedName name="WATCHleague_name.value.nhl.team_namemarketplace_idA1F83G8C2ARO7Planguage_tagen_GB2.value">'Dropdown Lists'!$EB$4:$EB$53</definedName>
    <definedName name="WATCHleague_name.value.NiederländischerFußball.team_namemarketplace_idA1F83G8C2ARO7Planguage_tagen_GB1.value">'Dropdown Lists'!$CQ$4:$CQ$29</definedName>
    <definedName name="WATCHleague_name.value.NiederländischerFußball.team_namemarketplace_idA1F83G8C2ARO7Planguage_tagen_GB2.value">'Dropdown Lists'!$EM$4:$EM$29</definedName>
    <definedName name="WATCHleague_name.value.Niemieckapiłkanożna.team_namemarketplace_idA1F83G8C2ARO7Planguage_tagen_GB1.value">'Dropdown Lists'!$CS$4:$CS$40</definedName>
    <definedName name="WATCHleague_name.value.Niemieckapiłkanożna.team_namemarketplace_idA1F83G8C2ARO7Planguage_tagen_GB2.value">'Dropdown Lists'!$EO$4:$EO$40</definedName>
    <definedName name="WATCHleague_name.value.NWSL.team_namemarketplace_idA1F83G8C2ARO7Planguage_tagen_GB1.value">'Dropdown Lists'!$CT$4:$CT$18</definedName>
    <definedName name="WATCHleague_name.value.NWSL.team_namemarketplace_idA1F83G8C2ARO7Planguage_tagen_GB2.value">'Dropdown Lists'!$EP$4:$EP$18</definedName>
    <definedName name="WATCHleague_name.value.other_football_leagues.team_namemarketplace_idA1F83G8C2ARO7Planguage_tagen_GB1.value">'Dropdown Lists'!$CI$4:$CI$14</definedName>
    <definedName name="WATCHleague_name.value.other_football_leagues.team_namemarketplace_idA1F83G8C2ARO7Planguage_tagen_GB2.value">'Dropdown Lists'!$EE$4:$EE$14</definedName>
    <definedName name="WATCHleague_name.value.OtherSoccerLeagues.team_namemarketplace_idA1F83G8C2ARO7Planguage_tagen_GB1.value">'Dropdown Lists'!$CI$4:$CI$14</definedName>
    <definedName name="WATCHleague_name.value.OtherSoccerLeagues.team_namemarketplace_idA1F83G8C2ARO7Planguage_tagen_GB2.value">'Dropdown Lists'!$EE$4:$EE$14</definedName>
    <definedName name="WATCHleague_name.value.Otrasligasdefútbol.team_namemarketplace_idA1F83G8C2ARO7Planguage_tagen_GB1.value">'Dropdown Lists'!$CI$4:$CI$14</definedName>
    <definedName name="WATCHleague_name.value.Otrasligasdefútbol.team_namemarketplace_idA1F83G8C2ARO7Planguage_tagen_GB2.value">'Dropdown Lists'!$EE$4:$EE$14</definedName>
    <definedName name="WATCHleague_name.value.Otrosequiposdefútbol.team_namemarketplace_idA1F83G8C2ARO7Planguage_tagen_GB1.value">'Dropdown Lists'!$CI$4:$CI$14</definedName>
    <definedName name="WATCHleague_name.value.Otrosequiposdefútbol.team_namemarketplace_idA1F83G8C2ARO7Planguage_tagen_GB2.value">'Dropdown Lists'!$EE$4:$EE$14</definedName>
    <definedName name="WATCHleague_name.value.Outrasligasdefutebol.team_namemarketplace_idA1F83G8C2ARO7Planguage_tagen_GB1.value">'Dropdown Lists'!$CI$4:$CI$14</definedName>
    <definedName name="WATCHleague_name.value.Outrasligasdefutebol.team_namemarketplace_idA1F83G8C2ARO7Planguage_tagen_GB2.value">'Dropdown Lists'!$EE$4:$EE$14</definedName>
    <definedName name="WATCHleague_name.value.pga.team_namemarketplace_idA1F83G8C2ARO7Planguage_tagen_GB1.value">'Dropdown Lists'!$CV$4</definedName>
    <definedName name="WATCHleague_name.value.pga.team_namemarketplace_idA1F83G8C2ARO7Planguage_tagen_GB2.value">'Dropdown Lists'!$ER$4</definedName>
    <definedName name="WATCHleague_name.value.PGAツアー.team_namemarketplace_idA1F83G8C2ARO7Planguage_tagen_GB1.value">'Dropdown Lists'!$CV$4</definedName>
    <definedName name="WATCHleague_name.value.PGAツアー.team_namemarketplace_idA1F83G8C2ARO7Planguage_tagen_GB2.value">'Dropdown Lists'!$ER$4</definedName>
    <definedName name="WATCHleague_name.value.Portugalskapiłkanożna.team_namemarketplace_idA1F83G8C2ARO7Planguage_tagen_GB1.value">'Dropdown Lists'!$CJ$4:$CJ$27</definedName>
    <definedName name="WATCHleague_name.value.Portugalskapiłkanożna.team_namemarketplace_idA1F83G8C2ARO7Planguage_tagen_GB2.value">'Dropdown Lists'!$EF$4:$EF$27</definedName>
    <definedName name="WATCHleague_name.value.Portugeesvoetbal.team_namemarketplace_idA1F83G8C2ARO7Planguage_tagen_GB1.value">'Dropdown Lists'!$CJ$4:$CJ$27</definedName>
    <definedName name="WATCHleague_name.value.Portugeesvoetbal.team_namemarketplace_idA1F83G8C2ARO7Planguage_tagen_GB2.value">'Dropdown Lists'!$EF$4:$EF$27</definedName>
    <definedName name="WATCHleague_name.value.PortugiesischerFußball.team_namemarketplace_idA1F83G8C2ARO7Planguage_tagen_GB1.value">'Dropdown Lists'!$CJ$4:$CJ$27</definedName>
    <definedName name="WATCHleague_name.value.PortugiesischerFußball.team_namemarketplace_idA1F83G8C2ARO7Planguage_tagen_GB2.value">'Dropdown Lists'!$EF$4:$EF$27</definedName>
    <definedName name="WATCHleague_name.value.Portugisiskfotboll.team_namemarketplace_idA1F83G8C2ARO7Planguage_tagen_GB1.value">'Dropdown Lists'!$CJ$4:$CJ$27</definedName>
    <definedName name="WATCHleague_name.value.Portugisiskfotboll.team_namemarketplace_idA1F83G8C2ARO7Planguage_tagen_GB2.value">'Dropdown Lists'!$EF$4:$EF$27</definedName>
    <definedName name="WATCHleague_name.value.portuguese_football.team_namemarketplace_idA1F83G8C2ARO7Planguage_tagen_GB1.value">'Dropdown Lists'!$CJ$4:$CJ$27</definedName>
    <definedName name="WATCHleague_name.value.portuguese_football.team_namemarketplace_idA1F83G8C2ARO7Planguage_tagen_GB2.value">'Dropdown Lists'!$EF$4:$EF$27</definedName>
    <definedName name="WATCHleague_name.value.PortugueseFootball.team_namemarketplace_idA1F83G8C2ARO7Planguage_tagen_GB1.value">'Dropdown Lists'!$CJ$4:$CJ$27</definedName>
    <definedName name="WATCHleague_name.value.PortugueseFootball.team_namemarketplace_idA1F83G8C2ARO7Planguage_tagen_GB2.value">'Dropdown Lists'!$EF$4:$EF$27</definedName>
    <definedName name="WATCHleague_name.value.PortugueseSoccer.team_namemarketplace_idA1F83G8C2ARO7Planguage_tagen_GB1.value">'Dropdown Lists'!$CJ$4:$CJ$27</definedName>
    <definedName name="WATCHleague_name.value.PortugueseSoccer.team_namemarketplace_idA1F83G8C2ARO7Planguage_tagen_GB2.value">'Dropdown Lists'!$EF$4:$EF$27</definedName>
    <definedName name="WATCHleague_name.value.premier_badminton_league.team_namemarketplace_idA1F83G8C2ARO7Planguage_tagen_GB1.value">'Dropdown Lists'!$CH$4:$CH$10</definedName>
    <definedName name="WATCHleague_name.value.premier_badminton_league.team_namemarketplace_idA1F83G8C2ARO7Planguage_tagen_GB2.value">'Dropdown Lists'!$ED$4:$ED$10</definedName>
    <definedName name="WATCHleague_name.value.PremierBadmintonLeague.team_namemarketplace_idA1F83G8C2ARO7Planguage_tagen_GB1.value">'Dropdown Lists'!$CH$4:$CH$10</definedName>
    <definedName name="WATCHleague_name.value.PremierBadmintonLeague.team_namemarketplace_idA1F83G8C2ARO7Planguage_tagen_GB2.value">'Dropdown Lists'!$ED$4:$ED$10</definedName>
    <definedName name="WATCHleague_name.value.PremierBadmintonLigan.team_namemarketplace_idA1F83G8C2ARO7Planguage_tagen_GB1.value">'Dropdown Lists'!$CH$4:$CH$10</definedName>
    <definedName name="WATCHleague_name.value.PremierBadmintonLigan.team_namemarketplace_idA1F83G8C2ARO7Planguage_tagen_GB2.value">'Dropdown Lists'!$ED$4:$ED$10</definedName>
    <definedName name="WATCHleague_name.value.PremiereLeaguecanadiense.team_namemarketplace_idA1F83G8C2ARO7Planguage_tagen_GB1.value">'Dropdown Lists'!$CA$4:$CA$12</definedName>
    <definedName name="WATCHleague_name.value.PremiereLeaguecanadiense.team_namemarketplace_idA1F83G8C2ARO7Planguage_tagen_GB2.value">'Dropdown Lists'!$DW$4:$DW$12</definedName>
    <definedName name="WATCHleague_name.value.PremièreLiguecanadienne.team_namemarketplace_idA1F83G8C2ARO7Planguage_tagen_GB1.value">'Dropdown Lists'!$CA$4:$CA$12</definedName>
    <definedName name="WATCHleague_name.value.PremièreLiguecanadienne.team_namemarketplace_idA1F83G8C2ARO7Planguage_tagen_GB2.value">'Dropdown Lists'!$DW$4:$DW$12</definedName>
    <definedName name="WATCHleague_name.value.PremierLeagueindia.team_namemarketplace_idA1F83G8C2ARO7Planguage_tagen_GB1.value">'Dropdown Lists'!$DG$4:$DG$13</definedName>
    <definedName name="WATCHleague_name.value.PremierLeagueindia.team_namemarketplace_idA1F83G8C2ARO7Planguage_tagen_GB2.value">'Dropdown Lists'!$FC$4:$FC$13</definedName>
    <definedName name="WATCHleague_name.value.PremierLeagueKanada.team_namemarketplace_idA1F83G8C2ARO7Planguage_tagen_GB1.value">'Dropdown Lists'!$CA$4:$CA$12</definedName>
    <definedName name="WATCHleague_name.value.PremierLeagueKanada.team_namemarketplace_idA1F83G8C2ARO7Planguage_tagen_GB2.value">'Dropdown Lists'!$DW$4:$DW$12</definedName>
    <definedName name="WATCHleague_name.value.pro_kabaddi_league.team_namemarketplace_idA1F83G8C2ARO7Planguage_tagen_GB1.value">'Dropdown Lists'!$CU$4:$CU$15</definedName>
    <definedName name="WATCHleague_name.value.pro_kabaddi_league.team_namemarketplace_idA1F83G8C2ARO7Planguage_tagen_GB2.value">'Dropdown Lists'!$EQ$4:$EQ$15</definedName>
    <definedName name="WATCHleague_name.value.pro_volleyball_league.team_namemarketplace_idA1F83G8C2ARO7Planguage_tagen_GB1.value">'Dropdown Lists'!$DD$4:$DD$9</definedName>
    <definedName name="WATCHleague_name.value.pro_volleyball_league.team_namemarketplace_idA1F83G8C2ARO7Planguage_tagen_GB2.value">'Dropdown Lists'!$EZ$4:$EZ$9</definedName>
    <definedName name="WATCHleague_name.value.pro_wrestling_league.team_namemarketplace_idA1F83G8C2ARO7Planguage_tagen_GB1.value">'Dropdown Lists'!$BU$4:$BU$9</definedName>
    <definedName name="WATCHleague_name.value.pro_wrestling_league.team_namemarketplace_idA1F83G8C2ARO7Planguage_tagen_GB2.value">'Dropdown Lists'!$DQ$4:$DQ$9</definedName>
    <definedName name="WATCHleague_name.value.ProKabaddiLeague.team_namemarketplace_idA1F83G8C2ARO7Planguage_tagen_GB1.value">'Dropdown Lists'!$CU$4:$CU$15</definedName>
    <definedName name="WATCHleague_name.value.ProKabaddiLeague.team_namemarketplace_idA1F83G8C2ARO7Planguage_tagen_GB2.value">'Dropdown Lists'!$EQ$4:$EQ$15</definedName>
    <definedName name="WATCHleague_name.value.ProKabaddiLigan.team_namemarketplace_idA1F83G8C2ARO7Planguage_tagen_GB1.value">'Dropdown Lists'!$CU$4:$CU$15</definedName>
    <definedName name="WATCHleague_name.value.ProKabaddiLigan.team_namemarketplace_idA1F83G8C2ARO7Planguage_tagen_GB2.value">'Dropdown Lists'!$EQ$4:$EQ$15</definedName>
    <definedName name="WATCHleague_name.value.ProVolleyballLeague.team_namemarketplace_idA1F83G8C2ARO7Planguage_tagen_GB1.value">'Dropdown Lists'!$DD$4:$DD$9</definedName>
    <definedName name="WATCHleague_name.value.ProVolleyballLeague.team_namemarketplace_idA1F83G8C2ARO7Planguage_tagen_GB2.value">'Dropdown Lists'!$EZ$4:$EZ$9</definedName>
    <definedName name="WATCHleague_name.value.ProVolleyballLigan.team_namemarketplace_idA1F83G8C2ARO7Planguage_tagen_GB1.value">'Dropdown Lists'!$DD$4:$DD$9</definedName>
    <definedName name="WATCHleague_name.value.ProVolleyballLigan.team_namemarketplace_idA1F83G8C2ARO7Planguage_tagen_GB2.value">'Dropdown Lists'!$EZ$4:$EZ$9</definedName>
    <definedName name="WATCHleague_name.value.ProWrestlingLeague.team_namemarketplace_idA1F83G8C2ARO7Planguage_tagen_GB1.value">'Dropdown Lists'!$BU$4:$BU$9</definedName>
    <definedName name="WATCHleague_name.value.ProWrestlingLeague.team_namemarketplace_idA1F83G8C2ARO7Planguage_tagen_GB2.value">'Dropdown Lists'!$DQ$4:$DQ$9</definedName>
    <definedName name="WATCHleague_name.value.ProWrestlingLigan.team_namemarketplace_idA1F83G8C2ARO7Planguage_tagen_GB1.value">'Dropdown Lists'!$BU$4:$BU$9</definedName>
    <definedName name="WATCHleague_name.value.ProWrestlingLigan.team_namemarketplace_idA1F83G8C2ARO7Planguage_tagen_GB2.value">'Dropdown Lists'!$DQ$4:$DQ$9</definedName>
    <definedName name="WATCHleague_name.value.Schotsvoetbal.team_namemarketplace_idA1F83G8C2ARO7Planguage_tagen_GB1.value">'Dropdown Lists'!$CW$4:$CW$21</definedName>
    <definedName name="WATCHleague_name.value.Schotsvoetbal.team_namemarketplace_idA1F83G8C2ARO7Planguage_tagen_GB2.value">'Dropdown Lists'!$ES$4:$ES$21</definedName>
    <definedName name="WATCHleague_name.value.SchottischerFußball.team_namemarketplace_idA1F83G8C2ARO7Planguage_tagen_GB1.value">'Dropdown Lists'!$CW$4:$CW$21</definedName>
    <definedName name="WATCHleague_name.value.SchottischerFußball.team_namemarketplace_idA1F83G8C2ARO7Planguage_tagen_GB2.value">'Dropdown Lists'!$ES$4:$ES$21</definedName>
    <definedName name="WATCHleague_name.value.scottish_football.team_namemarketplace_idA1F83G8C2ARO7Planguage_tagen_GB1.value">'Dropdown Lists'!$CW$4:$CW$21</definedName>
    <definedName name="WATCHleague_name.value.scottish_football.team_namemarketplace_idA1F83G8C2ARO7Planguage_tagen_GB2.value">'Dropdown Lists'!$ES$4:$ES$21</definedName>
    <definedName name="WATCHleague_name.value.ScottishFootball.team_namemarketplace_idA1F83G8C2ARO7Planguage_tagen_GB1.value">'Dropdown Lists'!$CW$4:$CW$21</definedName>
    <definedName name="WATCHleague_name.value.ScottishFootball.team_namemarketplace_idA1F83G8C2ARO7Planguage_tagen_GB2.value">'Dropdown Lists'!$ES$4:$ES$21</definedName>
    <definedName name="WATCHleague_name.value.ScottishSoccer.team_namemarketplace_idA1F83G8C2ARO7Planguage_tagen_GB1.value">'Dropdown Lists'!$CW$4:$CW$21</definedName>
    <definedName name="WATCHleague_name.value.ScottishSoccer.team_namemarketplace_idA1F83G8C2ARO7Planguage_tagen_GB2.value">'Dropdown Lists'!$ES$4:$ES$21</definedName>
    <definedName name="WATCHleague_name.value.Seleccionesdefútbol.team_namemarketplace_idA1F83G8C2ARO7Planguage_tagen_GB1.value">'Dropdown Lists'!$CO$4:$CO$210</definedName>
    <definedName name="WATCHleague_name.value.Seleccionesdefútbol.team_namemarketplace_idA1F83G8C2ARO7Planguage_tagen_GB2.value">'Dropdown Lists'!$EK$4:$EK$210</definedName>
    <definedName name="WATCHleague_name.value.Seleccionesnacionales.team_namemarketplace_idA1F83G8C2ARO7Planguage_tagen_GB1.value">'Dropdown Lists'!$CO$4:$CO$210</definedName>
    <definedName name="WATCHleague_name.value.Seleccionesnacionales.team_namemarketplace_idA1F83G8C2ARO7Planguage_tagen_GB2.value">'Dropdown Lists'!$EK$4:$EK$210</definedName>
    <definedName name="WATCHleague_name.value.SeleçõesNacionais.team_namemarketplace_idA1F83G8C2ARO7Planguage_tagen_GB1.value">'Dropdown Lists'!$CO$4:$CO$210</definedName>
    <definedName name="WATCHleague_name.value.SeleçõesNacionais.team_namemarketplace_idA1F83G8C2ARO7Planguage_tagen_GB2.value">'Dropdown Lists'!$EK$4:$EK$210</definedName>
    <definedName name="WATCHleague_name.value.Skotskfotboll.team_namemarketplace_idA1F83G8C2ARO7Planguage_tagen_GB1.value">'Dropdown Lists'!$CW$4:$CW$21</definedName>
    <definedName name="WATCHleague_name.value.Skotskfotboll.team_namemarketplace_idA1F83G8C2ARO7Planguage_tagen_GB2.value">'Dropdown Lists'!$ES$4:$ES$21</definedName>
    <definedName name="WATCHleague_name.value.Spaansvoetbal.team_namemarketplace_idA1F83G8C2ARO7Planguage_tagen_GB1.value">'Dropdown Lists'!$CB$4:$CB$47</definedName>
    <definedName name="WATCHleague_name.value.Spaansvoetbal.team_namemarketplace_idA1F83G8C2ARO7Planguage_tagen_GB2.value">'Dropdown Lists'!$DX$4:$DX$47</definedName>
    <definedName name="WATCHleague_name.value.SpanischerFußball.team_namemarketplace_idA1F83G8C2ARO7Planguage_tagen_GB1.value">'Dropdown Lists'!$CB$4:$CB$47</definedName>
    <definedName name="WATCHleague_name.value.SpanischerFußball.team_namemarketplace_idA1F83G8C2ARO7Planguage_tagen_GB2.value">'Dropdown Lists'!$DX$4:$DX$47</definedName>
    <definedName name="WATCHleague_name.value.spanish_football.team_namemarketplace_idA1F83G8C2ARO7Planguage_tagen_GB1.value">'Dropdown Lists'!$CB$4:$CB$47</definedName>
    <definedName name="WATCHleague_name.value.spanish_football.team_namemarketplace_idA1F83G8C2ARO7Planguage_tagen_GB2.value">'Dropdown Lists'!$DX$4:$DX$47</definedName>
    <definedName name="WATCHleague_name.value.SpanishFootball.team_namemarketplace_idA1F83G8C2ARO7Planguage_tagen_GB1.value">'Dropdown Lists'!$CB$4:$CB$47</definedName>
    <definedName name="WATCHleague_name.value.SpanishFootball.team_namemarketplace_idA1F83G8C2ARO7Planguage_tagen_GB2.value">'Dropdown Lists'!$DX$4:$DX$47</definedName>
    <definedName name="WATCHleague_name.value.SpanishSoccer.team_namemarketplace_idA1F83G8C2ARO7Planguage_tagen_GB1.value">'Dropdown Lists'!$CB$4:$CB$47</definedName>
    <definedName name="WATCHleague_name.value.SpanishSoccer.team_namemarketplace_idA1F83G8C2ARO7Planguage_tagen_GB2.value">'Dropdown Lists'!$DX$4:$DX$47</definedName>
    <definedName name="WATCHleague_name.value.Spanskfotboll.team_namemarketplace_idA1F83G8C2ARO7Planguage_tagen_GB1.value">'Dropdown Lists'!$CB$4:$CB$47</definedName>
    <definedName name="WATCHleague_name.value.Spanskfotboll.team_namemarketplace_idA1F83G8C2ARO7Planguage_tagen_GB2.value">'Dropdown Lists'!$DX$4:$DX$47</definedName>
    <definedName name="WATCHleague_name.value.SquadreNazionali.team_namemarketplace_idA1F83G8C2ARO7Planguage_tagen_GB1.value">'Dropdown Lists'!$CO$4:$CO$210</definedName>
    <definedName name="WATCHleague_name.value.SquadreNazionali.team_namemarketplace_idA1F83G8C2ARO7Planguage_tagen_GB2.value">'Dropdown Lists'!$EK$4:$EK$210</definedName>
    <definedName name="WATCHleague_name.value.Szkockapiłkanożna.team_namemarketplace_idA1F83G8C2ARO7Planguage_tagen_GB1.value">'Dropdown Lists'!$CW$4:$CW$21</definedName>
    <definedName name="WATCHleague_name.value.Szkockapiłkanożna.team_namemarketplace_idA1F83G8C2ARO7Planguage_tagen_GB2.value">'Dropdown Lists'!$ES$4:$ES$21</definedName>
    <definedName name="WATCHleague_name.value.SzkockaPremierLeague.team_namemarketplace_idA1F83G8C2ARO7Planguage_tagen_GB1.value">'Dropdown Lists'!$DG$4:$DG$13</definedName>
    <definedName name="WATCHleague_name.value.SzkockaPremierLeague.team_namemarketplace_idA1F83G8C2ARO7Planguage_tagen_GB2.value">'Dropdown Lists'!$FC$4:$FC$13</definedName>
    <definedName name="WATCHleague_name.value.Tenis.team_namemarketplace_idA1F83G8C2ARO7Planguage_tagen_GB1.value">'Dropdown Lists'!$DN$4</definedName>
    <definedName name="WATCHleague_name.value.Tênis.team_namemarketplace_idA1F83G8C2ARO7Planguage_tagen_GB1.value">'Dropdown Lists'!$DN$4</definedName>
    <definedName name="WATCHleague_name.value.Tenis.team_namemarketplace_idA1F83G8C2ARO7Planguage_tagen_GB2.value">'Dropdown Lists'!$FJ$4</definedName>
    <definedName name="WATCHleague_name.value.Tênis.team_namemarketplace_idA1F83G8C2ARO7Planguage_tagen_GB2.value">'Dropdown Lists'!$FJ$4</definedName>
    <definedName name="WATCHleague_name.value.Tennis.team_namemarketplace_idA1F83G8C2ARO7Planguage_tagen_GB1.value">'Dropdown Lists'!$DN$4</definedName>
    <definedName name="WATCHleague_name.value.Tennis.team_namemarketplace_idA1F83G8C2ARO7Planguage_tagen_GB2.value">'Dropdown Lists'!$FJ$4</definedName>
    <definedName name="WATCHleague_name.value.Tyskfotboll.team_namemarketplace_idA1F83G8C2ARO7Planguage_tagen_GB1.value">'Dropdown Lists'!$CS$4:$CS$40</definedName>
    <definedName name="WATCHleague_name.value.Tyskfotboll.team_namemarketplace_idA1F83G8C2ARO7Planguage_tagen_GB2.value">'Dropdown Lists'!$EO$4:$EO$40</definedName>
    <definedName name="WATCHleague_name.value.ufc.team_namemarketplace_idA1F83G8C2ARO7Planguage_tagen_GB1.value">'Dropdown Lists'!$DJ$4:$DJ$180</definedName>
    <definedName name="WATCHleague_name.value.ufc.team_namemarketplace_idA1F83G8C2ARO7Planguage_tagen_GB2.value">'Dropdown Lists'!$FF$4:$FF$180</definedName>
    <definedName name="WATCHleague_name.value.VMfotboll.team_namemarketplace_idA1F83G8C2ARO7Planguage_tagen_GB1.value">'Dropdown Lists'!$CM$4:$CM$63</definedName>
    <definedName name="WATCHleague_name.value.VMfotboll.team_namemarketplace_idA1F83G8C2ARO7Planguage_tagen_GB2.value">'Dropdown Lists'!$EI$4:$EI$63</definedName>
    <definedName name="WATCHleague_name.value.WereldHonkbalKlassieker.team_namemarketplace_idA1F83G8C2ARO7Planguage_tagen_GB1.value">'Dropdown Lists'!$DF$4:$DF$12</definedName>
    <definedName name="WATCHleague_name.value.WereldHonkbalKlassieker.team_namemarketplace_idA1F83G8C2ARO7Planguage_tagen_GB2.value">'Dropdown Lists'!$FB$4:$FB$12</definedName>
    <definedName name="WATCHleague_name.value.Wereldkampioenschapvoetbal.team_namemarketplace_idA1F83G8C2ARO7Planguage_tagen_GB1.value">'Dropdown Lists'!$CM$4:$CM$63</definedName>
    <definedName name="WATCHleague_name.value.Wereldkampioenschapvoetbal.team_namemarketplace_idA1F83G8C2ARO7Planguage_tagen_GB2.value">'Dropdown Lists'!$EI$4:$EI$63</definedName>
    <definedName name="WATCHleague_name.value.Włoskapiłkanożna.team_namemarketplace_idA1F83G8C2ARO7Planguage_tagen_GB1.value">'Dropdown Lists'!$DC$4:$DC$46</definedName>
    <definedName name="WATCHleague_name.value.Włoskapiłkanożna.team_namemarketplace_idA1F83G8C2ARO7Planguage_tagen_GB2.value">'Dropdown Lists'!$EY$4:$EY$46</definedName>
    <definedName name="WATCHleague_name.value.wnba.team_namemarketplace_idA1F83G8C2ARO7Planguage_tagen_GB1.value">'Dropdown Lists'!$DL$4:$DL$26</definedName>
    <definedName name="WATCHleague_name.value.wnba.team_namemarketplace_idA1F83G8C2ARO7Planguage_tagen_GB2.value">'Dropdown Lists'!$FH$4:$FH$26</definedName>
    <definedName name="WATCHleague_name.value.world_baseball_classic.team_namemarketplace_idA1F83G8C2ARO7Planguage_tagen_GB1.value">'Dropdown Lists'!$DF$4:$DF$12</definedName>
    <definedName name="WATCHleague_name.value.world_baseball_classic.team_namemarketplace_idA1F83G8C2ARO7Planguage_tagen_GB2.value">'Dropdown Lists'!$FB$4:$FB$12</definedName>
    <definedName name="WATCHleague_name.value.world_cup_football.team_namemarketplace_idA1F83G8C2ARO7Planguage_tagen_GB1.value">'Dropdown Lists'!$CM$4:$CM$63</definedName>
    <definedName name="WATCHleague_name.value.world_cup_football.team_namemarketplace_idA1F83G8C2ARO7Planguage_tagen_GB2.value">'Dropdown Lists'!$EI$4:$EI$63</definedName>
    <definedName name="WATCHleague_name.value.WorldBaseballClassic.team_namemarketplace_idA1F83G8C2ARO7Planguage_tagen_GB1.value">'Dropdown Lists'!$DF$4:$DF$12</definedName>
    <definedName name="WATCHleague_name.value.WorldBaseballClassic.team_namemarketplace_idA1F83G8C2ARO7Planguage_tagen_GB2.value">'Dropdown Lists'!$FB$4:$FB$12</definedName>
    <definedName name="WATCHleague_name.value.WorldCupFootball.team_namemarketplace_idA1F83G8C2ARO7Planguage_tagen_GB1.value">'Dropdown Lists'!$CM$4:$CM$63</definedName>
    <definedName name="WATCHleague_name.value.WorldCupFootball.team_namemarketplace_idA1F83G8C2ARO7Planguage_tagen_GB2.value">'Dropdown Lists'!$EI$4:$EI$63</definedName>
    <definedName name="WATCHleague_name.value.WorldCupSoccer.team_namemarketplace_idA1F83G8C2ARO7Planguage_tagen_GB1.value">'Dropdown Lists'!$CM$4:$CM$63</definedName>
    <definedName name="WATCHleague_name.value.WorldCupSoccer.team_namemarketplace_idA1F83G8C2ARO7Planguage_tagen_GB2.value">'Dropdown Lists'!$EI$4:$EI$63</definedName>
    <definedName name="WATCHleague_name.value.WUSA.team_namemarketplace_idA1F83G8C2ARO7Planguage_tagen_GB1.value">'Dropdown Lists'!$BZ$4</definedName>
    <definedName name="WATCHleague_name.value.WUSA.team_namemarketplace_idA1F83G8C2ARO7Planguage_tagen_GB2.value">'Dropdown Lists'!$DV$4</definedName>
    <definedName name="WATCHleague_name.value.wwe.team_namemarketplace_idA1F83G8C2ARO7Planguage_tagen_GB1.value">'Dropdown Lists'!$DH$4</definedName>
    <definedName name="WATCHleague_name.value.wwe.team_namemarketplace_idA1F83G8C2ARO7Planguage_tagen_GB2.value">'Dropdown Lists'!$FD$4</definedName>
    <definedName name="WATCHleague_name.value.x_games.team_namemarketplace_idA1F83G8C2ARO7Planguage_tagen_GB1.value">'Dropdown Lists'!$CR$4</definedName>
    <definedName name="WATCHleague_name.value.x_games.team_namemarketplace_idA1F83G8C2ARO7Planguage_tagen_GB2.value">'Dropdown Lists'!$EN$4</definedName>
    <definedName name="WATCHleague_name.value.XGames.team_namemarketplace_idA1F83G8C2ARO7Planguage_tagen_GB1.value">'Dropdown Lists'!$CR$4</definedName>
    <definedName name="WATCHleague_name.value.XGames.team_namemarketplace_idA1F83G8C2ARO7Planguage_tagen_GB2.value">'Dropdown Lists'!$EN$4</definedName>
    <definedName name="WATCHleague_name.value.Xspel.team_namemarketplace_idA1F83G8C2ARO7Planguage_tagen_GB1.value">'Dropdown Lists'!$CR$4</definedName>
    <definedName name="WATCHleague_name.value.Xspel.team_namemarketplace_idA1F83G8C2ARO7Planguage_tagen_GB2.value">'Dropdown Lists'!$EN$4</definedName>
    <definedName name="WATCHleague_name.value.Xゲーム.team_namemarketplace_idA1F83G8C2ARO7Planguage_tagen_GB1.value">'Dropdown Lists'!$CR$4</definedName>
    <definedName name="WATCHleague_name.value.Xゲーム.team_namemarketplace_idA1F83G8C2ARO7Planguage_tagen_GB2.value">'Dropdown Lists'!$EN$4</definedName>
    <definedName name="WATCHleague_name.value.アメリカマイナーリーグ.team_namemarketplace_idA1F83G8C2ARO7Planguage_tagen_GB1.value">'Dropdown Lists'!$CE$4:$CE$164</definedName>
    <definedName name="WATCHleague_name.value.アメリカマイナーリーグ.team_namemarketplace_idA1F83G8C2ARO7Planguage_tagen_GB2.value">'Dropdown Lists'!$EA$4:$EA$164</definedName>
    <definedName name="WATCHleague_name.value.イギリスサッカー.team_namemarketplace_idA1F83G8C2ARO7Planguage_tagen_GB1.value">'Dropdown Lists'!$BY$4:$BY$52</definedName>
    <definedName name="WATCHleague_name.value.イギリスサッカー.team_namemarketplace_idA1F83G8C2ARO7Planguage_tagen_GB2.value">'Dropdown Lists'!$DU$4:$DU$52</definedName>
    <definedName name="WATCHleague_name.value.イタリアサッカー.team_namemarketplace_idA1F83G8C2ARO7Planguage_tagen_GB1.value">'Dropdown Lists'!$DC$4:$DC$46</definedName>
    <definedName name="WATCHleague_name.value.イタリアサッカー.team_namemarketplace_idA1F83G8C2ARO7Planguage_tagen_GB2.value">'Dropdown Lists'!$EY$4:$EY$46</definedName>
    <definedName name="WATCHleague_name.value.インディアンプレミアリーグ.team_namemarketplace_idA1F83G8C2ARO7Planguage_tagen_GB1.value">'Dropdown Lists'!$DG$4:$DG$13</definedName>
    <definedName name="WATCHleague_name.value.インディアンプレミアリーグ.team_namemarketplace_idA1F83G8C2ARO7Planguage_tagen_GB2.value">'Dropdown Lists'!$FC$4:$FC$13</definedName>
    <definedName name="WATCHleague_name.value.インドIリーグ.team_namemarketplace_idA1F83G8C2ARO7Planguage_tagen_GB1.value">'Dropdown Lists'!$BW$4:$BW$14</definedName>
    <definedName name="WATCHleague_name.value.インドIリーグ.team_namemarketplace_idA1F83G8C2ARO7Planguage_tagen_GB2.value">'Dropdown Lists'!$DS$4:$DS$14</definedName>
    <definedName name="WATCHleague_name.value.インドサッカーリーグ.team_namemarketplace_idA1F83G8C2ARO7Planguage_tagen_GB1.value">'Dropdown Lists'!$CN$4:$CN$13</definedName>
    <definedName name="WATCHleague_name.value.インドサッカーリーグ.team_namemarketplace_idA1F83G8C2ARO7Planguage_tagen_GB2.value">'Dropdown Lists'!$EJ$4:$EJ$13</definedName>
    <definedName name="WATCHleague_name.value.インドバドミントンリーグ.team_namemarketplace_idA1F83G8C2ARO7Planguage_tagen_GB1.value">'Dropdown Lists'!$CH$4:$CH$10</definedName>
    <definedName name="WATCHleague_name.value.インドバドミントンリーグ.team_namemarketplace_idA1F83G8C2ARO7Planguage_tagen_GB2.value">'Dropdown Lists'!$ED$4:$ED$10</definedName>
    <definedName name="WATCHleague_name.value.インドバレーボールリーグ.team_namemarketplace_idA1F83G8C2ARO7Planguage_tagen_GB1.value">'Dropdown Lists'!$DD$4:$DD$9</definedName>
    <definedName name="WATCHleague_name.value.インドバレーボールリーグ.team_namemarketplace_idA1F83G8C2ARO7Planguage_tagen_GB2.value">'Dropdown Lists'!$EZ$4:$EZ$9</definedName>
    <definedName name="WATCHleague_name.value.インドプロカバディリーグ.team_namemarketplace_idA1F83G8C2ARO7Planguage_tagen_GB1.value">'Dropdown Lists'!$CU$4:$CU$15</definedName>
    <definedName name="WATCHleague_name.value.インドプロカバディリーグ.team_namemarketplace_idA1F83G8C2ARO7Planguage_tagen_GB2.value">'Dropdown Lists'!$EQ$4:$EQ$15</definedName>
    <definedName name="WATCHleague_name.value.インドプロレスリーグ.team_namemarketplace_idA1F83G8C2ARO7Planguage_tagen_GB1.value">'Dropdown Lists'!$BU$4:$BU$9</definedName>
    <definedName name="WATCHleague_name.value.インドプロレスリーグ.team_namemarketplace_idA1F83G8C2ARO7Planguage_tagen_GB2.value">'Dropdown Lists'!$DQ$4:$DQ$9</definedName>
    <definedName name="WATCHleague_name.value.オランダサッカー.team_namemarketplace_idA1F83G8C2ARO7Planguage_tagen_GB1.value">'Dropdown Lists'!$CQ$4:$CQ$29</definedName>
    <definedName name="WATCHleague_name.value.オランダサッカー.team_namemarketplace_idA1F83G8C2ARO7Planguage_tagen_GB2.value">'Dropdown Lists'!$EM$4:$EM$29</definedName>
    <definedName name="WATCHleague_name.value.カナダプレミアリーグ.team_namemarketplace_idA1F83G8C2ARO7Planguage_tagen_GB1.value">'Dropdown Lists'!$CA$4:$CA$12</definedName>
    <definedName name="WATCHleague_name.value.カナダプレミアリーグ.team_namemarketplace_idA1F83G8C2ARO7Planguage_tagen_GB2.value">'Dropdown Lists'!$DW$4:$DW$12</definedName>
    <definedName name="WATCHleague_name.value.カナディアンフットボールリーグ.team_namemarketplace_idA1F83G8C2ARO7Planguage_tagen_GB1.value">'Dropdown Lists'!$CC$4:$CC$12</definedName>
    <definedName name="WATCHleague_name.value.カナディアンフットボールリーグ.team_namemarketplace_idA1F83G8C2ARO7Planguage_tagen_GB2.value">'Dropdown Lists'!$DY$4:$DY$12</definedName>
    <definedName name="WATCHleague_name.value.クリケット代表チーム.team_namemarketplace_idA1F83G8C2ARO7Planguage_tagen_GB1.value">'Dropdown Lists'!$CZ$4:$CZ$15</definedName>
    <definedName name="WATCHleague_name.value.クリケット代表チーム.team_namemarketplace_idA1F83G8C2ARO7Planguage_tagen_GB2.value">'Dropdown Lists'!$EV$4:$EV$15</definedName>
    <definedName name="WATCHleague_name.value.サッカーリーグその他.team_namemarketplace_idA1F83G8C2ARO7Planguage_tagen_GB1.value">'Dropdown Lists'!$CI$4:$CI$14</definedName>
    <definedName name="WATCHleague_name.value.サッカーリーグその他.team_namemarketplace_idA1F83G8C2ARO7Planguage_tagen_GB2.value">'Dropdown Lists'!$EE$4:$EE$14</definedName>
    <definedName name="WATCHleague_name.value.スコットランドサッカー.team_namemarketplace_idA1F83G8C2ARO7Planguage_tagen_GB1.value">'Dropdown Lists'!$CW$4:$CW$21</definedName>
    <definedName name="WATCHleague_name.value.スコットランドサッカー.team_namemarketplace_idA1F83G8C2ARO7Planguage_tagen_GB2.value">'Dropdown Lists'!$ES$4:$ES$21</definedName>
    <definedName name="WATCHleague_name.value.スペインサッカー.team_namemarketplace_idA1F83G8C2ARO7Planguage_tagen_GB1.value">'Dropdown Lists'!$CB$4:$CB$47</definedName>
    <definedName name="WATCHleague_name.value.スペインサッカー.team_namemarketplace_idA1F83G8C2ARO7Planguage_tagen_GB2.value">'Dropdown Lists'!$DX$4:$DX$47</definedName>
    <definedName name="WATCHleague_name.value.テニス.team_namemarketplace_idA1F83G8C2ARO7Planguage_tagen_GB1.value">'Dropdown Lists'!$DN$4</definedName>
    <definedName name="WATCHleague_name.value.テニス.team_namemarketplace_idA1F83G8C2ARO7Planguage_tagen_GB2.value">'Dropdown Lists'!$FJ$4</definedName>
    <definedName name="WATCHleague_name.value.ドイツサッカー.team_namemarketplace_idA1F83G8C2ARO7Planguage_tagen_GB1.value">'Dropdown Lists'!$CS$4:$CS$40</definedName>
    <definedName name="WATCHleague_name.value.ドイツサッカー.team_namemarketplace_idA1F83G8C2ARO7Planguage_tagen_GB2.value">'Dropdown Lists'!$EO$4:$EO$40</definedName>
    <definedName name="WATCHleague_name.value.ナショナルラクロスリーグ.team_namemarketplace_idA1F83G8C2ARO7Planguage_tagen_GB1.value">'Dropdown Lists'!$DA$4:$DA$16</definedName>
    <definedName name="WATCHleague_name.value.ナショナルラクロスリーグ.team_namemarketplace_idA1F83G8C2ARO7Planguage_tagen_GB2.value">'Dropdown Lists'!$EW$4:$EW$16</definedName>
    <definedName name="WATCHleague_name.value.バスケットボールユーロリーグ.team_namemarketplace_idA1F83G8C2ARO7Planguage_tagen_GB1.value">'Dropdown Lists'!$CG$4:$CG$21</definedName>
    <definedName name="WATCHleague_name.value.バスケットボールユーロリーグ.team_namemarketplace_idA1F83G8C2ARO7Planguage_tagen_GB2.value">'Dropdown Lists'!$EC$4:$EC$21</definedName>
    <definedName name="WATCHleague_name.value.フォーミュラ1.team_namemarketplace_idA1F83G8C2ARO7Planguage_tagen_GB1.value">'Dropdown Lists'!$BV$4:$BV$15</definedName>
    <definedName name="WATCHleague_name.value.フォーミュラ1.team_namemarketplace_idA1F83G8C2ARO7Planguage_tagen_GB2.value">'Dropdown Lists'!$DR$4:$DR$15</definedName>
    <definedName name="WATCHleague_name.value.フランスサッカー.team_namemarketplace_idA1F83G8C2ARO7Planguage_tagen_GB1.value">'Dropdown Lists'!$CX$4:$CX$37</definedName>
    <definedName name="WATCHleague_name.value.フランスサッカー.team_namemarketplace_idA1F83G8C2ARO7Planguage_tagen_GB2.value">'Dropdown Lists'!$ET$4:$ET$37</definedName>
    <definedName name="WATCHleague_name.value.ホッケーインドリーグ.team_namemarketplace_idA1F83G8C2ARO7Planguage_tagen_GB1.value">'Dropdown Lists'!$DB$4:$DB$9</definedName>
    <definedName name="WATCHleague_name.value.ホッケーインドリーグ.team_namemarketplace_idA1F83G8C2ARO7Planguage_tagen_GB2.value">'Dropdown Lists'!$EX$4:$EX$9</definedName>
    <definedName name="WATCHleague_name.value.ポルトガルサッカー.team_namemarketplace_idA1F83G8C2ARO7Planguage_tagen_GB1.value">'Dropdown Lists'!$CJ$4:$CJ$27</definedName>
    <definedName name="WATCHleague_name.value.ポルトガルサッカー.team_namemarketplace_idA1F83G8C2ARO7Planguage_tagen_GB2.value">'Dropdown Lists'!$EF$4:$EF$27</definedName>
    <definedName name="WATCHleague_name.value.メキシコサッカー連盟.team_namemarketplace_idA1F83G8C2ARO7Planguage_tagen_GB1.value">'Dropdown Lists'!$CP$4:$CP$16</definedName>
    <definedName name="WATCHleague_name.value.メキシコサッカー連盟.team_namemarketplace_idA1F83G8C2ARO7Planguage_tagen_GB2.value">'Dropdown Lists'!$EL$4:$EL$16</definedName>
    <definedName name="WATCHleague_name.value.ワールドベースボールクラシック.team_namemarketplace_idA1F83G8C2ARO7Planguage_tagen_GB1.value">'Dropdown Lists'!$DF$4:$DF$12</definedName>
    <definedName name="WATCHleague_name.value.ワールドベースボールクラシック.team_namemarketplace_idA1F83G8C2ARO7Planguage_tagen_GB2.value">'Dropdown Lists'!$FB$4:$FB$12</definedName>
    <definedName name="WATCHleague_name.value.اتحادكرةالقدمالأميركي.team_namemarketplace_idA1F83G8C2ARO7Planguage_tagen_GB1.value">'Dropdown Lists'!$DI$4:$DI$45</definedName>
    <definedName name="WATCHleague_name.value.اتحادكرةالقدمالأميركي.team_namemarketplace_idA1F83G8C2ARO7Planguage_tagen_GB2.value">'Dropdown Lists'!$FE$4:$FE$45</definedName>
    <definedName name="WATCHleague_name.value.اتحادكرةالقدمالمكسيكي.team_namemarketplace_idA1F83G8C2ARO7Planguage_tagen_GB1.value">'Dropdown Lists'!$CP$4:$CP$16</definedName>
    <definedName name="WATCHleague_name.value.اتحادكرةالقدمالمكسيكي.team_namemarketplace_idA1F83G8C2ARO7Planguage_tagen_GB2.value">'Dropdown Lists'!$EL$4:$EL$16</definedName>
    <definedName name="WATCHleague_name.value.الاتحادالدوليللمصارعة.team_namemarketplace_idA1F83G8C2ARO7Planguage_tagen_GB1.value">'Dropdown Lists'!$BZ$4</definedName>
    <definedName name="WATCHleague_name.value.الاتحادالدوليللمصارعة.team_namemarketplace_idA1F83G8C2ARO7Planguage_tagen_GB2.value">'Dropdown Lists'!$DV$4</definedName>
    <definedName name="WATCHleague_name.value.الاتحادالوطنيلكرةالسلةالنسائية.team_namemarketplace_idA1F83G8C2ARO7Planguage_tagen_GB1.value">'Dropdown Lists'!$DL$4:$DL$26</definedName>
    <definedName name="WATCHleague_name.value.الاتحادالوطنيلكرةالسلةالنسائية.team_namemarketplace_idA1F83G8C2ARO7Planguage_tagen_GB2.value">'Dropdown Lists'!$FH$4:$FH$26</definedName>
    <definedName name="WATCHleague_name.value.البيسبولالكلاسيكيةالعالمية.team_namemarketplace_idA1F83G8C2ARO7Planguage_tagen_GB1.value">'Dropdown Lists'!$DF$4:$DF$12</definedName>
    <definedName name="WATCHleague_name.value.البيسبولالكلاسيكيةالعالمية.team_namemarketplace_idA1F83G8C2ARO7Planguage_tagen_GB2.value">'Dropdown Lists'!$FB$4:$FB$12</definedName>
    <definedName name="WATCHleague_name.value.البيسبولالياباني.team_namemarketplace_idA1F83G8C2ARO7Planguage_tagen_GB1.value">'Dropdown Lists'!$BX$4:$BX$16</definedName>
    <definedName name="WATCHleague_name.value.البيسبولالياباني.team_namemarketplace_idA1F83G8C2ARO7Planguage_tagen_GB2.value">'Dropdown Lists'!$DT$4:$DT$16</definedName>
    <definedName name="WATCHleague_name.value.الدوريالأمريكيلكرةالقدم.team_namemarketplace_idA1F83G8C2ARO7Planguage_tagen_GB1.value">'Dropdown Lists'!$CK$4:$CK$32</definedName>
    <definedName name="WATCHleague_name.value.الدوريالأمريكيلكرةالقدم.team_namemarketplace_idA1F83G8C2ARO7Planguage_tagen_GB2.value">'Dropdown Lists'!$EG$4:$EG$32</definedName>
    <definedName name="WATCHleague_name.value.الدوريالكنديالممتاز.team_namemarketplace_idA1F83G8C2ARO7Planguage_tagen_GB1.value">'Dropdown Lists'!$CA$4:$CA$12</definedName>
    <definedName name="WATCHleague_name.value.الدوريالكنديالممتاز.team_namemarketplace_idA1F83G8C2ARO7Planguage_tagen_GB2.value">'Dropdown Lists'!$DW$4:$DW$12</definedName>
    <definedName name="WATCHleague_name.value.الدوريالكنديلكرةالقدم.team_namemarketplace_idA1F83G8C2ARO7Planguage_tagen_GB1.value">'Dropdown Lists'!$CC$4:$CC$12</definedName>
    <definedName name="WATCHleague_name.value.الدوريالكنديلكرةالقدم.team_namemarketplace_idA1F83G8C2ARO7Planguage_tagen_GB2.value">'Dropdown Lists'!$DY$4:$DY$12</definedName>
    <definedName name="WATCHleague_name.value.الدوريالممتازلكرةالريشة.team_namemarketplace_idA1F83G8C2ARO7Planguage_tagen_GB1.value">'Dropdown Lists'!$CH$4:$CH$10</definedName>
    <definedName name="WATCHleague_name.value.الدوريالممتازلكرةالريشة.team_namemarketplace_idA1F83G8C2ARO7Planguage_tagen_GB2.value">'Dropdown Lists'!$ED$4:$ED$10</definedName>
    <definedName name="WATCHleague_name.value.الدوريالهنديالممتاز.team_namemarketplace_idA1F83G8C2ARO7Planguage_tagen_GB1.value">'Dropdown Lists'!$DG$4:$DG$13</definedName>
    <definedName name="WATCHleague_name.value.الدوريالهنديالممتاز.team_namemarketplace_idA1F83G8C2ARO7Planguage_tagen_GB2.value">'Dropdown Lists'!$FC$4:$FC$13</definedName>
    <definedName name="WATCHleague_name.value.الدوريالهنديللمحترفين.team_namemarketplace_idA1F83G8C2ARO7Planguage_tagen_GB1.value">'Dropdown Lists'!$BW$4:$BW$14</definedName>
    <definedName name="WATCHleague_name.value.الدوريالهنديللمحترفين.team_namemarketplace_idA1F83G8C2ARO7Planguage_tagen_GB2.value">'Dropdown Lists'!$DS$4:$DS$14</definedName>
    <definedName name="WATCHleague_name.value.الدوريالوطنيلكرةالقدمللسيدات.team_namemarketplace_idA1F83G8C2ARO7Planguage_tagen_GB1.value">'Dropdown Lists'!$CT$4:$CT$18</definedName>
    <definedName name="WATCHleague_name.value.الدوريالوطنيلكرةالقدمللسيدات.team_namemarketplace_idA1F83G8C2ARO7Planguage_tagen_GB2.value">'Dropdown Lists'!$EP$4:$EP$18</definedName>
    <definedName name="WATCHleague_name.value.العاباكس.team_namemarketplace_idA1F83G8C2ARO7Planguage_tagen_GB1.value">'Dropdown Lists'!$CR$4</definedName>
    <definedName name="WATCHleague_name.value.العاباكس.team_namemarketplace_idA1F83G8C2ARO7Planguage_tagen_GB2.value">'Dropdown Lists'!$EN$4</definedName>
    <definedName name="WATCHleague_name.value.ألعابإلكترونية.team_namemarketplace_idA1F83G8C2ARO7Planguage_tagen_GB1.value">'Dropdown Lists'!$BT$4</definedName>
    <definedName name="WATCHleague_name.value.ألعابإلكترونية.team_namemarketplace_idA1F83G8C2ARO7Planguage_tagen_GB2.value">'Dropdown Lists'!$DP$4</definedName>
    <definedName name="WATCHleague_name.value.المصارعةالعالميةالترفيهية.team_namemarketplace_idA1F83G8C2ARO7Planguage_tagen_GB1.value">'Dropdown Lists'!$DH$4</definedName>
    <definedName name="WATCHleague_name.value.المصارعةالعالميةالترفيهية.team_namemarketplace_idA1F83G8C2ARO7Planguage_tagen_GB2.value">'Dropdown Lists'!$FD$4</definedName>
    <definedName name="WATCHleague_name.value.المنتخباتالوطنية.team_namemarketplace_idA1F83G8C2ARO7Planguage_tagen_GB1.value">'Dropdown Lists'!$CO$4:$CO$210</definedName>
    <definedName name="WATCHleague_name.value.المنتخباتالوطنية.team_namemarketplace_idA1F83G8C2ARO7Planguage_tagen_GB2.value">'Dropdown Lists'!$EK$4:$EK$210</definedName>
    <definedName name="WATCHleague_name.value.بطولاتكرةالقدمالأخرى.team_namemarketplace_idA1F83G8C2ARO7Planguage_tagen_GB1.value">'Dropdown Lists'!$CI$4:$CI$14</definedName>
    <definedName name="WATCHleague_name.value.بطولاتكرةالقدمالأخرى.team_namemarketplace_idA1F83G8C2ARO7Planguage_tagen_GB2.value">'Dropdown Lists'!$EE$4:$EE$14</definedName>
    <definedName name="WATCHleague_name.value.بطولةالقتالالنهائي.team_namemarketplace_idA1F83G8C2ARO7Planguage_tagen_GB1.value">'Dropdown Lists'!$DJ$4:$DJ$180</definedName>
    <definedName name="WATCHleague_name.value.بطولةالقتالالنهائي.team_namemarketplace_idA1F83G8C2ARO7Planguage_tagen_GB2.value">'Dropdown Lists'!$FF$4:$FF$180</definedName>
    <definedName name="WATCHleague_name.value.تنس.team_namemarketplace_idA1F83G8C2ARO7Planguage_tagen_GB1.value">'Dropdown Lists'!$DN$4</definedName>
    <definedName name="WATCHleague_name.value.تنس.team_namemarketplace_idA1F83G8C2ARO7Planguage_tagen_GB2.value">'Dropdown Lists'!$FJ$4</definedName>
    <definedName name="WATCHleague_name.value.دوريالبيسبولالرئيسي.team_namemarketplace_idA1F83G8C2ARO7Planguage_tagen_GB1.value">'Dropdown Lists'!$DM$4:$DM$47</definedName>
    <definedName name="WATCHleague_name.value.دوريالبيسبولالرئيسي.team_namemarketplace_idA1F83G8C2ARO7Planguage_tagen_GB2.value">'Dropdown Lists'!$FI$4:$FI$47</definedName>
    <definedName name="WATCHleague_name.value.دوريالبيسبولالمصغر.team_namemarketplace_idA1F83G8C2ARO7Planguage_tagen_GB1.value">'Dropdown Lists'!$CE$4:$CE$164</definedName>
    <definedName name="WATCHleague_name.value.دوريالبيسبولالمصغر.team_namemarketplace_idA1F83G8C2ARO7Planguage_tagen_GB2.value">'Dropdown Lists'!$EA$4:$EA$164</definedName>
    <definedName name="WATCHleague_name.value.دوريالجامعاتالأمريكيةلكرةالسلة.team_namemarketplace_idA1F83G8C2ARO7Planguage_tagen_GB1.value">'Dropdown Lists'!$CL$4:$CL$382</definedName>
    <definedName name="WATCHleague_name.value.دوريالجامعاتالأمريكيةلكرةالسلة.team_namemarketplace_idA1F83G8C2ARO7Planguage_tagen_GB2.value">'Dropdown Lists'!$EH$4:$EH$382</definedName>
    <definedName name="WATCHleague_name.value.دوريالمحترفينللكرةالطائرة.team_namemarketplace_idA1F83G8C2ARO7Planguage_tagen_GB1.value">'Dropdown Lists'!$DD$4:$DD$9</definedName>
    <definedName name="WATCHleague_name.value.دوريالمحترفينللكرةالطائرة.team_namemarketplace_idA1F83G8C2ARO7Planguage_tagen_GB2.value">'Dropdown Lists'!$EZ$4:$EZ$9</definedName>
    <definedName name="WATCHleague_name.value.دوريالمصارعةللمحترفين.team_namemarketplace_idA1F83G8C2ARO7Planguage_tagen_GB1.value">'Dropdown Lists'!$BU$4:$BU$9</definedName>
    <definedName name="WATCHleague_name.value.دوريالمصارعةللمحترفين.team_namemarketplace_idA1F83G8C2ARO7Planguage_tagen_GB2.value">'Dropdown Lists'!$DQ$4:$DQ$9</definedName>
    <definedName name="WATCHleague_name.value.دوريالهوكيالهندي.team_namemarketplace_idA1F83G8C2ARO7Planguage_tagen_GB1.value">'Dropdown Lists'!$DB$4:$DB$9</definedName>
    <definedName name="WATCHleague_name.value.دوريالهوكيالهندي.team_namemarketplace_idA1F83G8C2ARO7Planguage_tagen_GB2.value">'Dropdown Lists'!$EX$4:$EX$9</definedName>
    <definedName name="WATCHleague_name.value.دوريالهوكيالوطني.team_namemarketplace_idA1F83G8C2ARO7Planguage_tagen_GB1.value">'Dropdown Lists'!$CF$4:$CF$53</definedName>
    <definedName name="WATCHleague_name.value.دوريالهوكيالوطني.team_namemarketplace_idA1F83G8C2ARO7Planguage_tagen_GB2.value">'Dropdown Lists'!$EB$4:$EB$53</definedName>
    <definedName name="WATCHleague_name.value.دوريكباديللمحترفين.team_namemarketplace_idA1F83G8C2ARO7Planguage_tagen_GB1.value">'Dropdown Lists'!$CU$4:$CU$15</definedName>
    <definedName name="WATCHleague_name.value.دوريكباديللمحترفين.team_namemarketplace_idA1F83G8C2ARO7Planguage_tagen_GB2.value">'Dropdown Lists'!$EQ$4:$EQ$15</definedName>
    <definedName name="WATCHleague_name.value.دوريكرةالسلةالأميركيللمحترفين.team_namemarketplace_idA1F83G8C2ARO7Planguage_tagen_GB1.value">'Dropdown Lists'!$CD$4:$CD$48</definedName>
    <definedName name="WATCHleague_name.value.دوريكرةالسلةالأميركيللمحترفين.team_namemarketplace_idA1F83G8C2ARO7Planguage_tagen_GB2.value">'Dropdown Lists'!$DZ$4:$DZ$48</definedName>
    <definedName name="WATCHleague_name.value.دوريكرةالقدمالهندي.team_namemarketplace_idA1F83G8C2ARO7Planguage_tagen_GB1.value">'Dropdown Lists'!$CN$4:$CN$13</definedName>
    <definedName name="WATCHleague_name.value.دوريكرةالقدمالهندي.team_namemarketplace_idA1F83G8C2ARO7Planguage_tagen_GB2.value">'Dropdown Lists'!$EJ$4:$EJ$13</definedName>
    <definedName name="WATCHleague_name.value.دوريلاكروسالوطني.team_namemarketplace_idA1F83G8C2ARO7Planguage_tagen_GB1.value">'Dropdown Lists'!$DA$4:$DA$16</definedName>
    <definedName name="WATCHleague_name.value.دوريلاكروسالوطني.team_namemarketplace_idA1F83G8C2ARO7Planguage_tagen_GB2.value">'Dropdown Lists'!$EW$4:$EW$16</definedName>
    <definedName name="WATCHleague_name.value.رابطةلاعباتالغولفالمحترفات.team_namemarketplace_idA1F83G8C2ARO7Planguage_tagen_GB1.value">'Dropdown Lists'!$CY$4</definedName>
    <definedName name="WATCHleague_name.value.رابطةلاعباتالغولفالمحترفات.team_namemarketplace_idA1F83G8C2ARO7Planguage_tagen_GB2.value">'Dropdown Lists'!$EU$4</definedName>
    <definedName name="WATCHleague_name.value.رابطةلاعبيالغولفالمحترفين.team_namemarketplace_idA1F83G8C2ARO7Planguage_tagen_GB1.value">'Dropdown Lists'!$CV$4</definedName>
    <definedName name="WATCHleague_name.value.رابطةلاعبيالغولفالمحترفين.team_namemarketplace_idA1F83G8C2ARO7Planguage_tagen_GB2.value">'Dropdown Lists'!$ER$4</definedName>
    <definedName name="WATCHleague_name.value.فورمولا1.team_namemarketplace_idA1F83G8C2ARO7Planguage_tagen_GB1.value">'Dropdown Lists'!$BV$4:$BV$15</definedName>
    <definedName name="WATCHleague_name.value.فورمولا1.team_namemarketplace_idA1F83G8C2ARO7Planguage_tagen_GB2.value">'Dropdown Lists'!$DR$4:$DR$15</definedName>
    <definedName name="WATCHleague_name.value.كأسالعالملكرةالقدم.team_namemarketplace_idA1F83G8C2ARO7Planguage_tagen_GB1.value">'Dropdown Lists'!$CM$4:$CM$63</definedName>
    <definedName name="WATCHleague_name.value.كأسالعالملكرةالقدم.team_namemarketplace_idA1F83G8C2ARO7Planguage_tagen_GB2.value">'Dropdown Lists'!$EI$4:$EI$63</definedName>
    <definedName name="WATCHleague_name.value.كرةالسلةالأوروبية.team_namemarketplace_idA1F83G8C2ARO7Planguage_tagen_GB1.value">'Dropdown Lists'!$CG$4:$CG$21</definedName>
    <definedName name="WATCHleague_name.value.كرةالسلةالأوروبية.team_namemarketplace_idA1F83G8C2ARO7Planguage_tagen_GB2.value">'Dropdown Lists'!$EC$4:$EC$21</definedName>
    <definedName name="WATCHleague_name.value.كرةالسلةاليابانية.team_namemarketplace_idA1F83G8C2ARO7Planguage_tagen_GB1.value">'Dropdown Lists'!$DK$4:$DK$48</definedName>
    <definedName name="WATCHleague_name.value.كرةالسلةاليابانية.team_namemarketplace_idA1F83G8C2ARO7Planguage_tagen_GB2.value">'Dropdown Lists'!$FG$4:$FG$48</definedName>
    <definedName name="WATCHleague_name.value.كرةالقدمالاسبانية.team_namemarketplace_idA1F83G8C2ARO7Planguage_tagen_GB1.value">'Dropdown Lists'!$CB$4:$CB$47</definedName>
    <definedName name="WATCHleague_name.value.كرةالقدمالاسبانية.team_namemarketplace_idA1F83G8C2ARO7Planguage_tagen_GB2.value">'Dropdown Lists'!$DX$4:$DX$47</definedName>
    <definedName name="WATCHleague_name.value.كرةالقدمالاسكتلندية.team_namemarketplace_idA1F83G8C2ARO7Planguage_tagen_GB1.value">'Dropdown Lists'!$CW$4:$CW$21</definedName>
    <definedName name="WATCHleague_name.value.كرةالقدمالاسكتلندية.team_namemarketplace_idA1F83G8C2ARO7Planguage_tagen_GB2.value">'Dropdown Lists'!$ES$4:$ES$21</definedName>
    <definedName name="WATCHleague_name.value.كرةالقدمالألمانية.team_namemarketplace_idA1F83G8C2ARO7Planguage_tagen_GB1.value">'Dropdown Lists'!$CS$4:$CS$40</definedName>
    <definedName name="WATCHleague_name.value.كرةالقدمالألمانية.team_namemarketplace_idA1F83G8C2ARO7Planguage_tagen_GB2.value">'Dropdown Lists'!$EO$4:$EO$40</definedName>
    <definedName name="WATCHleague_name.value.كرةالقدمالإنجليزية.team_namemarketplace_idA1F83G8C2ARO7Planguage_tagen_GB1.value">'Dropdown Lists'!$BY$4:$BY$52</definedName>
    <definedName name="WATCHleague_name.value.كرةالقدمالإنجليزية.team_namemarketplace_idA1F83G8C2ARO7Planguage_tagen_GB2.value">'Dropdown Lists'!$DU$4:$DU$52</definedName>
    <definedName name="WATCHleague_name.value.كرةالقدمالايطالية.team_namemarketplace_idA1F83G8C2ARO7Planguage_tagen_GB1.value">'Dropdown Lists'!$DC$4:$DC$46</definedName>
    <definedName name="WATCHleague_name.value.كرةالقدمالايطالية.team_namemarketplace_idA1F83G8C2ARO7Planguage_tagen_GB2.value">'Dropdown Lists'!$EY$4:$EY$46</definedName>
    <definedName name="WATCHleague_name.value.كرةالقدمالبرتغالية.team_namemarketplace_idA1F83G8C2ARO7Planguage_tagen_GB1.value">'Dropdown Lists'!$CJ$4:$CJ$27</definedName>
    <definedName name="WATCHleague_name.value.كرةالقدمالبرتغالية.team_namemarketplace_idA1F83G8C2ARO7Planguage_tagen_GB2.value">'Dropdown Lists'!$EF$4:$EF$27</definedName>
    <definedName name="WATCHleague_name.value.كرةالقدمالفرنسية.team_namemarketplace_idA1F83G8C2ARO7Planguage_tagen_GB1.value">'Dropdown Lists'!$CX$4:$CX$37</definedName>
    <definedName name="WATCHleague_name.value.كرةالقدمالفرنسية.team_namemarketplace_idA1F83G8C2ARO7Planguage_tagen_GB2.value">'Dropdown Lists'!$ET$4:$ET$37</definedName>
    <definedName name="WATCHleague_name.value.كرةالقدمالهولندية.team_namemarketplace_idA1F83G8C2ARO7Planguage_tagen_GB1.value">'Dropdown Lists'!$CQ$4:$CQ$29</definedName>
    <definedName name="WATCHleague_name.value.كرةالقدمالهولندية.team_namemarketplace_idA1F83G8C2ARO7Planguage_tagen_GB2.value">'Dropdown Lists'!$EM$4:$EM$29</definedName>
    <definedName name="WATCHleague_name.value.كرةالقدماليابانية.team_namemarketplace_idA1F83G8C2ARO7Planguage_tagen_GB1.value">'Dropdown Lists'!$DE$4:$DE$56</definedName>
    <definedName name="WATCHleague_name.value.كرةالقدماليابانية.team_namemarketplace_idA1F83G8C2ARO7Planguage_tagen_GB2.value">'Dropdown Lists'!$FA$4:$FA$56</definedName>
    <definedName name="WATCHleague_name.value.لعبةالكريكيتالدولية.team_namemarketplace_idA1F83G8C2ARO7Planguage_tagen_GB1.value">'Dropdown Lists'!$CZ$4:$CZ$15</definedName>
    <definedName name="WATCHleague_name.value.لعبةالكريكيتالدولية.team_namemarketplace_idA1F83G8C2ARO7Planguage_tagen_GB2.value">'Dropdown Lists'!$EV$4:$EV$15</definedName>
    <definedName name="WATCHleague_name.value.ناسكار.team_namemarketplace_idA1F83G8C2ARO7Planguage_tagen_GB1.value">'Dropdown Lists'!$BS$4:$BS$49</definedName>
    <definedName name="WATCHleague_name.value.ناسكار.team_namemarketplace_idA1F83G8C2ARO7Planguage_tagen_GB2.value">'Dropdown Lists'!$DO$4:$DO$49</definedName>
    <definedName name="WATCHleague_name.value.代表チーム.team_namemarketplace_idA1F83G8C2ARO7Planguage_tagen_GB1.value">'Dropdown Lists'!$CO$4:$CO$210</definedName>
    <definedName name="WATCHleague_name.value.代表チーム.team_namemarketplace_idA1F83G8C2ARO7Planguage_tagen_GB2.value">'Dropdown Lists'!$EK$4:$EK$210</definedName>
    <definedName name="WATCHleague_name.value.日本Bリーグ.team_namemarketplace_idA1F83G8C2ARO7Planguage_tagen_GB1.value">'Dropdown Lists'!$DK$4:$DK$48</definedName>
    <definedName name="WATCHleague_name.value.日本Bリーグ.team_namemarketplace_idA1F83G8C2ARO7Planguage_tagen_GB2.value">'Dropdown Lists'!$FG$4:$FG$48</definedName>
    <definedName name="WATCHleague_name.value.日本Jリーグ.team_namemarketplace_idA1F83G8C2ARO7Planguage_tagen_GB1.value">'Dropdown Lists'!$DE$4:$DE$56</definedName>
    <definedName name="WATCHleague_name.value.日本Jリーグ.team_namemarketplace_idA1F83G8C2ARO7Planguage_tagen_GB2.value">'Dropdown Lists'!$FA$4:$FA$56</definedName>
    <definedName name="WATCHleague_name.value.日本セパリーグ高校野球.team_namemarketplace_idA1F83G8C2ARO7Planguage_tagen_GB1.value">'Dropdown Lists'!$BX$4:$BX$16</definedName>
    <definedName name="WATCHleague_name.value.日本セパリーグ高校野球.team_namemarketplace_idA1F83G8C2ARO7Planguage_tagen_GB2.value">'Dropdown Lists'!$DT$4:$DT$16</definedName>
    <definedName name="WATCHleague_namemarketplace_idA1F83G8C2ARO7Planguage_tagen_GB1.value">'Dropdown Lists'!$BN$4:$BN$51</definedName>
    <definedName name="WATCHleague_namemarketplace_idA1F83G8C2ARO7Planguage_tagen_GB2.value">'Dropdown Lists'!$BO$4:$BO$51</definedName>
    <definedName name="WATCHleague_namemarketplace_idA1F83G8C2ARO7Planguage_tagen_GB3.value">'Dropdown Lists'!$BP$4:$BP$51</definedName>
    <definedName name="WATCHleague_namemarketplace_idA1F83G8C2ARO7Planguage_tagen_GB4.value">'Dropdown Lists'!$BQ$4:$BQ$51</definedName>
    <definedName name="WATCHleague_namemarketplace_idA1F83G8C2ARO7Planguage_tagen_GB5.value">'Dropdown Lists'!$BR$4:$BR$51</definedName>
    <definedName name="WATCHlensmarketplace_idA1F83G8C2ARO7P1.widthlanguage_tagen_GB1.unit">'Dropdown Lists'!$AR$4:$AR$18</definedName>
    <definedName name="WATCHlithium_batterymarketplace_idA1F83G8C2ARO7P1.energy_content1.unit">'Dropdown Lists'!$JY$4:$JY$9</definedName>
    <definedName name="WATCHlithium_batterymarketplace_idA1F83G8C2ARO7P1.packaging1.value">'Dropdown Lists'!$JZ$4:$JZ$6</definedName>
    <definedName name="WATCHlithium_batterymarketplace_idA1F83G8C2ARO7P1.weight1.unit">'Dropdown Lists'!$KA$4:$KA$8</definedName>
    <definedName name="WATCHmerchant_shipping_groupmarketplace_idA1F83G8C2ARO7P1.value">'Dropdown Lists'!$GL$4:$GL$22</definedName>
    <definedName name="WATCHnon_lithium_battery_energy_contentmarketplace_idA1F83G8C2ARO7P1.unit">'Dropdown Lists'!$KX$4:$KX$9</definedName>
    <definedName name="WATCHnon_lithium_battery_packagingmarketplace_idA1F83G8C2ARO7P1.value">'Dropdown Lists'!$KV$4:$KV$6</definedName>
    <definedName name="WATCHnum_batteriesmarketplace_idA1F83G8C2ARO7P1.type">'Dropdown Lists'!$JX$4:$JX$12</definedName>
    <definedName name="WATCHoperating_systemmarketplace_idA1F83G8C2ARO7Planguage_tagen_GB1.value">'Dropdown Lists'!$AZ$4:$AZ$6</definedName>
    <definedName name="WATCHoperating_systemmarketplace_idA1F83G8C2ARO7Planguage_tagen_GB2.value">'Dropdown Lists'!$BA$4:$BA$6</definedName>
    <definedName name="WATCHoperating_systemmarketplace_idA1F83G8C2ARO7Planguage_tagen_GB3.value">'Dropdown Lists'!$BB$4:$BB$6</definedName>
    <definedName name="WATCHoperating_systemmarketplace_idA1F83G8C2ARO7Planguage_tagen_GB4.value">'Dropdown Lists'!$BC$4:$BC$6</definedName>
    <definedName name="WATCHoperating_systemmarketplace_idA1F83G8C2ARO7Planguage_tagen_GB5.value">'Dropdown Lists'!$BD$4:$BD$6</definedName>
    <definedName name="WATCHparentage_levelmarketplace_idA1F83G8C2ARO7P1.value">'Dropdown Lists'!$D$4:$D$5</definedName>
    <definedName name="WATCHpatternmarketplace_idA1F83G8C2ARO7Planguage_tagen_GB1.value">'Dropdown Lists'!$BE$4:$BE$20</definedName>
    <definedName name="WATCHpower_source_typemarketplace_idA1F83G8C2ARO7Planguage_tagen_GB1.value">'Dropdown Lists'!$AP$4:$AP$5</definedName>
    <definedName name="WATCHproduct_tax_code1.value">'Dropdown Lists'!$GK$4:$GK$80</definedName>
    <definedName name="WATCHpurchasable_offermarketplace_idA1F83G8C2ARO7PaudienceALL1.automated_pricing_merchandising_rule_plan1.merchandising_rule.rule_id">'Dropdown Lists'!$GI$4:$GI$24</definedName>
    <definedName name="WATCHpurchasable_offermarketplace_idA1F83G8C2ARO7PaudienceALL1.currency">'Dropdown Lists'!$GG$4</definedName>
    <definedName name="WATCHpurchasable_offermarketplace_idA1F83G8C2ARO7PaudienceALL1.our_price1.schedule1.value_with_tax">'Dropdown Lists'!$GH$4</definedName>
    <definedName name="WATCHrecommended_browse_nodesmarketplace_idA1F83G8C2ARO7P1.value">'Dropdown Lists'!$LI$4:$LI$5</definedName>
    <definedName name="WATCHrecommended_browse_nodesmarketplace_idA1F83G8C2ARO7P2.value">'Dropdown Lists'!$LJ$4:$LJ$5</definedName>
    <definedName name="WATCHrecommended_browse_nodesmarketplace_idA1F83G8C2ARO7P3.value">'Dropdown Lists'!$LK$4:$LK$5</definedName>
    <definedName name="WATCHrecommended_browse_nodesmarketplace_idA1F83G8C2ARO7P4.value">'Dropdown Lists'!$LL$4:$LL$5</definedName>
    <definedName name="WATCHrecommended_browse_nodesmarketplace_idA1F83G8C2ARO7P5.value">'Dropdown Lists'!$LM$4:$LM$5</definedName>
    <definedName name="WATCHships_globallymarketplace_idA1F83G8C2ARO7P1.value">'Dropdown Lists'!$KR$4:$KR$5</definedName>
    <definedName name="WATCHskip_offermarketplace_idA1F83G8C2ARO7P1.value">'Dropdown Lists'!$GD$4:$GD$5</definedName>
    <definedName name="WATCHspecial_featuremarketplace_idA1F83G8C2ARO7Planguage_tagen_GB1.value">'Dropdown Lists'!$H$4:$H$39</definedName>
    <definedName name="WATCHspecial_featuremarketplace_idA1F83G8C2ARO7Planguage_tagen_GB2.value">'Dropdown Lists'!$I$4:$I$39</definedName>
    <definedName name="WATCHspecial_featuremarketplace_idA1F83G8C2ARO7Planguage_tagen_GB3.value">'Dropdown Lists'!$J$4:$J$39</definedName>
    <definedName name="WATCHspecial_featuremarketplace_idA1F83G8C2ARO7Planguage_tagen_GB4.value">'Dropdown Lists'!$K$4:$K$39</definedName>
    <definedName name="WATCHspecial_featuremarketplace_idA1F83G8C2ARO7Planguage_tagen_GB5.value">'Dropdown Lists'!$L$4:$L$39</definedName>
    <definedName name="WATCHsport_typemarketplace_idA1F83G8C2ARO7Planguage_tagen_GB1.value">'Dropdown Lists'!$BK$4:$BK$14</definedName>
    <definedName name="WATCHsport_typemarketplace_idA1F83G8C2ARO7Planguage_tagen_GB2.value">'Dropdown Lists'!$BL$4:$BL$14</definedName>
    <definedName name="WATCHsport_typemarketplace_idA1F83G8C2ARO7Planguage_tagen_GB3.value">'Dropdown Lists'!$BM$4:$BM$14</definedName>
    <definedName name="WATCHstrap_typemarketplace_idA1F83G8C2ARO7Planguage_tagen_GB1.value">'Dropdown Lists'!$P$4:$P$7</definedName>
    <definedName name="WATCHstrap_typemarketplace_idA1F83G8C2ARO7Planguage_tagen_GB2.value">'Dropdown Lists'!$Q$4:$Q$7</definedName>
    <definedName name="WATCHstrap_typemarketplace_idA1F83G8C2ARO7Planguage_tagen_GB3.value">'Dropdown Lists'!$R$4:$R$7</definedName>
    <definedName name="WATCHstrap_typemarketplace_idA1F83G8C2ARO7Planguage_tagen_GB4.value">'Dropdown Lists'!$S$4:$S$7</definedName>
    <definedName name="WATCHstrap_typemarketplace_idA1F83G8C2ARO7Planguage_tagen_GB5.value">'Dropdown Lists'!$T$4:$T$7</definedName>
    <definedName name="WATCHstylemarketplace_idA1F83G8C2ARO7Planguage_tagen_GB1.value">'Dropdown Lists'!$M$4:$M$11</definedName>
    <definedName name="WATCHsupplemental_condition_informationmarketplace_idA1F83G8C2ARO7P1.accessories">'Dropdown Lists'!$GO$4:$GO$7</definedName>
    <definedName name="WATCHsupplemental_condition_informationmarketplace_idA1F83G8C2ARO7P1.battery_life_percentage">'Dropdown Lists'!$GP$4:$GP$9</definedName>
    <definedName name="WATCHsupplemental_condition_informationmarketplace_idA1F83G8C2ARO7P1.cosmetic">'Dropdown Lists'!$GQ$4:$GQ$9</definedName>
    <definedName name="WATCHsupplemental_condition_informationmarketplace_idA1F83G8C2ARO7P1.features1">'Dropdown Lists'!$GR$4:$GR$7</definedName>
    <definedName name="WATCHsupplemental_condition_informationmarketplace_idA1F83G8C2ARO7P1.features2">'Dropdown Lists'!$GS$4:$GS$7</definedName>
    <definedName name="WATCHsupplemental_condition_informationmarketplace_idA1F83G8C2ARO7P1.features3">'Dropdown Lists'!$GT$4:$GT$7</definedName>
    <definedName name="WATCHsupplemental_condition_informationmarketplace_idA1F83G8C2ARO7P1.features4">'Dropdown Lists'!$GU$4:$GU$7</definedName>
    <definedName name="WATCHsupplemental_condition_informationmarketplace_idA1F83G8C2ARO7P1.features5">'Dropdown Lists'!$GV$4:$GV$7</definedName>
    <definedName name="WATCHsupplemental_condition_informationmarketplace_idA1F83G8C2ARO7P1.functional_condition">'Dropdown Lists'!$GW$4:$GW$6</definedName>
    <definedName name="WATCHsupplemental_condition_informationmarketplace_idA1F83G8C2ARO7P1.packaging">'Dropdown Lists'!$GX$4:$GX$8</definedName>
    <definedName name="WATCHsupplemental_condition_informationmarketplace_idA1F83G8C2ARO7P1.source_type">'Dropdown Lists'!$GY$4:$GY$11</definedName>
    <definedName name="WATCHsupplier_declared_dg_hz_regulationmarketplace_idA1F83G8C2ARO7P1.value">'Dropdown Lists'!$KB$4:$KB$10</definedName>
    <definedName name="WATCHsupplier_declared_dg_hz_regulationmarketplace_idA1F83G8C2ARO7P2.value">'Dropdown Lists'!$KC$4:$KC$10</definedName>
    <definedName name="WATCHsupplier_declared_dg_hz_regulationmarketplace_idA1F83G8C2ARO7P3.value">'Dropdown Lists'!$KD$4:$KD$10</definedName>
    <definedName name="WATCHsupplier_declared_dg_hz_regulationmarketplace_idA1F83G8C2ARO7P4.value">'Dropdown Lists'!$KE$4:$KE$10</definedName>
    <definedName name="WATCHsupplier_declared_dg_hz_regulationmarketplace_idA1F83G8C2ARO7P5.value">'Dropdown Lists'!$KF$4:$KF$10</definedName>
    <definedName name="WATCHtarget_gendermarketplace_idA1F83G8C2ARO7P1.value">'Dropdown Lists'!$O$4:$O$6</definedName>
    <definedName name="WATCHthememarketplace_idA1F83G8C2ARO7Planguage_tagen_GB1.value">'Dropdown Lists'!$AK$4:$AK$31</definedName>
    <definedName name="WATCHthememarketplace_idA1F83G8C2ARO7Planguage_tagen_GB2.value">'Dropdown Lists'!$AL$4:$AL$31</definedName>
    <definedName name="WATCHthememarketplace_idA1F83G8C2ARO7Planguage_tagen_GB3.value">'Dropdown Lists'!$AM$4:$AM$31</definedName>
    <definedName name="WATCHthememarketplace_idA1F83G8C2ARO7Planguage_tagen_GB4.value">'Dropdown Lists'!$AN$4:$AN$31</definedName>
    <definedName name="WATCHthememarketplace_idA1F83G8C2ARO7Planguage_tagen_GB5.value">'Dropdown Lists'!$AO$4:$AO$31</definedName>
    <definedName name="WATCHvariation_theme1.name">'Dropdown Lists'!$E$4:$E$241</definedName>
    <definedName name="WATCHvoltagemarketplace_idA1F83G8C2ARO7P1.unit">'Dropdown Lists'!$AX$4:$AX$10</definedName>
    <definedName name="WATCHvoltagemarketplace_idA1F83G8C2ARO7P2.unit">'Dropdown Lists'!$AY$4:$AY$10</definedName>
    <definedName name="WATCHwarranty_typemarketplace_idA1F83G8C2ARO7Planguage_tagen_GB1.value">'Dropdown Lists'!$AG$4:$AG$6</definedName>
    <definedName name="WATCHwatch_movement_typemarketplace_idA1F83G8C2ARO7Planguage_tagen_GB1.value">'Dropdown Lists'!$AH$4:$AH$12</definedName>
    <definedName name="WATCHwater_resistance_depthmarketplace_idA1F83G8C2ARO7P1.unit">'Dropdown Lists'!$AI$4:$AI$5</definedName>
    <definedName name="WATCHwater_resistance_levelmarketplace_idA1F83G8C2ARO7P1.value">'Dropdown Lists'!$U$4:$U$8</definedName>
  </definedNames>
  <calcPr calcId="0"/>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<sst xmlns="http://schemas.openxmlformats.org/spreadsheetml/2006/main" count="13454" uniqueCount="4789">
  <si>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</si>
  <si>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</si>
  <si>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</si>
  <si>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</si>
  <si>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</si>
  <si>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</si>
  <si>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</si>
  <si>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labelled Optional may be important to your product or business or required according to your seller agreement.</t>
    </r>
  </si>
  <si>
    <t>How to complete your inventory template</t>
  </si>
  <si>
    <t>Valid Values and BTG</t>
  </si>
  <si>
    <t>As indicated in the Data Definitions tab, some fields require that you use terms from the Valid Values tab. These terms are specific to the product attribute and are used for categorisation and product discoverability – for example, via search.</t>
  </si>
  <si>
    <t>The cell for Recommended Browse Nodes requires that you use a valid value from the Browse Tree Guide (BTG) for the category in which you are listing. BTG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</si>
  <si>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https://sellercentral-europe.amazon.com/gp/help/1641. These files map between the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</si>
  <si>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</si>
  <si>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</si>
  <si>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https://sellercentral-europe.amazon.com/gp/help/1881</t>
  </si>
  <si>
    <t>For category specific guidelines, download the style guide for your category from the downloadable file template table here: https://sellercentral-europe.amazon.com/gp/help/1641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</si>
  <si>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</si>
  <si>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You can expand the optional attributes by clicking the '+' or '-' signs on the top of the column. Alternatively, on the top left corner of the sheet, you can select ‘1’ or ‘2’ to collapse or expand all the optional attributes. Option '1' shows the default view that collapses the optional attributes and option '2' shows the advanced view that expands all of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greyed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</si>
  <si>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</si>
  <si>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</si>
  <si>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</si>
  <si>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</si>
  <si>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https://sellercentral-europe.amazon.com/listing/upload.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</si>
  <si>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https://sellercentral-europe.amazon.com/listing/status.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</si>
  <si>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</si>
  <si>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</si>
  <si>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</si>
  <si>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</si>
  <si>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https://sellercentral-europe.amazon.com/gp/help/581</t>
  </si>
  <si>
    <t xml:space="preserve">     </t>
  </si>
  <si>
    <t xml:space="preserve">In order to improve the shopping experience for Customers, we are changing how we collect, categorise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</si>
  <si>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</si>
  <si>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</si>
  <si>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</si>
  <si>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</si>
  <si>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</si>
  <si>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</si>
  <si>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</si>
  <si>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the necessary rights to the images you submit.</t>
  </si>
  <si>
    <t>MAIN Images</t>
  </si>
  <si>
    <t>*The background for a MAIN image must be pure white (pure white blends in with the Amazon search and item detail pages, which have RGB values of 255, 255, 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</si>
  <si>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</si>
  <si>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</si>
  <si>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</si>
  <si>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</si>
  <si>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</si>
  <si>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</si>
  <si>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</si>
  <si>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</si>
  <si>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</si>
  <si>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</si>
  <si>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</si>
  <si>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(https://sellercentral-europe.amazon.com/imaging/upload)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</si>
  <si>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(https://sellercentral-europe.amazon.com/imaging/upload).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</si>
  <si>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</si>
  <si>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</si>
  <si>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</si>
  <si>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</si>
  <si>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</si>
  <si>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</si>
  <si>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</si>
  <si>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</si>
  <si>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</si>
  <si>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the setting of quantity discounts for business offers.</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</si>
  <si>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</si>
  <si>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</si>
  <si>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</si>
  <si>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</si>
  <si>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</si>
  <si>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</si>
  <si>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</si>
  <si>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</si>
  <si>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</si>
  <si>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</si>
  <si>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</si>
  <si>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</si>
  <si>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</si>
  <si>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</si>
  <si>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</si>
  <si>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</si>
  <si>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 GROCERY</t>
  </si>
  <si>
    <t>::record_action</t>
  </si>
  <si>
    <t>Listing Action</t>
  </si>
  <si>
    <t>Specify the type of operation to be performed on the data provided</t>
  </si>
  <si>
    <t>(Default) Create or Replace</t>
  </si>
  <si>
    <t>Optional</t>
  </si>
  <si>
    <t>Variations</t>
  </si>
  <si>
    <t>parentage_level[marketplace_id=A1F83G8C2ARO7P]#1.value</t>
  </si>
  <si>
    <t>Parentage Level</t>
  </si>
  <si>
    <t>Specify whether a SKU is a parent or child</t>
  </si>
  <si>
    <t>Parent</t>
  </si>
  <si>
    <t>child_parent_sku_relationship[marketplace_id=A1F83G8C2ARO7P]#1.parent_sku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</si>
  <si>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</si>
  <si>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</si>
  <si>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</si>
  <si>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</si>
  <si>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</si>
  <si>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</si>
  <si>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Size/Colour</t>
  </si>
  <si>
    <t>Product Identity</t>
  </si>
  <si>
    <t>item_name[marketplace_id=A1F83G8C2ARO7P][language_tag=en_GB]#1.value</t>
  </si>
  <si>
    <t>Item Name</t>
  </si>
  <si>
    <t>Provide a title for the item that may be customer facing</t>
  </si>
  <si>
    <t>Adidas Blue Sneakers</t>
  </si>
  <si>
    <t>brand[marketplace_id=A1F83G8C2ARO7P][language_tag=en_GB]#1.value</t>
  </si>
  <si>
    <t>Brand Name</t>
  </si>
  <si>
    <t>Provide the brand name of the product</t>
  </si>
  <si>
    <t>Adidas, 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</si>
  <si>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</si>
  <si>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</si>
  <si>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</si>
  <si>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</si>
  <si>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</si>
  <si>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</si>
  <si>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</si>
  <si>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</si>
  <si>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recommended_browse_nodes[marketplace_id=A1F83G8C2ARO7P]#1.value</t>
  </si>
  <si>
    <t>Recommended Browse Nodes</t>
  </si>
  <si>
    <t>Indicate the browse node or section of the Amazon website where the product will sit. This allows customers to find the product on the website easily.</t>
  </si>
  <si>
    <t>Diet Bars</t>
  </si>
  <si>
    <t>model_number[marketplace_id=A1F83G8C2ARO7P]#1.value</t>
  </si>
  <si>
    <t>Model Number</t>
  </si>
  <si>
    <t>Provide the manufacturer 's model number for the item</t>
  </si>
  <si>
    <t>RXZER23, 123</t>
  </si>
  <si>
    <t>Recommended</t>
  </si>
  <si>
    <t>model_name[marketplace_id=A1F83G8C2ARO7P][language_tag=en_GB]#1.value</t>
  </si>
  <si>
    <t>Model Name</t>
  </si>
  <si>
    <t>Specify the model name of the product as defined by the manufacturer or brand excluding item type, colour, brand or size</t>
  </si>
  <si>
    <t>Juliet, MacBook Pro, Rebel, iPhone, Xbox One</t>
  </si>
  <si>
    <t>manufacturer[marketplace_id=A1F83G8C2ARO7P][language_tag=en_GB]#1.value</t>
  </si>
  <si>
    <t>Manufacturer</t>
  </si>
  <si>
    <t>Specify the manufacturer of the product</t>
  </si>
  <si>
    <t>Nike, Procter &amp; Gamble</t>
  </si>
  <si>
    <t>Images</t>
  </si>
  <si>
    <t>main_product_image_locator[marketplace_id=A1F83G8C2ARO7P]#1.media_location</t>
  </si>
  <si>
    <t>Main Image URL</t>
  </si>
  <si>
    <t>The URL where the main offer-specific image of the product is located.</t>
  </si>
  <si>
    <t>http://www.companyname.com/images/1250.main.jpg</t>
  </si>
  <si>
    <t>other_product_image_locator_1[marketplace_id=A1F83G8C2ARO7P]#1.media_location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</si>
  <si>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</si>
  <si>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</si>
  <si>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</si>
  <si>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other_product_image_locator_2[marketplace_id=A1F83G8C2ARO7P]#1.media_location</t>
  </si>
  <si>
    <t>other_product_image_locator_3[marketplace_id=A1F83G8C2ARO7P]#1.media_location</t>
  </si>
  <si>
    <t>other_product_image_locator_4[marketplace_id=A1F83G8C2ARO7P]#1.media_location</t>
  </si>
  <si>
    <t>other_product_image_locator_5[marketplace_id=A1F83G8C2ARO7P]#1.media_location</t>
  </si>
  <si>
    <t>other_product_image_locator_6[marketplace_id=A1F83G8C2ARO7P]#1.media_location</t>
  </si>
  <si>
    <t>other_product_image_locator_7[marketplace_id=A1F83G8C2ARO7P]#1.media_location</t>
  </si>
  <si>
    <t>other_product_image_locator_8[marketplace_id=A1F83G8C2ARO7P]#1.media_location</t>
  </si>
  <si>
    <t>swatch_product_image_locator[marketplace_id=A1F83G8C2ARO7P]#1.media_location</t>
  </si>
  <si>
    <t>Swatch Image URL</t>
  </si>
  <si>
    <t>The URL where an image of a color swatch from the product is located</t>
  </si>
  <si>
    <t>http://www.companyname.com/images/1250.swatch.jpg</t>
  </si>
  <si>
    <t>Product Details</t>
  </si>
  <si>
    <t>product_description[marketplace_id=A1F83G8C2ARO7P][language_tag=en_GB]#1.value</t>
  </si>
  <si>
    <t>Product Description</t>
  </si>
  <si>
    <t>Provide a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</si>
  <si>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</si>
  <si>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bullet_point[marketplace_id=A1F83G8C2ARO7P][language_tag=en_GB]#1.value</t>
  </si>
  <si>
    <t>Bullet Point</t>
  </si>
  <si>
    <t>Customer facing field, include key features and benefits. Bullet format, no punctuations. Do NOT use all caps or abbreviations. Please do NOT use for fabric, care instructions, or country, these are populated in different fields.</t>
  </si>
  <si>
    <t>Breathable leather lining, Classic look and feel</t>
  </si>
  <si>
    <t>generic_keyword[marketplace_id=A1F83G8C2ARO7P][language_tag=en_GB]#1.value</t>
  </si>
  <si>
    <t>Generic Keyword</t>
  </si>
  <si>
    <t>Provide any terms that may be relevant to customer searches</t>
  </si>
  <si>
    <t>Water sport shoes; Derek Rose; Electric; Wi-Fi; Banana</t>
  </si>
  <si>
    <t>special_feature[marketplace_id=A1F83G8C2ARO7P][language_tag=en_GB]#1.value</t>
  </si>
  <si>
    <t>Special Features</t>
  </si>
  <si>
    <t>Provide the distinctive capabilities or characteristics that set this timepiece apart from others.</t>
  </si>
  <si>
    <t>Dishwasher Safe, Flame Resistant, Non-Marking Sole</t>
  </si>
  <si>
    <t>style[marketplace_id=A1F83G8C2ARO7P][language_tag=en_GB]#1.value</t>
  </si>
  <si>
    <t>Style</t>
  </si>
  <si>
    <t>Provide the design aesthetic that characterizes the visual appearance and design approach.</t>
  </si>
  <si>
    <t>Austin, Art Deco, Tribal</t>
  </si>
  <si>
    <t>department[marketplace_id=A1F83G8C2ARO7P][language_tag=en_GB]#1.value</t>
  </si>
  <si>
    <t>Department Name</t>
  </si>
  <si>
    <t>Provide the specific section or group the watch is marketed for, such as men's, women's, or children's categories.</t>
  </si>
  <si>
    <t>Women's</t>
  </si>
  <si>
    <t>target_gender[marketplace_id=A1F83G8C2ARO7P]#1.value</t>
  </si>
  <si>
    <t>Target Gender</t>
  </si>
  <si>
    <t>Provide the target gender for the product</t>
  </si>
  <si>
    <t>Male, Female, Unisex</t>
  </si>
  <si>
    <t>number_of_items[marketplace_id=A1F83G8C2ARO7P]#1.value</t>
  </si>
  <si>
    <t>Number of Items</t>
  </si>
  <si>
    <t>Provide the total number of identical items in the selling unit to the customer</t>
  </si>
  <si>
    <t>1, 5, 20</t>
  </si>
  <si>
    <t>item_package_quantity[marketplace_id=A1F83G8C2ARO7P]#1.value</t>
  </si>
  <si>
    <t>Item Package Quantity</t>
  </si>
  <si>
    <t>Provide the number of packages sold as part of a single item. An ASIN selling 5 boxes of paperclips with 100 paperclips per box would have item package quantity = '5'</t>
  </si>
  <si>
    <t>1</t>
  </si>
  <si>
    <t>strap_type[marketplace_id=A1F83G8C2ARO7P][language_tag=en_GB]#1.value</t>
  </si>
  <si>
    <t>Strap Type</t>
  </si>
  <si>
    <t>Provide the type of strap for this item</t>
  </si>
  <si>
    <t>basic, spaghetti</t>
  </si>
  <si>
    <t>water_resistance_level[marketplace_id=A1F83G8C2ARO7P]#1.value</t>
  </si>
  <si>
    <t>Water Resistance Level</t>
  </si>
  <si>
    <t>Provide the degree to which the timepiece can resist water exposure, indicating how it performs when exposed to moisture.</t>
  </si>
  <si>
    <t>Water Resistant</t>
  </si>
  <si>
    <t>display[marketplace_id=A1F83G8C2ARO7P]#1.type[language_tag=en_GB]#1.value</t>
  </si>
  <si>
    <t>Display Type</t>
  </si>
  <si>
    <t>Provide the technology used for the face display, such as LED, digital, analog, or specific screen technology.</t>
  </si>
  <si>
    <t>Analog, Digital</t>
  </si>
  <si>
    <t>color[marketplace_id=A1F83G8C2ARO7P][language_tag=en_GB]#1.standardized_values#1</t>
  </si>
  <si>
    <t>Colour Map</t>
  </si>
  <si>
    <t>Provide the most dominant color of the watch. Select the color that covers the largest visible area of the watch's exterior.</t>
  </si>
  <si>
    <t>Red</t>
  </si>
  <si>
    <t>color[marketplace_id=A1F83G8C2ARO7P][language_tag=en_GB]#1.value</t>
  </si>
  <si>
    <t>Colour</t>
  </si>
  <si>
    <t>Provide the colour of the product</t>
  </si>
  <si>
    <t>Cranberry</t>
  </si>
  <si>
    <t>size[marketplace_id=A1F83G8C2ARO7P][language_tag=en_GB]#1.value</t>
  </si>
  <si>
    <t>Size</t>
  </si>
  <si>
    <t>Provide the size of the item</t>
  </si>
  <si>
    <t>Extra Large, One Size</t>
  </si>
  <si>
    <t>part_number[marketplace_id=A1F83G8C2ARO7P]#1.value</t>
  </si>
  <si>
    <t>Part Number</t>
  </si>
  <si>
    <t>Provide the part number. For many products, this will be identical to the model number however some manufacturers distinguish part number from model number</t>
  </si>
  <si>
    <t>RIV001, 123</t>
  </si>
  <si>
    <t>clasp_type[marketplace_id=A1F83G8C2ARO7P][language_tag=en_GB]#1.value</t>
  </si>
  <si>
    <t>Clasp Type</t>
  </si>
  <si>
    <t>Provide the mechanism used to secure the watch to the wearer's wrist, indicating how the band or strap fastens.</t>
  </si>
  <si>
    <t>Bangle</t>
  </si>
  <si>
    <t>bezel[marketplace_id=A1F83G8C2ARO7P]#1.material[language_tag=en_GB]#1.value</t>
  </si>
  <si>
    <t>Bezel Material Type</t>
  </si>
  <si>
    <t>Describe the material of the bezel</t>
  </si>
  <si>
    <t>Plastic</t>
  </si>
  <si>
    <t>calendar_type[marketplace_id=A1F83G8C2ARO7P][language_tag=en_GB]#1.value</t>
  </si>
  <si>
    <t>Calendar Type</t>
  </si>
  <si>
    <t>Provide the calendar type.</t>
  </si>
  <si>
    <t>Date And Month</t>
  </si>
  <si>
    <t>dial_window[marketplace_id=A1F83G8C2ARO7P]#1.material[language_tag=en_GB]#1.value</t>
  </si>
  <si>
    <t>Dial Window Material Type</t>
  </si>
  <si>
    <t>Provide the dial window material.</t>
  </si>
  <si>
    <t>Mineral</t>
  </si>
  <si>
    <t>case[marketplace_id=A1F83G8C2ARO7P]#1.diameter#1.value</t>
  </si>
  <si>
    <t>Case Diameter</t>
  </si>
  <si>
    <t>Enter the diameter of the case.</t>
  </si>
  <si>
    <t>42.5</t>
  </si>
  <si>
    <t>case[marketplace_id=A1F83G8C2ARO7P]#1.diameter#1.unit</t>
  </si>
  <si>
    <t>Case Diameter Unit</t>
  </si>
  <si>
    <t>Provide the corresponding diameter unit</t>
  </si>
  <si>
    <t>millimeters</t>
  </si>
  <si>
    <t>case[marketplace_id=A1F83G8C2ARO7P]#1.material[language_tag=en_GB]#1.value</t>
  </si>
  <si>
    <t>Case Material Type</t>
  </si>
  <si>
    <t>Enter the case material type.</t>
  </si>
  <si>
    <t>Copper</t>
  </si>
  <si>
    <t>case[marketplace_id=A1F83G8C2ARO7P]#1.thickness#1.value</t>
  </si>
  <si>
    <t>Case Thickness</t>
  </si>
  <si>
    <t>Enter the thickness of the case.</t>
  </si>
  <si>
    <t>13.55</t>
  </si>
  <si>
    <t>case[marketplace_id=A1F83G8C2ARO7P]#1.thickness#1.unit</t>
  </si>
  <si>
    <t>Case Thickness Unit</t>
  </si>
  <si>
    <t>Provide the corresponding thickness unit</t>
  </si>
  <si>
    <t>dial[marketplace_id=A1F83G8C2ARO7P]#1.color[language_tag=en_GB]#1.value</t>
  </si>
  <si>
    <t>Dial Colour</t>
  </si>
  <si>
    <t>Describe the most dominant colour of the dial.</t>
  </si>
  <si>
    <t>Purple</t>
  </si>
  <si>
    <t>warranty_type[marketplace_id=A1F83G8C2ARO7P][language_tag=en_GB]#1.value</t>
  </si>
  <si>
    <t>Warranty Type</t>
  </si>
  <si>
    <t>Enter the type of warranty or select "No warranty" if there isn't one</t>
  </si>
  <si>
    <t>watch_movement_type[marketplace_id=A1F83G8C2ARO7P][language_tag=en_GB]#1.value</t>
  </si>
  <si>
    <t>Watch Movement</t>
  </si>
  <si>
    <t>Specify the movement type of the watch</t>
  </si>
  <si>
    <t>Quartz</t>
  </si>
  <si>
    <t>water_resistance_depth[marketplace_id=A1F83G8C2ARO7P]#1.value</t>
  </si>
  <si>
    <t>Water Resistance Depth</t>
  </si>
  <si>
    <t>Enter a numeric value representing either the water resistant depth in accordance with ISO 22810, or the dive depth in accordance with ISO 6425</t>
  </si>
  <si>
    <t>50.0, 15.0</t>
  </si>
  <si>
    <t>water_resistance_depth[marketplace_id=A1F83G8C2ARO7P]#1.unit</t>
  </si>
  <si>
    <t>Water Resistance Depth Unit</t>
  </si>
  <si>
    <t>Provide the unit of measurement (such as feet or meters) used to express the water resistance depth of the watch.</t>
  </si>
  <si>
    <t>Metres, Feet</t>
  </si>
  <si>
    <t>item_shape[marketplace_id=A1F83G8C2ARO7P][language_tag=en_GB]#1.value</t>
  </si>
  <si>
    <t>Item Shape</t>
  </si>
  <si>
    <t>Specify the shape of the item</t>
  </si>
  <si>
    <t>Round, Oval, Square</t>
  </si>
  <si>
    <t>theme[marketplace_id=A1F83G8C2ARO7P][language_tag=en_GB]#1.value</t>
  </si>
  <si>
    <t>Theme</t>
  </si>
  <si>
    <t>Provide the primary high-level subject, concept, topic, motif, or idea of an item.</t>
  </si>
  <si>
    <t>Western, Wildlife, Sci-Fi, Military, Sports, Animal, Party, Patriotic</t>
  </si>
  <si>
    <t>power_source_type[marketplace_id=A1F83G8C2ARO7P][language_tag=en_GB]#1.value</t>
  </si>
  <si>
    <t>Power Source</t>
  </si>
  <si>
    <t>Specify the item's primary power source type</t>
  </si>
  <si>
    <t>Battery, Gas</t>
  </si>
  <si>
    <t>series_number[marketplace_id=A1F83G8C2ARO7P]#1.value</t>
  </si>
  <si>
    <t>Series Number</t>
  </si>
  <si>
    <t>Provide the number that identifies the product's generation or variation within its product line.</t>
  </si>
  <si>
    <t>4</t>
  </si>
  <si>
    <t>dial_size[marketplace_id=A1F83G8C2ARO7P]#1.decimal_value</t>
  </si>
  <si>
    <t>Dial Size Decimal Value</t>
  </si>
  <si>
    <t>Provide the numerical size of the watch's dial. The dial size refers to the diameter or width of the circular face of the watch.</t>
  </si>
  <si>
    <t>3/16, 0.25</t>
  </si>
  <si>
    <t>dial_size[marketplace_id=A1F83G8C2ARO7P]#1.unit</t>
  </si>
  <si>
    <t>Dial Size Unit</t>
  </si>
  <si>
    <t>Provide the unit of measurement (such as inches or millimeters) used to express the size of the watch's face.</t>
  </si>
  <si>
    <t>Inches, Millimeters</t>
  </si>
  <si>
    <t>orientation[marketplace_id=A1F83G8C2ARO7P][language_tag=en_GB]#1.value</t>
  </si>
  <si>
    <t>Orientation</t>
  </si>
  <si>
    <t>Provide the orientation</t>
  </si>
  <si>
    <t>Forward-Facing</t>
  </si>
  <si>
    <t>pattern[marketplace_id=A1F83G8C2ARO7P][language_tag=en_GB]#1.value</t>
  </si>
  <si>
    <t>Pattern</t>
  </si>
  <si>
    <t>Provide the most prominent repeated decorative design of the item</t>
  </si>
  <si>
    <t>Floral, Geometric, Polka Dot</t>
  </si>
  <si>
    <t>unit_count[marketplace_id=A1F83G8C2ARO7P]#1.value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</si>
  <si>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</si>
  <si>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</si>
  <si>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</si>
  <si>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unit_count[marketplace_id=A1F83G8C2ARO7P]#1.type[language_tag=en_GB].value</t>
  </si>
  <si>
    <t>Unit Count Type</t>
  </si>
  <si>
    <t>For items consumed by volume, weight, linear dimension etc., provide the unit of measure listed on the products. For products consumed as individual units, enter: count</t>
  </si>
  <si>
    <t>Ounces</t>
  </si>
  <si>
    <t>product_site_launch_date[marketplace_id=A1F83G8C2ARO7P]#1.value</t>
  </si>
  <si>
    <t>Product Site Launch Date</t>
  </si>
  <si>
    <t>Provide the date (YYYYMMDD) the product launches and should first be shown on the Amazon website, this field should not be used to create pre-orders</t>
  </si>
  <si>
    <t>2017-07-20</t>
  </si>
  <si>
    <t>included_components[marketplace_id=A1F83G8C2ARO7P][language_tag=en_GB]#1.value</t>
  </si>
  <si>
    <t>Included Components</t>
  </si>
  <si>
    <t>Specify the items that are included with this product</t>
  </si>
  <si>
    <t>Camera Body, Battery Pack</t>
  </si>
  <si>
    <t>sport_type[marketplace_id=A1F83G8C2ARO7P][language_tag=en_GB]#1.value</t>
  </si>
  <si>
    <t>Sport Type</t>
  </si>
  <si>
    <t>Provide the specific sports for which the watch is designed, indicating its intended use in athletic or outdoor activities.</t>
  </si>
  <si>
    <t>Camping and Hiking, Climbing</t>
  </si>
  <si>
    <t>league_name[marketplace_id=A1F83G8C2ARO7P][language_tag=en_GB]#1.value</t>
  </si>
  <si>
    <t>League Name</t>
  </si>
  <si>
    <t>Provide the league name associated with this product</t>
  </si>
  <si>
    <t>NBA</t>
  </si>
  <si>
    <t>team_name[marketplace_id=A1F83G8C2ARO7P][language_tag=en_GB]#1.value</t>
  </si>
  <si>
    <t>Team Name</t>
  </si>
  <si>
    <t>Provide the name of the sports team associated with the watch, indicating the team-specific design or branding on the product.</t>
  </si>
  <si>
    <t>Manchester city</t>
  </si>
  <si>
    <t>band[marketplace_id=A1F83G8C2ARO7P]#1.color[language_tag=en_GB]#1.value</t>
  </si>
  <si>
    <t>Band Colour</t>
  </si>
  <si>
    <t>Provide the dominant colour of the band.</t>
  </si>
  <si>
    <t>Black</t>
  </si>
  <si>
    <t>band[marketplace_id=A1F83G8C2ARO7P]#1.length#1.value</t>
  </si>
  <si>
    <t>Band Length</t>
  </si>
  <si>
    <t>Measurement of the band from tip to tip</t>
  </si>
  <si>
    <t>9.0000</t>
  </si>
  <si>
    <t>band[marketplace_id=A1F83G8C2ARO7P]#1.length#1.unit</t>
  </si>
  <si>
    <t>Band Length Unit</t>
  </si>
  <si>
    <t>Provide the corresponding unit</t>
  </si>
  <si>
    <t>9.0000 inches, 8.0000 inches</t>
  </si>
  <si>
    <t>band[marketplace_id=A1F83G8C2ARO7P]#1.material[language_tag=en_GB]#1.value</t>
  </si>
  <si>
    <t>Band Material Type</t>
  </si>
  <si>
    <t>Provide the material type of the band.</t>
  </si>
  <si>
    <t>Resin</t>
  </si>
  <si>
    <t>band[marketplace_id=A1F83G8C2ARO7P]#1.width#1.value</t>
  </si>
  <si>
    <t>Band Width</t>
  </si>
  <si>
    <t>Provide the width of the band that attaches to the wrist or clips to clothing.</t>
  </si>
  <si>
    <t>5</t>
  </si>
  <si>
    <t>band[marketplace_id=A1F83G8C2ARO7P]#1.width#1.unit</t>
  </si>
  <si>
    <t>Band Width Unit</t>
  </si>
  <si>
    <t>millimetres</t>
  </si>
  <si>
    <t>embellishment_feature[marketplace_id=A1F83G8C2ARO7P][language_tag=en_GB]#1.value</t>
  </si>
  <si>
    <t>Embellishment Feature</t>
  </si>
  <si>
    <t>Provide the decorative elements or special design features that enhance the appearance, such as buckles, crystals, or engravings.</t>
  </si>
  <si>
    <t>Buckle</t>
  </si>
  <si>
    <t>face[marketplace_id=A1F83G8C2ARO7P]#1.style[language_tag=en_GB]#1.value</t>
  </si>
  <si>
    <t>Face Style</t>
  </si>
  <si>
    <t>Provide the design style of the face, describing the shape and visual characteristics of the front display area.</t>
  </si>
  <si>
    <t>Spherical anvil/flat spindle, spherical anvil and spindle</t>
  </si>
  <si>
    <t>gdpr_risk[marketplace_id=A1F83G8C2ARO7P]#1.value</t>
  </si>
  <si>
    <t>GDPR  Risk</t>
  </si>
  <si>
    <t>Provide the value determining the most critical type of personal data being stored on the device or remotely as defined by the EU General Data Protection Regulation (GDPR)</t>
  </si>
  <si>
    <t>Physical or Cloud Data Storage</t>
  </si>
  <si>
    <t>designer[marketplace_id=A1F83G8C2ARO7P][language_tag=en_GB]#1.value</t>
  </si>
  <si>
    <t>Designer</t>
  </si>
  <si>
    <t>Provide the designer for the product</t>
  </si>
  <si>
    <t>Tom Ford</t>
  </si>
  <si>
    <t>model_variant[marketplace_id=A1F83G8C2ARO7P][language_tag=en_GB]#1.value</t>
  </si>
  <si>
    <t>Model Variant</t>
  </si>
  <si>
    <t>Provide the variant designation of the item's model. The variant identifies the specific variation within the model line.</t>
  </si>
  <si>
    <t>Pro Max</t>
  </si>
  <si>
    <t>number_of_packs[marketplace_id=A1F83G8C2ARO7P]#1.value</t>
  </si>
  <si>
    <t>Number of Packs</t>
  </si>
  <si>
    <t>Provide the count of inner packs included in an item. For a single pack or packed assortment of non-identical items, enter 1.</t>
  </si>
  <si>
    <t>2</t>
  </si>
  <si>
    <t>set_name[marketplace_id=A1F83G8C2ARO7P][language_tag=en_GB]#1.value</t>
  </si>
  <si>
    <t>Set Name</t>
  </si>
  <si>
    <t>Provide the manufacturer's official name for the product set. If no official name exists, summarize the type and number of its components.</t>
  </si>
  <si>
    <t>Strata Ultimate Golf Club Set (16 Piece)</t>
  </si>
  <si>
    <t>hand_style[marketplace_id=A1F83G8C2ARO7P][language_tag=en_GB]#1.value</t>
  </si>
  <si>
    <t>Hand Style</t>
  </si>
  <si>
    <t>Provide the shape or design of the glove, such as full finger or fingerless, which affects how it protects and fits the hand.</t>
  </si>
  <si>
    <t>Ambidextrous</t>
  </si>
  <si>
    <t>bezel_insert_color[marketplace_id=A1F83G8C2ARO7P][language_tag=en_GB]#1.value</t>
  </si>
  <si>
    <t>Bezel Insert Color</t>
  </si>
  <si>
    <t>Provide the color of the bezel insert on the watch, which is the ring with markings inside the rotating bezel.</t>
  </si>
  <si>
    <t>Silver</t>
  </si>
  <si>
    <t>bezel_color[marketplace_id=A1F83G8C2ARO7P][language_tag=en_GB]#1.value</t>
  </si>
  <si>
    <t>Bezel Color</t>
  </si>
  <si>
    <t>Provide the color of the outer ring surrounding the watch's crystal. The bezel secures the watch face.</t>
  </si>
  <si>
    <t>is_green_purchasing_law_compliant[marketplace_id=A1F83G8C2ARO7P]#1.value</t>
  </si>
  <si>
    <t>Is Green Purchasing Law Compliant</t>
  </si>
  <si>
    <t>Provide whether the products meets environmental impact reduction criteria established under Japan's Green Purchasing Law</t>
  </si>
  <si>
    <t>Yes</t>
  </si>
  <si>
    <t>Offer</t>
  </si>
  <si>
    <t>skip_offer[marketplace_id=A1F83G8C2ARO7P]#1.value</t>
  </si>
  <si>
    <t>Skip Offer</t>
  </si>
  <si>
    <t>Please indicate whether the offer should be skipped and a buyable offer should not be created. A value of "Yes", means no offer will be created.</t>
  </si>
  <si>
    <t>condition_type[marketplace_id=A1F83G8C2ARO7P]#1.value</t>
  </si>
  <si>
    <t>Item Condition</t>
  </si>
  <si>
    <t>Provide the actual condition type of the product</t>
  </si>
  <si>
    <t>New</t>
  </si>
  <si>
    <t>condition_note[marketplace_id=A1F83G8C2ARO7P][language_tag=en_GB]#1.value</t>
  </si>
  <si>
    <t>Offer Condition Note</t>
  </si>
  <si>
    <t>Provide descriptive text explaining the actual condition of the item</t>
  </si>
  <si>
    <t>Small dent in left side panel.</t>
  </si>
  <si>
    <t>list_price[marketplace_id=A1F83G8C2ARO7P]#1.value_with_tax</t>
  </si>
  <si>
    <t>List Price with Tax</t>
  </si>
  <si>
    <t>Provide the list price for the product including the tax. List price is often referred to as the manufacturer's suggested retail price (MSRP) or the recommended retail price (RRP) set by the manufacturer and provided by the manufacturer, supplier, or seller. This is not the offering or cost price. If you are unable to provide a value, enter 0.</t>
  </si>
  <si>
    <t>69</t>
  </si>
  <si>
    <t>product_tax_code#1.value</t>
  </si>
  <si>
    <t>Product Tax Code</t>
  </si>
  <si>
    <t>Enter the product tax code supplied to you by Amazon.com</t>
  </si>
  <si>
    <t>A_GEN_NOTAX</t>
  </si>
  <si>
    <t>merchant_release_date[marketplace_id=A1F83G8C2ARO7P]#1.value</t>
  </si>
  <si>
    <t>Release Date</t>
  </si>
  <si>
    <t>Provide the merchant release date using YYYY-MM-DD format</t>
  </si>
  <si>
    <t>max_order_quantity[marketplace_id=A1F83G8C2ARO7P]#1.value</t>
  </si>
  <si>
    <t>Maximum Order Quantity</t>
  </si>
  <si>
    <t>Provide the maximum number of units of the item that can be purchased in a single order.</t>
  </si>
  <si>
    <t>3</t>
  </si>
  <si>
    <t>gift_options[marketplace_id=A1F83G8C2ARO7P]#1.can_be_messaged</t>
  </si>
  <si>
    <t>Offering Can Be Gift Messaged</t>
  </si>
  <si>
    <t>If you can print a gift message with the item indicate that here. If left blank, defaults to 'No'</t>
  </si>
  <si>
    <t>gift_options[marketplace_id=A1F83G8C2ARO7P]#1.can_be_wrapped</t>
  </si>
  <si>
    <t>Is Gift Wrap Available</t>
  </si>
  <si>
    <t>If you can gift wrap an item indicate that here.  If left blank, defaults to 'No'</t>
  </si>
  <si>
    <t>main_offer_image_locator[marketplace_id=A1F83G8C2ARO7P]#1.media_location</t>
  </si>
  <si>
    <t>Main Image Location</t>
  </si>
  <si>
    <t>The URL where the main offer-specific image of the product is located</t>
  </si>
  <si>
    <t>http://www.companyname.com/images/1250.offer.jpg</t>
  </si>
  <si>
    <t>other_offer_image_locator_1[marketplace_id=A1F83G8C2ARO7P]#1.media_location</t>
  </si>
  <si>
    <t>Other Image Location</t>
  </si>
  <si>
    <t>other_offer_image_locator_2[marketplace_id=A1F83G8C2ARO7P]#1.media_location</t>
  </si>
  <si>
    <t>other_offer_image_locator_3[marketplace_id=A1F83G8C2ARO7P]#1.media_location</t>
  </si>
  <si>
    <t>other_offer_image_locator_4[marketplace_id=A1F83G8C2ARO7P]#1.media_location</t>
  </si>
  <si>
    <t>other_offer_image_locator_5[marketplace_id=A1F83G8C2ARO7P]#1.media_location</t>
  </si>
  <si>
    <t>supplemental_condition_information[marketplace_id=A1F83G8C2ARO7P]#1.accessories</t>
  </si>
  <si>
    <t>Accessories</t>
  </si>
  <si>
    <t>Provide the type of accessory included in the non-new product.</t>
  </si>
  <si>
    <t>Generic</t>
  </si>
  <si>
    <t>supplemental_condition_information[marketplace_id=A1F83G8C2ARO7P]#1.battery_life_percentage</t>
  </si>
  <si>
    <t>Battery Life Percentage</t>
  </si>
  <si>
    <t>Provide the battery health information of the non-new product if it includes batteries.</t>
  </si>
  <si>
    <t>&gt;90%</t>
  </si>
  <si>
    <t>supplemental_condition_information[marketplace_id=A1F83G8C2ARO7P]#1.cosmetic</t>
  </si>
  <si>
    <t>Cosmetic</t>
  </si>
  <si>
    <t>Provide the overall cosmetic condition of the non-new product.</t>
  </si>
  <si>
    <t>No Sign of Use</t>
  </si>
  <si>
    <t>supplemental_condition_information[marketplace_id=A1F83G8C2ARO7P]#1.features#1</t>
  </si>
  <si>
    <t>Features</t>
  </si>
  <si>
    <t>Provide the refurbishment type of the non-new product.</t>
  </si>
  <si>
    <t>Green Refurbishment</t>
  </si>
  <si>
    <t>supplemental_condition_information[marketplace_id=A1F83G8C2ARO7P]#1.functional_condition</t>
  </si>
  <si>
    <t>Functional Condition</t>
  </si>
  <si>
    <t>Provide the functional condition of the non-new product.</t>
  </si>
  <si>
    <t>Fully Functional</t>
  </si>
  <si>
    <t>supplemental_condition_information[marketplace_id=A1F83G8C2ARO7P]#1.packaging</t>
  </si>
  <si>
    <t>Packaging</t>
  </si>
  <si>
    <t>Provide the packaging type of the non-new product</t>
  </si>
  <si>
    <t>OEM Original</t>
  </si>
  <si>
    <t>supplemental_condition_information[marketplace_id=A1F83G8C2ARO7P]#1.source_type</t>
  </si>
  <si>
    <t>Source Type</t>
  </si>
  <si>
    <t>Provide the information on how the non-new product was sourced.</t>
  </si>
  <si>
    <t>Returned Never Used</t>
  </si>
  <si>
    <t>Offer (UK) - (Sell on Amazon)</t>
  </si>
  <si>
    <t>fulfillment_availability#1.fulfillment_channel_code</t>
  </si>
  <si>
    <t>Fulfillment Channel Code (UK)</t>
  </si>
  <si>
    <t>For those merchants using Amazon fulfillment services, this designates which fulfillment network will be used. Specifying a value other than DEFAULT will cancel the Merchant-fulfilled offering.</t>
  </si>
  <si>
    <t>AMAZON_NA</t>
  </si>
  <si>
    <t>fulfillment_availability#1.quantity</t>
  </si>
  <si>
    <t>Quantity (UK)</t>
  </si>
  <si>
    <t>Enter the quantity of the item you are making available for sale. This is your current inventory commitment (as a whole number)</t>
  </si>
  <si>
    <t>152</t>
  </si>
  <si>
    <t>fulfillment_availability#1.lead_time_to_ship_max_days</t>
  </si>
  <si>
    <t>Handling Time (UK)</t>
  </si>
  <si>
    <t>Provide the time, in days, between when you receive an order for an item and when you can ship the item</t>
  </si>
  <si>
    <t>fulfillment_availability#1.restock_date</t>
  </si>
  <si>
    <t>Restock Date (UK)</t>
  </si>
  <si>
    <t>Date that product will be restocked</t>
  </si>
  <si>
    <t>2020-05-05</t>
  </si>
  <si>
    <t>fulfillment_availability#1.is_inventory_available</t>
  </si>
  <si>
    <t>Inventory Always Available (UK)</t>
  </si>
  <si>
    <t>Always available inventory is an alternative to quantity that allows inventory to never deplete. Enabling or disabling will toggle this feature on or off. Note that a quantity cannot be specified when provided.</t>
  </si>
  <si>
    <t>Enabled</t>
  </si>
  <si>
    <t>purchasable_offer[marketplace_id=A1F83G8C2ARO7P][audience=ALL]#1.our_price#1.schedule#1.value_with_tax</t>
  </si>
  <si>
    <t>Your Price GBP (Sell on Amazon, UK)</t>
  </si>
  <si>
    <t>Provide base price of the item at which it is being offered to the intended buyer segment (Sell on Amazon)</t>
  </si>
  <si>
    <t>9.00</t>
  </si>
  <si>
    <t>purchasable_offer[marketplace_id=A1F83G8C2ARO7P][audience=ALL]#1.automated_pricing_merchandising_rule_plan#1.merchandising_rule.rule_id</t>
  </si>
  <si>
    <t>Pricing Rule (Sell on Amazon, UK)</t>
  </si>
  <si>
    <t>The pricing rule that will automate price on this offer (Sell on Amazon)</t>
  </si>
  <si>
    <t>Competitive Price Rule by Amazon</t>
  </si>
  <si>
    <t>purchasable_offer[marketplace_id=A1F83G8C2ARO7P][audience=ALL]#1.minimum_seller_allowed_price#1.schedule#1.value_with_tax</t>
  </si>
  <si>
    <t>Minimum Seller Allowed Price (Sell on Amazon, UK)</t>
  </si>
  <si>
    <t>Provide the minimum seller allowed price (Sell on Amazon)</t>
  </si>
  <si>
    <t>259.99</t>
  </si>
  <si>
    <t>purchasable_offer[marketplace_id=A1F83G8C2ARO7P][audience=ALL]#1.maximum_seller_allowed_price#1.schedule#1.value_with_tax</t>
  </si>
  <si>
    <t>Maximum Seller Allowed Price (Sell on Amazon, UK)</t>
  </si>
  <si>
    <t>Provide the maximum seller allowed price (Sell on Amazon)</t>
  </si>
  <si>
    <t>purchasable_offer[marketplace_id=A1F83G8C2ARO7P][audience=ALL]#1.discounted_price#1.schedule#1.value_with_tax</t>
  </si>
  <si>
    <t>Sale Price GBP (Sell on Amazon, UK)</t>
  </si>
  <si>
    <t>The price at which you offer the product for sale. (Sell on Amazon)</t>
  </si>
  <si>
    <t>219.99</t>
  </si>
  <si>
    <t>purchasable_offer[marketplace_id=A1F83G8C2ARO7P][audience=ALL]#1.discounted_price#1.schedule#1.start_at</t>
  </si>
  <si>
    <t>Sale Start Date (Sell on Amazon, UK)</t>
  </si>
  <si>
    <t>The date that the sale price will begin to override the product's standard price; the sale price will be displayed after 0:00AM of Sale From Date. (Sell on Amazon)</t>
  </si>
  <si>
    <t>2017-06-30</t>
  </si>
  <si>
    <t>purchasable_offer[marketplace_id=A1F83G8C2ARO7P][audience=ALL]#1.discounted_price#1.schedule#1.end_at</t>
  </si>
  <si>
    <t>Sale End Date (Sell on Amazon, UK)</t>
  </si>
  <si>
    <t>The last date that the sale price will override the item's standard price; the product's standard price will be displayed after 0:00AM of Sale End Date. (Sell on Amazon)</t>
  </si>
  <si>
    <t>2017-07-01</t>
  </si>
  <si>
    <t>purchasable_offer[marketplace_id=A1F83G8C2ARO7P][audience=ALL]#1.start_at.value</t>
  </si>
  <si>
    <t>Offering Release Date (Sell on Amazon, UK)</t>
  </si>
  <si>
    <t>Your price start date (Sell on Amazon)</t>
  </si>
  <si>
    <t>purchasable_offer[marketplace_id=A1F83G8C2ARO7P][audience=ALL]#1.end_at.value</t>
  </si>
  <si>
    <t>Stop Selling Date (Sell on Amazon, UK)</t>
  </si>
  <si>
    <t>Your price end date (Sell on Amazon)</t>
  </si>
  <si>
    <t>merchant_shipping_group[marketplace_id=A1F83G8C2ARO7P]#1.value</t>
  </si>
  <si>
    <t>Merchant Shipping Group (UK)</t>
  </si>
  <si>
    <t>Shipping Templates define your shipping regions and fees. Amazon assigns a default template, which you can modify or configure additional templates in your Shipping Settings.</t>
  </si>
  <si>
    <t>"Heavy Bulky Products", "CN ShunFeng Delivery"</t>
  </si>
  <si>
    <t>Shipping</t>
  </si>
  <si>
    <t>item_package_dimensions[marketplace_id=A1F83G8C2ARO7P]#1.length.value</t>
  </si>
  <si>
    <t>Item Package Length</t>
  </si>
  <si>
    <t>Provide the package length value (numeric)</t>
  </si>
  <si>
    <t>10</t>
  </si>
  <si>
    <t>item_package_dimensions[marketplace_id=A1F83G8C2ARO7P]#1.length.unit</t>
  </si>
  <si>
    <t>Package Length Unit</t>
  </si>
  <si>
    <t>Select the corresponding unit</t>
  </si>
  <si>
    <t>Inches</t>
  </si>
  <si>
    <t>item_package_dimensions[marketplace_id=A1F83G8C2ARO7P]#1.width.value</t>
  </si>
  <si>
    <t>Item Package Width</t>
  </si>
  <si>
    <t>Provide the package width value (numeric)</t>
  </si>
  <si>
    <t>item_package_dimensions[marketplace_id=A1F83G8C2ARO7P]#1.width.unit</t>
  </si>
  <si>
    <t>Package Width Unit</t>
  </si>
  <si>
    <t>item_package_dimensions[marketplace_id=A1F83G8C2ARO7P]#1.height.value</t>
  </si>
  <si>
    <t>Item Package Height</t>
  </si>
  <si>
    <t>Provide the package height value (numeric)</t>
  </si>
  <si>
    <t>2.7</t>
  </si>
  <si>
    <t>item_package_dimensions[marketplace_id=A1F83G8C2ARO7P]#1.height.unit</t>
  </si>
  <si>
    <t>Package Height Unit</t>
  </si>
  <si>
    <t>item_package_weight[marketplace_id=A1F83G8C2ARO7P]#1.value</t>
  </si>
  <si>
    <t>Item Package Weight</t>
  </si>
  <si>
    <t>Provide the item package weight (numeric)</t>
  </si>
  <si>
    <t>24</t>
  </si>
  <si>
    <t>item_package_weight[marketplace_id=A1F83G8C2ARO7P]#1.unit</t>
  </si>
  <si>
    <t>Item Package Weight Unit</t>
  </si>
  <si>
    <t>Pounds</t>
  </si>
  <si>
    <t>epr_product_packaging[marketplace_id=A1F83G8C2ARO7P]#1.main_material</t>
  </si>
  <si>
    <t>EPR Product Packaging Main Material</t>
  </si>
  <si>
    <t>Provide the main material of the product packaging.</t>
  </si>
  <si>
    <t>Paper</t>
  </si>
  <si>
    <t>epr_product_packaging[marketplace_id=A1F83G8C2ARO7P]#1.granular_materials#1.granular_material</t>
  </si>
  <si>
    <t>EPR Product Packaging Granular Material</t>
  </si>
  <si>
    <t>Provide the granular material of the product packaging.</t>
  </si>
  <si>
    <t>Paperboard</t>
  </si>
  <si>
    <t>epr_product_packaging[marketplace_id=A1F83G8C2ARO7P]#1.granular_materials#1.weight.value</t>
  </si>
  <si>
    <t>EPR Product Packaging Granular Material Weight Value</t>
  </si>
  <si>
    <t>Provide the weight of the granular material of the product packaging.</t>
  </si>
  <si>
    <t>100</t>
  </si>
  <si>
    <t>epr_product_packaging[marketplace_id=A1F83G8C2ARO7P]#1.granular_materials#1.weight.unit</t>
  </si>
  <si>
    <t>EPR Product Packaging Granular Material Weight Unit</t>
  </si>
  <si>
    <t>Provide the corresponding unit used to designate the weight of the granular material of the product packaging.</t>
  </si>
  <si>
    <t>Grams</t>
  </si>
  <si>
    <t>epr_product_packaging[marketplace_id=A1F83G8C2ARO7P]#1.granular_materials#1.recycled_content_percentage</t>
  </si>
  <si>
    <t>Percentage of Recycled Content of Granular Material of EPR Product Packaging</t>
  </si>
  <si>
    <t>Provide the percentage of recycled content of the granular material of the product packaging.</t>
  </si>
  <si>
    <t>50</t>
  </si>
  <si>
    <t>Safety &amp; Compliance</t>
  </si>
  <si>
    <t>country_of_origin[marketplace_id=A1F83G8C2ARO7P]#1.value</t>
  </si>
  <si>
    <t>Country of Origin</t>
  </si>
  <si>
    <t>Select the product's country of origin</t>
  </si>
  <si>
    <t>China, Japan, United States</t>
  </si>
  <si>
    <t>warranty_description[marketplace_id=A1F83G8C2ARO7P][language_tag=en_GB]#1.value</t>
  </si>
  <si>
    <t>Product Warranty</t>
  </si>
  <si>
    <t>Provide a description of the product's warranty</t>
  </si>
  <si>
    <t>2 year manufacturer</t>
  </si>
  <si>
    <t>batteries_required[marketplace_id=A1F83G8C2ARO7P]#1.value</t>
  </si>
  <si>
    <t>Are batteries required?</t>
  </si>
  <si>
    <t>Select "yes" if batteries are required to power the item (or if the item is a battery) or "no" if they are not. Please note that an internal rechargeable battery is also considered a battery</t>
  </si>
  <si>
    <t>Yes, No</t>
  </si>
  <si>
    <t>batteries_included[marketplace_id=A1F83G8C2ARO7P]#1.value</t>
  </si>
  <si>
    <t>Are batteries included?</t>
  </si>
  <si>
    <t>Select "yes" if batteries are contained in the product (e.g. batteries inside a pair of Bluetooth headphones) and/or included with the product (e.g. batteries packed separately with a camera), otherwise select "no"</t>
  </si>
  <si>
    <t>battery[marketplace_id=A1F83G8C2ARO7P]#1.cell_composition#1.value</t>
  </si>
  <si>
    <t>Battery Cell Composition</t>
  </si>
  <si>
    <t>Select the chemical composition of the battery cell</t>
  </si>
  <si>
    <t>NiMh</t>
  </si>
  <si>
    <t>battery[marketplace_id=A1F83G8C2ARO7P]#1.cell_composition_other_than_listed[language_tag=en_GB]#1.value</t>
  </si>
  <si>
    <t>Battery Cell Composition Other Than Listed</t>
  </si>
  <si>
    <t>Provide the components of the item's battery cell that are not already listed under battery cell composition.</t>
  </si>
  <si>
    <t>Silver Oxide (Ag₂O)</t>
  </si>
  <si>
    <t>battery[marketplace_id=A1F83G8C2ARO7P]#1.iec_code#1.value</t>
  </si>
  <si>
    <t>Battery IEC Code</t>
  </si>
  <si>
    <t>Provide the item’s battery IEC code. IEC is standardized alphanumeric nomenclature based on battery size &amp; type available on battery itself.</t>
  </si>
  <si>
    <t>CR2320</t>
  </si>
  <si>
    <t>battery[marketplace_id=A1F83G8C2ARO7P]#1.weight#1.value</t>
  </si>
  <si>
    <t>Battery Weight</t>
  </si>
  <si>
    <t>Provide the total net weight (numeric value) of the batteries included. This is the weight of the standalone batteries not including packaging or the device it may be used in.</t>
  </si>
  <si>
    <t>2.5</t>
  </si>
  <si>
    <t>battery[marketplace_id=A1F83G8C2ARO7P]#1.weight#1.unit</t>
  </si>
  <si>
    <t>Battery Weight Unit</t>
  </si>
  <si>
    <t>num_batteries[marketplace_id=A1F83G8C2ARO7P]#1.quantity</t>
  </si>
  <si>
    <t>Number of Batteries</t>
  </si>
  <si>
    <t>Specify the number of batteries needed to power the item.  If batteries are included with the item be sure to account for spare batteries provided</t>
  </si>
  <si>
    <t>1, 4</t>
  </si>
  <si>
    <t>num_batteries[marketplace_id=A1F83G8C2ARO7P]#1.type</t>
  </si>
  <si>
    <t>Battery Type</t>
  </si>
  <si>
    <t>Provide battery type needed to power the item, including spares if included. Some options may be moved under other attribute eg. IEC code</t>
  </si>
  <si>
    <t>12 V</t>
  </si>
  <si>
    <t>number_of_lithium_metal_cells[marketplace_id=A1F83G8C2ARO7P]#1.value</t>
  </si>
  <si>
    <t>Number of Lithium Metal Cells</t>
  </si>
  <si>
    <t>Specify the total number of Lithium Metal cells in the product where the cell isn't contained in an encased battery (e.g. coin cells)</t>
  </si>
  <si>
    <t>7</t>
  </si>
  <si>
    <t>number_of_lithium_ion_cells[marketplace_id=A1F83G8C2ARO7P]#1.value</t>
  </si>
  <si>
    <t>Number of Lithium-ion Cells</t>
  </si>
  <si>
    <t>Specify the total number of Lithium-ion cells in the product where the cell isn't contained in an encased battery. For example, an AA battery is considered a cell</t>
  </si>
  <si>
    <t>lithium_battery[marketplace_id=A1F83G8C2ARO7P]#1.energy_content#1.value</t>
  </si>
  <si>
    <t>Lithium Battery Energy Content</t>
  </si>
  <si>
    <t>Provide the lithium battery energy content (numeric value)</t>
  </si>
  <si>
    <t>2.6</t>
  </si>
  <si>
    <t>lithium_battery[marketplace_id=A1F83G8C2ARO7P]#1.energy_content#1.unit</t>
  </si>
  <si>
    <t>Lithium Battery Energy Content Unit</t>
  </si>
  <si>
    <t>Watt Hours</t>
  </si>
  <si>
    <t>lithium_battery[marketplace_id=A1F83G8C2ARO7P]#1.packaging#1.value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</si>
  <si>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</si>
  <si>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</si>
  <si>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</si>
  <si>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lithium_battery[marketplace_id=A1F83G8C2ARO7P]#1.weight#1.value</t>
  </si>
  <si>
    <t>Lithium Battery Weight</t>
  </si>
  <si>
    <t>Provide the weight in gms of lithium contained in each "metal" cell or battery or in the case of rechargeable batteries the "equivalent lithium content" expressed in grams, in each ion cell or battery</t>
  </si>
  <si>
    <t>lithium_battery[marketplace_id=A1F83G8C2ARO7P]#1.weight#1.unit</t>
  </si>
  <si>
    <t>Lithium Battery Weight Unit</t>
  </si>
  <si>
    <t>Select the corresponding weight unit</t>
  </si>
  <si>
    <t>supplier_declared_dg_hz_regulation[marketplace_id=A1F83G8C2ARO7P]#1.value</t>
  </si>
  <si>
    <t>Dangerous Goods Regulations</t>
  </si>
  <si>
    <t>Provide the regulations that apply to the item if it is classified as a dangerous good, hazardous material, substance, or waste.</t>
  </si>
  <si>
    <t>GHS, Storage, Transportation</t>
  </si>
  <si>
    <t>ghs[marketplace_id=A1F83G8C2ARO7P]#1.classification#1.class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</si>
  <si>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</si>
  <si>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</si>
  <si>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</si>
  <si>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hazmat[marketplace_id=A1F83G8C2ARO7P]#1.aspect</t>
  </si>
  <si>
    <t>Hazmat Aspect</t>
  </si>
  <si>
    <t>Select the aspect or regulatory body used for the hazardous product information</t>
  </si>
  <si>
    <t>UN Regulatory Id</t>
  </si>
  <si>
    <t>hazmat[marketplace_id=A1F83G8C2ARO7P]#1.value</t>
  </si>
  <si>
    <t>Hazmat Information</t>
  </si>
  <si>
    <t>Provide the hazardous product information relevant to the product</t>
  </si>
  <si>
    <t>UN1993</t>
  </si>
  <si>
    <t>safety_data_sheet_url[marketplace_id=A1F83G8C2ARO7P][language_tag=en_GB]#1.value</t>
  </si>
  <si>
    <t>Safety Data Sheet (SDS or MSDS) URL</t>
  </si>
  <si>
    <t>Provide the web address for the Safety Data Sheet, containing essential safety information for potentially hazardous materials.</t>
  </si>
  <si>
    <t>www.safetysheetsRus.com/hazardous_substance/msds.pdf</t>
  </si>
  <si>
    <t>item_weight[marketplace_id=A1F83G8C2ARO7P]#1.value</t>
  </si>
  <si>
    <t>Item Weight</t>
  </si>
  <si>
    <t>Provide the item weight numeric value (not including the packaging)</t>
  </si>
  <si>
    <t>item_weight[marketplace_id=A1F83G8C2ARO7P]#1.unit</t>
  </si>
  <si>
    <t>Item Weight Unit</t>
  </si>
  <si>
    <t>Provide the corresponding unit used to designate the weight measurement, such as grams or pounds.</t>
  </si>
  <si>
    <t>Grams, Kilograms</t>
  </si>
  <si>
    <t>directions[marketplace_id=A1F83G8C2ARO7P][language_tag=en_GB]#1.value</t>
  </si>
  <si>
    <t>Directions</t>
  </si>
  <si>
    <t>Provide guidance on how this product should be used</t>
  </si>
  <si>
    <t>Adults 18 years and older: This product is to be used once a day (every 24 hours), every day for 14 days. It may take 1 to 4 days for full effect, although some people get complete relief of symptoms within 24 hours</t>
  </si>
  <si>
    <t>is_this_product_subject_to_buyer_age_restrictions[marketplace_id=A1F83G8C2ARO7P]#1.value</t>
  </si>
  <si>
    <t>Is This Product Subject To Buyer Age Restrictions</t>
  </si>
  <si>
    <t>Provide whether the product is subject to buyer age restrictions. These can influence the purchase and/or delivery of the product.</t>
  </si>
  <si>
    <t>eu_spare_part_availability_duration[marketplace_id=A1F83G8C2ARO7P]#1.value</t>
  </si>
  <si>
    <t>EU Spare Part Availability Duration</t>
  </si>
  <si>
    <t>Provide, as requested by French and EU spare part regulations, the duration in years that spare parts will be available from the expected product discontinuation date. Duration is the minimum duration of the spare parts in consideration.</t>
  </si>
  <si>
    <t>2.0</t>
  </si>
  <si>
    <t>eu_spare_part_availability_duration[marketplace_id=A1F83G8C2ARO7P]#1.unit</t>
  </si>
  <si>
    <t>EU Spare Part Availability Duration Unit</t>
  </si>
  <si>
    <t>Select the unit of measure for the spare part availability duration</t>
  </si>
  <si>
    <t>Years</t>
  </si>
  <si>
    <t>dsa_responsible_party_address[marketplace_id=A1F83G8C2ARO7P]#1.value</t>
  </si>
  <si>
    <t>Responsible Person's Email or Electronic Address</t>
  </si>
  <si>
    <t>Provide the email address or URL for the EU Responsible Person, representing the product in compliance with EU regulations.</t>
  </si>
  <si>
    <t>rsp-email@example.com</t>
  </si>
  <si>
    <t>compliance_media[marketplace_id=A1F83G8C2ARO7P][content_language=en_GB][content_type=application_guide]#1.source_location</t>
  </si>
  <si>
    <t>Compliance Media Source Location (en_GB, Application Guide)</t>
  </si>
  <si>
    <t>Provide the URL where your product document is stored. This must be a direct download link, not a link that opens the PDF in a browser. (en_GB, Application Guide)</t>
  </si>
  <si>
    <t>http://example.eg/sds_1.pdf</t>
  </si>
  <si>
    <t>compliance_media[marketplace_id=A1F83G8C2ARO7P][content_language=en_GB][content_type=certificate_of_analysis]#1.source_location</t>
  </si>
  <si>
    <t>Compliance Media Source Location (en_GB, Certificate of Analysis)</t>
  </si>
  <si>
    <t>Provide the URL where your product document is stored. This must be a direct download link, not a link that opens the PDF in a browser. (en_GB, Certificate of Analysis)</t>
  </si>
  <si>
    <t>compliance_media[marketplace_id=A1F83G8C2ARO7P][content_language=en_GB][content_type=certificate_of_compliance]#1.source_location</t>
  </si>
  <si>
    <t>Compliance Media Source Location (en_GB, Certificate of Compliance)</t>
  </si>
  <si>
    <t>Provide the URL where your product document is stored. This must be a direct download link, not a link that opens the PDF in a browser. (en_GB, Certificate of Compliance)</t>
  </si>
  <si>
    <t>compliance_media[marketplace_id=A1F83G8C2ARO7P][content_language=en_GB][content_type=compatibility_guide]#1.source_location</t>
  </si>
  <si>
    <t>Compliance Media Source Location (en_GB, Compatibility Guide)</t>
  </si>
  <si>
    <t>Provide the URL where your product document is stored. This must be a direct download link, not a link that opens the PDF in a browser. (en_GB, Compatibility Guide)</t>
  </si>
  <si>
    <t>compliance_media[marketplace_id=A1F83G8C2ARO7P][content_language=en_GB][content_type=data_transparency_declaration]#1.source_location</t>
  </si>
  <si>
    <t>Compliance Media Source Location (en_GB, Data Act Transparency Declaration)</t>
  </si>
  <si>
    <t>Provide the URL where your product document is stored. This must be a direct download link, not a link that opens the PDF in a browser. (en_GB, Data Act Transparency Declaration)</t>
  </si>
  <si>
    <t>compliance_media[marketplace_id=A1F83G8C2ARO7P][content_language=en_GB][content_type=emergency_use_authorization]#1.source_location</t>
  </si>
  <si>
    <t>Compliance Media Source Location (en_GB, Emergency Use Authorization)</t>
  </si>
  <si>
    <t>Provide the URL where your product document is stored. This must be a direct download link, not a link that opens the PDF in a browser. (en_GB, Emergency Use Authorization)</t>
  </si>
  <si>
    <t>compliance_media[marketplace_id=A1F83G8C2ARO7P][content_language=en_GB][content_type=emergency_use_authorization_amendment]#1.source_location</t>
  </si>
  <si>
    <t>Compliance Media Source Location (en_GB, Emergency Use Authorization Amendment)</t>
  </si>
  <si>
    <t>Provide the URL where your product document is stored. This must be a direct download link, not a link that opens the PDF in a browser. (en_GB, Emergency Use Authorization Amendment)</t>
  </si>
  <si>
    <t>compliance_media[marketplace_id=A1F83G8C2ARO7P][content_language=en_GB][content_type=installation_manual]#1.source_location</t>
  </si>
  <si>
    <t>Compliance Media Source Location (en_GB, Installation Manual)</t>
  </si>
  <si>
    <t>Provide the URL where your product document is stored. This must be a direct download link, not a link that opens the PDF in a browser. (en_GB, Installation Manual)</t>
  </si>
  <si>
    <t>compliance_media[marketplace_id=A1F83G8C2ARO7P][content_language=en_GB][content_type=instructions_for_use]#1.source_location</t>
  </si>
  <si>
    <t>Compliance Media Source Location (en_GB, Instructions for Use)</t>
  </si>
  <si>
    <t>Provide the URL where your product document is stored. This must be a direct download link, not a link that opens the PDF in a browser. (en_GB, Instructions for Use)</t>
  </si>
  <si>
    <t>compliance_media[marketplace_id=A1F83G8C2ARO7P][content_language=en_GB][content_type=patient_fact_sheet]#1.source_location</t>
  </si>
  <si>
    <t>Compliance Media Source Location (en_GB, Patient Fact Sheet)</t>
  </si>
  <si>
    <t>Provide the URL where your product document is stored. This must be a direct download link, not a link that opens the PDF in a browser. (en_GB, Patient Fact Sheet)</t>
  </si>
  <si>
    <t>compliance_media[marketplace_id=A1F83G8C2ARO7P][content_language=en_GB][content_type=product_certificate_of_conformity]#1.source_location</t>
  </si>
  <si>
    <t>Compliance Media Source Location (en_GB, Product Certificate of Conformity)</t>
  </si>
  <si>
    <t>Provide the URL where your product document is stored. This must be a direct download link, not a link that opens the PDF in a browser. (en_GB, Product Certificate of Conformity)</t>
  </si>
  <si>
    <t>compliance_media[marketplace_id=A1F83G8C2ARO7P][content_language=en_GB][content_type=provider_fact_sheet]#1.source_location</t>
  </si>
  <si>
    <t>Compliance Media Source Location (en_GB, Provider Fact Sheet)</t>
  </si>
  <si>
    <t>Provide the URL where your product document is stored. This must be a direct download link, not a link that opens the PDF in a browser. (en_GB, Provider Fact Sheet)</t>
  </si>
  <si>
    <t>compliance_media[marketplace_id=A1F83G8C2ARO7P][content_language=en_GB][content_type=safety_data_sheet]#1.source_location</t>
  </si>
  <si>
    <t>Compliance Media Source Location (en_GB, Safety Data Sheet)</t>
  </si>
  <si>
    <t>Provide the URL where your product document is stored. This must be a direct download link, not a link that opens the PDF in a browser. (en_GB, Safety Data Sheet)</t>
  </si>
  <si>
    <t>compliance_media[marketplace_id=A1F83G8C2ARO7P][content_language=en_GB][content_type=safety_information]#1.source_location</t>
  </si>
  <si>
    <t>Compliance Media Source Location (en_GB, Safety Information)</t>
  </si>
  <si>
    <t>Provide the URL where your product document is stored. This must be a direct download link, not a link that opens the PDF in a browser. (en_GB, Safety Information)</t>
  </si>
  <si>
    <t>compliance_media[marketplace_id=A1F83G8C2ARO7P][content_language=en_GB][content_type=specification_sheet]#1.source_location</t>
  </si>
  <si>
    <t>Compliance Media Source Location (en_GB, Specification Sheet)</t>
  </si>
  <si>
    <t>Provide the URL where your product document is stored. This must be a direct download link, not a link that opens the PDF in a browser. (en_GB, Specification Sheet)</t>
  </si>
  <si>
    <t>compliance_media[marketplace_id=A1F83G8C2ARO7P][content_language=en_GB][content_type=troubleshooting_guide]#1.source_location</t>
  </si>
  <si>
    <t>Compliance Media Source Location (en_GB, Troubleshooting Guide)</t>
  </si>
  <si>
    <t>Provide the URL where your product document is stored. This must be a direct download link, not a link that opens the PDF in a browser. (en_GB, Troubleshooting Guide)</t>
  </si>
  <si>
    <t>compliance_media[marketplace_id=A1F83G8C2ARO7P][content_language=en_GB][content_type=user_guide]#1.source_location</t>
  </si>
  <si>
    <t>Compliance Media Source Location (en_GB, User Guide)</t>
  </si>
  <si>
    <t>Provide the URL where your product document is stored. This must be a direct download link, not a link that opens the PDF in a browser. (en_GB, User Guide)</t>
  </si>
  <si>
    <t>compliance_media[marketplace_id=A1F83G8C2ARO7P][content_language=en_GB][content_type=user_manual]#1.source_location</t>
  </si>
  <si>
    <t>Compliance Media Source Location (en_GB, User Manual)</t>
  </si>
  <si>
    <t>Provide the URL where your product document is stored. This must be a direct download link, not a link that opens the PDF in a browser. (en_GB, User Manual)</t>
  </si>
  <si>
    <t>compliance_media[marketplace_id=A1F83G8C2ARO7P][content_language=en_GB][content_type=warranty]#1.source_location</t>
  </si>
  <si>
    <t>Compliance Media Source Location (en_GB, Warranty)</t>
  </si>
  <si>
    <t>Provide the URL where your product document is stored. This must be a direct download link, not a link that opens the PDF in a browser. (en_GB, Warranty)</t>
  </si>
  <si>
    <t>gpsr_safety_attestation[marketplace_id=A1F83G8C2ARO7P]#1.value</t>
  </si>
  <si>
    <t>Safety Attestation</t>
  </si>
  <si>
    <t>Check “yes” if your product doesn’t have any warning and safety information, as it can be used safely and as intended without it.</t>
  </si>
  <si>
    <t>gpsr_manufacturer_reference[marketplace_id=A1F83G8C2ARO7P]#1.gpsr_manufacturer_email_address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</si>
  <si>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</si>
  <si>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</si>
  <si>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</si>
  <si>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has_multiple_battery_powered_components[marketplace_id=A1F83G8C2ARO7P]#1.value</t>
  </si>
  <si>
    <t>Has Multiple Battery Powered Components</t>
  </si>
  <si>
    <t>Provide whether the item consits of more than one battery powered components.</t>
  </si>
  <si>
    <t>ships_globally[marketplace_id=A1F83G8C2ARO7P]#1.value</t>
  </si>
  <si>
    <t>Ships Globally</t>
  </si>
  <si>
    <t xml:space="preserve">Provide whether the item can be shipped globally by Amazon </t>
  </si>
  <si>
    <t>contains_battery_or_cell[marketplace_id=A1F83G8C2ARO7P]#1.value</t>
  </si>
  <si>
    <t>Contains Battery or Cell</t>
  </si>
  <si>
    <t>Provide whether the item uses cells with a single electrochemical unit or batteries with multiple connected cells within a casing.</t>
  </si>
  <si>
    <t>Battery</t>
  </si>
  <si>
    <t>battery_contains_free_unabsorbed_liquid[marketplace_id=A1F83G8C2ARO7P]#1.value</t>
  </si>
  <si>
    <t>Battery Contains free Unabsorbed Liquid</t>
  </si>
  <si>
    <t>Provides certification that your battery meets transport regulations for free-flowing liquid: no unabsorbed liquid at 55°C &amp; no leakage.</t>
  </si>
  <si>
    <t>is_battery_non_spillable[marketplace_id=A1F83G8C2ARO7P]#1.value</t>
  </si>
  <si>
    <t>Is Battery Non Spillable</t>
  </si>
  <si>
    <t>Provides certification confirming your battery meets transport regulations for non-spillable status, including vibration and pressure tests</t>
  </si>
  <si>
    <t>non_lithium_battery_packaging[marketplace_id=A1F83G8C2ARO7P]#1.value</t>
  </si>
  <si>
    <t>Non-Lithium Battery Packaging</t>
  </si>
  <si>
    <t>Provide "in equipment" for batteries installed in devices, "with equipment" for those packed separately with the device, and "only" for standalone batteries.</t>
  </si>
  <si>
    <t>Batteries Only</t>
  </si>
  <si>
    <t>has_replaceable_battery[marketplace_id=A1F83G8C2ARO7P]#1.value</t>
  </si>
  <si>
    <t>Has Replaceable Battery</t>
  </si>
  <si>
    <t>Provide whether the item's battery is replaceable.</t>
  </si>
  <si>
    <t>non_lithium_battery_energy_content[marketplace_id=A1F83G8C2ARO7P]#1.value</t>
  </si>
  <si>
    <t>Non-Lithium Battery Energy Content</t>
  </si>
  <si>
    <t>Provide the item's energy content for non-lithium batteries. The attribute refers to the total amount of energy that a battery can store.</t>
  </si>
  <si>
    <t>non_lithium_battery_energy_content[marketplace_id=A1F83G8C2ARO7P]#1.unit</t>
  </si>
  <si>
    <t>Non-Lithium Battery Energy Content Unit</t>
  </si>
  <si>
    <t>Provide unit of measure used to determine the total amount of energy that a battery can store.</t>
  </si>
  <si>
    <t>has_less_than_30_percent_state_of_charge[marketplace_id=A1F83G8C2ARO7P]#1.value</t>
  </si>
  <si>
    <t>Has Less than 30 Percent State of Charge</t>
  </si>
  <si>
    <t>Provide whether the item's battery contains less than 30 percent charge during shipping.</t>
  </si>
  <si>
    <t>battery_installation_device_type[marketplace_id=A1F83G8C2ARO7P]#1.value</t>
  </si>
  <si>
    <t>Battery Installation Device Type</t>
  </si>
  <si>
    <t>Provide the item's battery installation type. Specifying whether a battery is installed in a vehicle, vessel, or not installed in any device.</t>
  </si>
  <si>
    <t>Installed In Vessel</t>
  </si>
  <si>
    <t>is_oem_sourced_product[marketplace_id=A1F83G8C2ARO7P]#1.value</t>
  </si>
  <si>
    <t>Is OEM Sourced Product</t>
  </si>
  <si>
    <t>Provide whether the item is directly sourced from the original equipment manufacturer (OEM).</t>
  </si>
  <si>
    <t>ghs_chemical_h_code[marketplace_id=A1F83G8C2ARO7P]#1.value</t>
  </si>
  <si>
    <t>GHS Chemical H Code</t>
  </si>
  <si>
    <t>Provide the GHS chemical hazard codes for the chemical substance/mixture in order to display warnings to customers.</t>
  </si>
  <si>
    <t>H200</t>
  </si>
  <si>
    <t/>
  </si>
  <si>
    <t>WATCH</t>
  </si>
  <si>
    <t>special_feature[marketplace_id=A1F83G8C2ARO7P][language_tag=en_GB]#2.value</t>
  </si>
  <si>
    <t>special_feature[marketplace_id=A1F83G8C2ARO7P][language_tag=en_GB]#3.value</t>
  </si>
  <si>
    <t>special_feature[marketplace_id=A1F83G8C2ARO7P][language_tag=en_GB]#4.value</t>
  </si>
  <si>
    <t>special_feature[marketplace_id=A1F83G8C2ARO7P][language_tag=en_GB]#5.value</t>
  </si>
  <si>
    <t>strap_type[marketplace_id=A1F83G8C2ARO7P][language_tag=en_GB]#2.value</t>
  </si>
  <si>
    <t>strap_type[marketplace_id=A1F83G8C2ARO7P][language_tag=en_GB]#3.value</t>
  </si>
  <si>
    <t>strap_type[marketplace_id=A1F83G8C2ARO7P][language_tag=en_GB]#4.value</t>
  </si>
  <si>
    <t>strap_type[marketplace_id=A1F83G8C2ARO7P][language_tag=en_GB]#5.value</t>
  </si>
  <si>
    <t>bezel[marketplace_id=A1F83G8C2ARO7P]#1.function[language_tag=en_GB]#1.value</t>
  </si>
  <si>
    <t>theme[marketplace_id=A1F83G8C2ARO7P][language_tag=en_GB]#2.value</t>
  </si>
  <si>
    <t>theme[marketplace_id=A1F83G8C2ARO7P][language_tag=en_GB]#3.value</t>
  </si>
  <si>
    <t>theme[marketplace_id=A1F83G8C2ARO7P][language_tag=en_GB]#4.value</t>
  </si>
  <si>
    <t>theme[marketplace_id=A1F83G8C2ARO7P][language_tag=en_GB]#5.value</t>
  </si>
  <si>
    <t>lens[marketplace_id=A1F83G8C2ARO7P]#1.width[language_tag=en_GB]#1.unit</t>
  </si>
  <si>
    <t>item_display_dimensions[marketplace_id=A1F83G8C2ARO7P]#1.diameter.unit</t>
  </si>
  <si>
    <t>item_display_dimensions[marketplace_id=A1F83G8C2ARO7P]#1.length.unit</t>
  </si>
  <si>
    <t>item_display_dimensions[marketplace_id=A1F83G8C2ARO7P]#1.depth.unit</t>
  </si>
  <si>
    <t>item_display_dimensions[marketplace_id=A1F83G8C2ARO7P]#1.width.unit</t>
  </si>
  <si>
    <t>item_display_dimensions[marketplace_id=A1F83G8C2ARO7P]#1.height.unit</t>
  </si>
  <si>
    <t>voltage[marketplace_id=A1F83G8C2ARO7P]#1.unit</t>
  </si>
  <si>
    <t>voltage[marketplace_id=A1F83G8C2ARO7P]#2.unit</t>
  </si>
  <si>
    <t>operating_system[marketplace_id=A1F83G8C2ARO7P][language_tag=en_GB]#1.value</t>
  </si>
  <si>
    <t>operating_system[marketplace_id=A1F83G8C2ARO7P][language_tag=en_GB]#2.value</t>
  </si>
  <si>
    <t>operating_system[marketplace_id=A1F83G8C2ARO7P][language_tag=en_GB]#3.value</t>
  </si>
  <si>
    <t>operating_system[marketplace_id=A1F83G8C2ARO7P][language_tag=en_GB]#4.value</t>
  </si>
  <si>
    <t>operating_system[marketplace_id=A1F83G8C2ARO7P][language_tag=en_GB]#5.value</t>
  </si>
  <si>
    <t>included_components[marketplace_id=A1F83G8C2ARO7P][language_tag=en_GB]#2.value</t>
  </si>
  <si>
    <t>included_components[marketplace_id=A1F83G8C2ARO7P][language_tag=en_GB]#3.value</t>
  </si>
  <si>
    <t>included_components[marketplace_id=A1F83G8C2ARO7P][language_tag=en_GB]#4.value</t>
  </si>
  <si>
    <t>included_components[marketplace_id=A1F83G8C2ARO7P][language_tag=en_GB]#5.value</t>
  </si>
  <si>
    <t>sport_type[marketplace_id=A1F83G8C2ARO7P][language_tag=en_GB]#2.value</t>
  </si>
  <si>
    <t>sport_type[marketplace_id=A1F83G8C2ARO7P][language_tag=en_GB]#3.value</t>
  </si>
  <si>
    <t>league_name[marketplace_id=A1F83G8C2ARO7P][language_tag=en_GB]#2.value</t>
  </si>
  <si>
    <t>league_name[marketplace_id=A1F83G8C2ARO7P][language_tag=en_GB]#3.value</t>
  </si>
  <si>
    <t>league_name[marketplace_id=A1F83G8C2ARO7P][language_tag=en_GB]#4.value</t>
  </si>
  <si>
    <t>league_name[marketplace_id=A1F83G8C2ARO7P][language_tag=en_GB]#5.value</t>
  </si>
  <si>
    <t>team_name[marketplace_id=A1F83G8C2ARO7P][language_tag=en_GB]#2.value</t>
  </si>
  <si>
    <t>band[marketplace_id=A1F83G8C2ARO7P]#1.size[language_tag=en_GB]#1.value</t>
  </si>
  <si>
    <t>embellishment_feature[marketplace_id=A1F83G8C2ARO7P][language_tag=en_GB]#2.value</t>
  </si>
  <si>
    <t>embellishment_feature[marketplace_id=A1F83G8C2ARO7P][language_tag=en_GB]#3.value</t>
  </si>
  <si>
    <t>embellishment_feature[marketplace_id=A1F83G8C2ARO7P][language_tag=en_GB]#4.value</t>
  </si>
  <si>
    <t>embellishment_feature[marketplace_id=A1F83G8C2ARO7P][language_tag=en_GB]#5.value</t>
  </si>
  <si>
    <t>face[marketplace_id=A1F83G8C2ARO7P]#1.style[language_tag=en_GB]#2.value</t>
  </si>
  <si>
    <t>face[marketplace_id=A1F83G8C2ARO7P]#1.style[language_tag=en_GB]#3.value</t>
  </si>
  <si>
    <t>face[marketplace_id=A1F83G8C2ARO7P]#1.style[language_tag=en_GB]#4.value</t>
  </si>
  <si>
    <t>face[marketplace_id=A1F83G8C2ARO7P]#1.style[language_tag=en_GB]#5.value</t>
  </si>
  <si>
    <t>purchasable_offer[marketplace_id=A1F83G8C2ARO7P][audience=ALL]#1.currency</t>
  </si>
  <si>
    <t>supplemental_condition_information[marketplace_id=A1F83G8C2ARO7P]#1.features#2</t>
  </si>
  <si>
    <t>supplemental_condition_information[marketplace_id=A1F83G8C2ARO7P]#1.features#3</t>
  </si>
  <si>
    <t>supplemental_condition_information[marketplace_id=A1F83G8C2ARO7P]#1.features#4</t>
  </si>
  <si>
    <t>supplemental_condition_information[marketplace_id=A1F83G8C2ARO7P]#1.features#5</t>
  </si>
  <si>
    <t>epr_product_packaging[marketplace_id=A1F83G8C2ARO7P]#1.granular_materials#2.granular_material</t>
  </si>
  <si>
    <t>epr_product_packaging[marketplace_id=A1F83G8C2ARO7P]#1.granular_materials#2.weight.unit</t>
  </si>
  <si>
    <t>epr_product_packaging[marketplace_id=A1F83G8C2ARO7P]#1.granular_materials#3.granular_material</t>
  </si>
  <si>
    <t>epr_product_packaging[marketplace_id=A1F83G8C2ARO7P]#1.granular_materials#3.weight.unit</t>
  </si>
  <si>
    <t>epr_product_packaging[marketplace_id=A1F83G8C2ARO7P]#1.granular_materials#4.granular_material</t>
  </si>
  <si>
    <t>epr_product_packaging[marketplace_id=A1F83G8C2ARO7P]#1.granular_materials#4.weight.unit</t>
  </si>
  <si>
    <t>epr_product_packaging[marketplace_id=A1F83G8C2ARO7P]#2.main_material</t>
  </si>
  <si>
    <t>epr_product_packaging[marketplace_id=A1F83G8C2ARO7P]#2.granular_materials#1.granular_material</t>
  </si>
  <si>
    <t>epr_product_packaging[marketplace_id=A1F83G8C2ARO7P]#2.granular_materials#1.weight.unit</t>
  </si>
  <si>
    <t>epr_product_packaging[marketplace_id=A1F83G8C2ARO7P]#2.granular_materials#2.granular_material</t>
  </si>
  <si>
    <t>epr_product_packaging[marketplace_id=A1F83G8C2ARO7P]#2.granular_materials#2.weight.unit</t>
  </si>
  <si>
    <t>epr_product_packaging[marketplace_id=A1F83G8C2ARO7P]#2.granular_materials#3.granular_material</t>
  </si>
  <si>
    <t>epr_product_packaging[marketplace_id=A1F83G8C2ARO7P]#2.granular_materials#3.weight.unit</t>
  </si>
  <si>
    <t>epr_product_packaging[marketplace_id=A1F83G8C2ARO7P]#2.granular_materials#4.granular_material</t>
  </si>
  <si>
    <t>epr_product_packaging[marketplace_id=A1F83G8C2ARO7P]#2.granular_materials#4.weight.unit</t>
  </si>
  <si>
    <t>supplier_declared_dg_hz_regulation[marketplace_id=A1F83G8C2ARO7P]#2.value</t>
  </si>
  <si>
    <t>supplier_declared_dg_hz_regulation[marketplace_id=A1F83G8C2ARO7P]#3.value</t>
  </si>
  <si>
    <t>supplier_declared_dg_hz_regulation[marketplace_id=A1F83G8C2ARO7P]#4.value</t>
  </si>
  <si>
    <t>supplier_declared_dg_hz_regulation[marketplace_id=A1F83G8C2ARO7P]#5.value</t>
  </si>
  <si>
    <t>ghs[marketplace_id=A1F83G8C2ARO7P]#1.classification#2.class</t>
  </si>
  <si>
    <t>ghs[marketplace_id=A1F83G8C2ARO7P]#1.classification#3.class</t>
  </si>
  <si>
    <t>ghs[marketplace_id=A1F83G8C2ARO7P]#1.classification#4.class</t>
  </si>
  <si>
    <t>ghs[marketplace_id=A1F83G8C2ARO7P]#1.classification#5.class</t>
  </si>
  <si>
    <t>ghs_chemical_h_code[marketplace_id=A1F83G8C2ARO7P]#2.value</t>
  </si>
  <si>
    <t>ghs_chemical_h_code[marketplace_id=A1F83G8C2ARO7P]#3.value</t>
  </si>
  <si>
    <t>ghs_chemical_h_code[marketplace_id=A1F83G8C2ARO7P]#4.value</t>
  </si>
  <si>
    <t>ghs_chemical_h_code[marketplace_id=A1F83G8C2ARO7P]#5.value</t>
  </si>
  <si>
    <t>recommended_browse_nodes[marketplace_id=A1F83G8C2ARO7P]#2.value</t>
  </si>
  <si>
    <t>recommended_browse_nodes[marketplace_id=A1F83G8C2ARO7P]#3.value</t>
  </si>
  <si>
    <t>recommended_browse_nodes[marketplace_id=A1F83G8C2ARO7P]#4.value</t>
  </si>
  <si>
    <t>recommended_browse_nodes[marketplace_id=A1F83G8C2ARO7P]#5.value</t>
  </si>
  <si>
    <t>Create or Replace (Full Update)</t>
  </si>
  <si>
    <t>BAND_COLOR/BAND_LENGTH</t>
  </si>
  <si>
    <t>4711</t>
  </si>
  <si>
    <t>EAN</t>
  </si>
  <si>
    <t>Alarm</t>
  </si>
  <si>
    <t>Bohemian</t>
  </si>
  <si>
    <t>Baby Boys</t>
  </si>
  <si>
    <t>Female</t>
  </si>
  <si>
    <t>Bracelet</t>
  </si>
  <si>
    <t>Moisture Resistant</t>
  </si>
  <si>
    <t>Analog</t>
  </si>
  <si>
    <t>Beige</t>
  </si>
  <si>
    <t>Box Safety Clasp</t>
  </si>
  <si>
    <t>12 Hour Time Display</t>
  </si>
  <si>
    <t>Acrylonitrile Butadiene Styrene</t>
  </si>
  <si>
    <t>Date</t>
  </si>
  <si>
    <t>Acrylic</t>
  </si>
  <si>
    <t>Centimeters</t>
  </si>
  <si>
    <t>Extended</t>
  </si>
  <si>
    <t>Automatic</t>
  </si>
  <si>
    <t>Feet</t>
  </si>
  <si>
    <t>Asymmetrical</t>
  </si>
  <si>
    <t>Airplane</t>
  </si>
  <si>
    <t>Battery Powered</t>
  </si>
  <si>
    <t>Picometre</t>
  </si>
  <si>
    <t>Volts</t>
  </si>
  <si>
    <t>Android</t>
  </si>
  <si>
    <t>Animal Print</t>
  </si>
  <si>
    <t>Automatic Winder</t>
  </si>
  <si>
    <t>Climbing</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</si>
  <si>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</si>
  <si>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</si>
  <si>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</si>
  <si>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</si>
  <si>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</si>
  <si>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</si>
  <si>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</si>
  <si>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</si>
  <si>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</si>
  <si>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</si>
  <si>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</si>
  <si>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</si>
  <si>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</si>
  <si>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</si>
  <si>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</si>
  <si>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</si>
  <si>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</si>
  <si>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</si>
  <si>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</si>
  <si>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</si>
  <si>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</si>
  <si>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</si>
  <si>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</si>
  <si>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</si>
  <si>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</si>
  <si>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</si>
  <si>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</si>
  <si>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</si>
  <si>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</si>
  <si>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</si>
  <si>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</si>
  <si>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</si>
  <si>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</si>
  <si>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</si>
  <si>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</si>
  <si>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</si>
  <si>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</si>
  <si>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</si>
  <si>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</si>
  <si>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</si>
  <si>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</si>
  <si>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</si>
  <si>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</si>
  <si>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</si>
  <si>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</si>
  <si>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</si>
  <si>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</si>
  <si>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</si>
  <si>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Childrens</t>
  </si>
  <si>
    <t>Crystal</t>
  </si>
  <si>
    <t>California</t>
  </si>
  <si>
    <t>AMAZON_EU_VCS</t>
  </si>
  <si>
    <t>GBP</t>
  </si>
  <si>
    <t>Delete Offer (Sell on Amazon)</t>
  </si>
  <si>
    <t>Bayer Competitive Lowest Price</t>
  </si>
  <si>
    <t>A_BABY_BIBCLOTH</t>
  </si>
  <si>
    <t>Ferrero Hermes Next Day</t>
  </si>
  <si>
    <t>No Battery</t>
  </si>
  <si>
    <t>Unknown</t>
  </si>
  <si>
    <t>Amazon</t>
  </si>
  <si>
    <t>No Data</t>
  </si>
  <si>
    <t>Centimetres</t>
  </si>
  <si>
    <t>Kilograms</t>
  </si>
  <si>
    <t>Ceramic</t>
  </si>
  <si>
    <t>Porcelain</t>
  </si>
  <si>
    <t>Clear Transparent Glass</t>
  </si>
  <si>
    <t>Aluminum (AI)</t>
  </si>
  <si>
    <t>Corrugate Board</t>
  </si>
  <si>
    <t>Biodegradable Plastic</t>
  </si>
  <si>
    <t>Cellulose Fiber</t>
  </si>
  <si>
    <t>Chipboard</t>
  </si>
  <si>
    <t>Milligrams</t>
  </si>
  <si>
    <t>United States</t>
  </si>
  <si>
    <t>Alkaline</t>
  </si>
  <si>
    <t>2CR5</t>
  </si>
  <si>
    <t>9V</t>
  </si>
  <si>
    <t>Cubic Feet</t>
  </si>
  <si>
    <t>Batteries contained in equipment</t>
  </si>
  <si>
    <t>GHS</t>
  </si>
  <si>
    <t>Amazon Specific No Label With Warning</t>
  </si>
  <si>
    <t>Installed in Vehicle</t>
  </si>
  <si>
    <t>Installed in Equipment</t>
  </si>
  <si>
    <t>EUH014</t>
  </si>
  <si>
    <t>Fashion &gt; Men &gt; Watches &gt; Wrist Watches (10103538031)</t>
  </si>
  <si>
    <t>Edit (Partial Update)</t>
  </si>
  <si>
    <t>Child</t>
  </si>
  <si>
    <t>BAND_COLOR/BAND_LENGTH/BAND_MATERIAL</t>
  </si>
  <si>
    <t>ACQUA COLONIA</t>
  </si>
  <si>
    <t>GTIN</t>
  </si>
  <si>
    <t>Anti Magnetic Seal</t>
  </si>
  <si>
    <t>Classic</t>
  </si>
  <si>
    <t>Baby Girls</t>
  </si>
  <si>
    <t>Male</t>
  </si>
  <si>
    <t>Cuff</t>
  </si>
  <si>
    <t>Not Water Resistant</t>
  </si>
  <si>
    <t>Analog-Digital</t>
  </si>
  <si>
    <t>Bidirectional</t>
  </si>
  <si>
    <t>Alloy Steel</t>
  </si>
  <si>
    <t>Date-Month</t>
  </si>
  <si>
    <t>Lifetime</t>
  </si>
  <si>
    <t>Chinese Automatic</t>
  </si>
  <si>
    <t>Metres</t>
  </si>
  <si>
    <t>Dodecagonal</t>
  </si>
  <si>
    <t>Alien</t>
  </si>
  <si>
    <t>Solar Powered</t>
  </si>
  <si>
    <t>Angstrom</t>
  </si>
  <si>
    <t>Kilovolts</t>
  </si>
  <si>
    <t>iOS</t>
  </si>
  <si>
    <t>Camouflage</t>
  </si>
  <si>
    <t>Band</t>
  </si>
  <si>
    <t>Cycling</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</si>
  <si>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</si>
  <si>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</si>
  <si>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</si>
  <si>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</si>
  <si>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</si>
  <si>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</si>
  <si>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</si>
  <si>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</si>
  <si>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</si>
  <si>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</si>
  <si>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</si>
  <si>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</si>
  <si>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</si>
  <si>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</si>
  <si>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</si>
  <si>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</si>
  <si>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</si>
  <si>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</si>
  <si>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</si>
  <si>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</si>
  <si>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</si>
  <si>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</si>
  <si>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</si>
  <si>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</si>
  <si>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</si>
  <si>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</si>
  <si>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</si>
  <si>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</si>
  <si>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</si>
  <si>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</si>
  <si>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</si>
  <si>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</si>
  <si>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</si>
  <si>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</si>
  <si>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</si>
  <si>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</si>
  <si>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</si>
  <si>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</si>
  <si>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</si>
  <si>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</si>
  <si>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</si>
  <si>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</si>
  <si>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Childrens Long</t>
  </si>
  <si>
    <t>Diamond</t>
  </si>
  <si>
    <t>Co-Signed</t>
  </si>
  <si>
    <t>PIN or Biometric Recognition Lock</t>
  </si>
  <si>
    <t>No</t>
  </si>
  <si>
    <t>AMAZON_UK2IE_RAFN</t>
  </si>
  <si>
    <t>Disabled</t>
  </si>
  <si>
    <t>Buy Box Win FBA</t>
  </si>
  <si>
    <t>New - Open Box</t>
  </si>
  <si>
    <t>A_BABY_CARSEAT</t>
  </si>
  <si>
    <t>Ferrero Hermes Next Day-Version2</t>
  </si>
  <si>
    <t>Not Applicable</t>
  </si>
  <si>
    <t>No Sign Of Use</t>
  </si>
  <si>
    <t>Parts Inspected</t>
  </si>
  <si>
    <t>Glass</t>
  </si>
  <si>
    <t>Pottery</t>
  </si>
  <si>
    <t>Colored Glass</t>
  </si>
  <si>
    <t>Composite Aluminum</t>
  </si>
  <si>
    <t>Molded Fiber</t>
  </si>
  <si>
    <t>Composite Plastic</t>
  </si>
  <si>
    <t>Jute</t>
  </si>
  <si>
    <t>Composite Wood With Nonwood Part</t>
  </si>
  <si>
    <t>Lead Acid</t>
  </si>
  <si>
    <t>2CR11108 2CR1/3N</t>
  </si>
  <si>
    <t>12V</t>
  </si>
  <si>
    <t>Cubic Meters</t>
  </si>
  <si>
    <t>Batteries only</t>
  </si>
  <si>
    <t>Storage</t>
  </si>
  <si>
    <t>Oxidising</t>
  </si>
  <si>
    <t>Cell</t>
  </si>
  <si>
    <t>Installed in Vessel</t>
  </si>
  <si>
    <t>EUH018</t>
  </si>
  <si>
    <t>Fashion &gt; Women &gt; Watches &gt; Wrist Watches (10103541031)</t>
  </si>
  <si>
    <t>Delete</t>
  </si>
  <si>
    <t>BAND_COLOR/BAND_LENGTH/BAND_WIDTH</t>
  </si>
  <si>
    <t>AUTOSOCK</t>
  </si>
  <si>
    <t>Arabic Numerals</t>
  </si>
  <si>
    <t>Glam</t>
  </si>
  <si>
    <t>Boy's</t>
  </si>
  <si>
    <t>Unisex</t>
  </si>
  <si>
    <t>Nato</t>
  </si>
  <si>
    <t>Water Repellent</t>
  </si>
  <si>
    <t>Digital</t>
  </si>
  <si>
    <t>Blue</t>
  </si>
  <si>
    <t>Deployment Clasp</t>
  </si>
  <si>
    <t>Calendar</t>
  </si>
  <si>
    <t>Aluminium</t>
  </si>
  <si>
    <t>Date-Moon Phase</t>
  </si>
  <si>
    <t>Millimeters</t>
  </si>
  <si>
    <t>Limited</t>
  </si>
  <si>
    <t>Chinese Quartz</t>
  </si>
  <si>
    <t>Heart</t>
  </si>
  <si>
    <t>Animals</t>
  </si>
  <si>
    <t>Micrometer</t>
  </si>
  <si>
    <t>Nanometre</t>
  </si>
  <si>
    <t>Microvolts</t>
  </si>
  <si>
    <t>Tizen</t>
  </si>
  <si>
    <t>Cartoon</t>
  </si>
  <si>
    <t>Diving</t>
  </si>
  <si>
    <t>Dutch Football</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</si>
  <si>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</si>
  <si>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</si>
  <si>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</si>
  <si>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</si>
  <si>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</si>
  <si>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</si>
  <si>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</si>
  <si>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</si>
  <si>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</si>
  <si>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</si>
  <si>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</si>
  <si>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</si>
  <si>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</si>
  <si>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</si>
  <si>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</si>
  <si>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</si>
  <si>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</si>
  <si>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</si>
  <si>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</si>
  <si>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</si>
  <si>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</si>
  <si>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</si>
  <si>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</si>
  <si>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</si>
  <si>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</si>
  <si>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</si>
  <si>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</si>
  <si>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</si>
  <si>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</si>
  <si>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</si>
  <si>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</si>
  <si>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</si>
  <si>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</si>
  <si>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</si>
  <si>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</si>
  <si>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</si>
  <si>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</si>
  <si>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</si>
  <si>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</si>
  <si>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</si>
  <si>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Childrens Short</t>
  </si>
  <si>
    <t>Gemstone</t>
  </si>
  <si>
    <t>Crosshair</t>
  </si>
  <si>
    <t>Cloud Account Connectivity</t>
  </si>
  <si>
    <t>AMAZON_UK2NL_RAFN</t>
  </si>
  <si>
    <t>Buy Box Win Seller</t>
  </si>
  <si>
    <t>New - OEM</t>
  </si>
  <si>
    <t>A_BABY_NAPPIES</t>
  </si>
  <si>
    <t>Fossil FBF</t>
  </si>
  <si>
    <t>Not Included</t>
  </si>
  <si>
    <t>&gt;80%</t>
  </si>
  <si>
    <t>Almost No Sign Of Use</t>
  </si>
  <si>
    <t>Parts Replaced</t>
  </si>
  <si>
    <t>Partly Functional</t>
  </si>
  <si>
    <t>Returned Used</t>
  </si>
  <si>
    <t>Metal</t>
  </si>
  <si>
    <t>Composite Glass</t>
  </si>
  <si>
    <t>Composite Steel</t>
  </si>
  <si>
    <t>Paper Fiber</t>
  </si>
  <si>
    <t>Expanded Polystyrene (EPS)</t>
  </si>
  <si>
    <t>Linen</t>
  </si>
  <si>
    <t>Cork</t>
  </si>
  <si>
    <t>Aland Islands</t>
  </si>
  <si>
    <t>Lithium Ion</t>
  </si>
  <si>
    <t>2R10</t>
  </si>
  <si>
    <t>A</t>
  </si>
  <si>
    <t>Kilowatt Hours</t>
  </si>
  <si>
    <t>Batteries packed with equipment</t>
  </si>
  <si>
    <t>Transportation</t>
  </si>
  <si>
    <t>Compressed Gas</t>
  </si>
  <si>
    <t>Not Installed</t>
  </si>
  <si>
    <t>EUH019</t>
  </si>
  <si>
    <t>BAND_COLOR/BAND_LENGTH/BEZEL_COLOR</t>
  </si>
  <si>
    <t>Acnecide</t>
  </si>
  <si>
    <t>ASIN</t>
  </si>
  <si>
    <t>Automatic Self Wind</t>
  </si>
  <si>
    <t>Goth</t>
  </si>
  <si>
    <t>Girl's</t>
  </si>
  <si>
    <t>Wrap Around</t>
  </si>
  <si>
    <t>Bronze</t>
  </si>
  <si>
    <t>Deployment Clasp With Safety</t>
  </si>
  <si>
    <t>Decimal</t>
  </si>
  <si>
    <t>Brass</t>
  </si>
  <si>
    <t>Date-Week</t>
  </si>
  <si>
    <t>Glass Fibre</t>
  </si>
  <si>
    <t>Brown</t>
  </si>
  <si>
    <t>Japanese Automatic</t>
  </si>
  <si>
    <t>Hexagonal</t>
  </si>
  <si>
    <t>Anime</t>
  </si>
  <si>
    <t>Micron</t>
  </si>
  <si>
    <t>Millivolts</t>
  </si>
  <si>
    <t>Checkered</t>
  </si>
  <si>
    <t>Belt Clip</t>
  </si>
  <si>
    <t>Fishing</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</si>
  <si>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</si>
  <si>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</si>
  <si>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</si>
  <si>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</si>
  <si>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</si>
  <si>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</si>
  <si>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</si>
  <si>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</si>
  <si>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</si>
  <si>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</si>
  <si>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</si>
  <si>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</si>
  <si>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</si>
  <si>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</si>
  <si>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</si>
  <si>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</si>
  <si>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</si>
  <si>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</si>
  <si>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</si>
  <si>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</si>
  <si>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</si>
  <si>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</si>
  <si>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</si>
  <si>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</si>
  <si>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</si>
  <si>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</si>
  <si>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</si>
  <si>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</si>
  <si>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</si>
  <si>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</si>
  <si>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</si>
  <si>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</si>
  <si>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</si>
  <si>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</si>
  <si>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</si>
  <si>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</si>
  <si>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</si>
  <si>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</si>
  <si>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</si>
  <si>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</si>
  <si>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</si>
  <si>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Mens Extralong</t>
  </si>
  <si>
    <t>Glitter</t>
  </si>
  <si>
    <t>Enamel</t>
  </si>
  <si>
    <t>Manufacturer Website Registration</t>
  </si>
  <si>
    <t>AMAZON_UK2SE_RAFN</t>
  </si>
  <si>
    <t>Carters Competitive Lowest Price</t>
  </si>
  <si>
    <t>Refurbished</t>
  </si>
  <si>
    <t>A_BOOKS_GEN</t>
  </si>
  <si>
    <t>Fossil FBF-Copy</t>
  </si>
  <si>
    <t>OEM</t>
  </si>
  <si>
    <t>&gt;70%</t>
  </si>
  <si>
    <t>Light Sign Of Use</t>
  </si>
  <si>
    <t>With Tags</t>
  </si>
  <si>
    <t>Refurbished OEM</t>
  </si>
  <si>
    <t>Steel (Fe)</t>
  </si>
  <si>
    <t>Paper Fiber-Based Composite</t>
  </si>
  <si>
    <t>Extruded Polystyrene Insulation (XPS)</t>
  </si>
  <si>
    <t>Protein Fiber</t>
  </si>
  <si>
    <t>Plywood</t>
  </si>
  <si>
    <t>Lithium Metal</t>
  </si>
  <si>
    <t>3LR12</t>
  </si>
  <si>
    <t>AA</t>
  </si>
  <si>
    <t>Milliampere Hour (mAh)</t>
  </si>
  <si>
    <t>Waste</t>
  </si>
  <si>
    <t>Corrosive</t>
  </si>
  <si>
    <t>EUH029</t>
  </si>
  <si>
    <t>BAND_COLOR/BAND_LENGTH/CASE_DIAMETER</t>
  </si>
  <si>
    <t>Adventuros</t>
  </si>
  <si>
    <t>GTIN Exempt</t>
  </si>
  <si>
    <t>Bezel Markings</t>
  </si>
  <si>
    <t>Military</t>
  </si>
  <si>
    <t>Men's</t>
  </si>
  <si>
    <t>Waterproof</t>
  </si>
  <si>
    <t>Double Locking Foldover Clasp</t>
  </si>
  <si>
    <t>GMT</t>
  </si>
  <si>
    <t>Carbon Fibre</t>
  </si>
  <si>
    <t>Date-Week-Month</t>
  </si>
  <si>
    <t>Burgundy</t>
  </si>
  <si>
    <t>Japanese Quartz</t>
  </si>
  <si>
    <t>Oblong</t>
  </si>
  <si>
    <t>Army</t>
  </si>
  <si>
    <t>Millimetres</t>
  </si>
  <si>
    <t>Nanovolts</t>
  </si>
  <si>
    <t>Floral</t>
  </si>
  <si>
    <t>Carabiner</t>
  </si>
  <si>
    <t>Golf</t>
  </si>
  <si>
    <t>English Football</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</si>
  <si>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</si>
  <si>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</si>
  <si>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</si>
  <si>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</si>
  <si>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</si>
  <si>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</si>
  <si>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</si>
  <si>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</si>
  <si>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</si>
  <si>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</si>
  <si>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</si>
  <si>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</si>
  <si>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</si>
  <si>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</si>
  <si>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</si>
  <si>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</si>
  <si>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</si>
  <si>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</si>
  <si>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</si>
  <si>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</si>
  <si>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</si>
  <si>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</si>
  <si>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</si>
  <si>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</si>
  <si>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</si>
  <si>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</si>
  <si>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</si>
  <si>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</si>
  <si>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</si>
  <si>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</si>
  <si>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</si>
  <si>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</si>
  <si>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</si>
  <si>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</si>
  <si>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</si>
  <si>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</si>
  <si>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</si>
  <si>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</si>
  <si>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</si>
  <si>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</si>
  <si>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</si>
  <si>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Mens Long</t>
  </si>
  <si>
    <t>Pearl</t>
  </si>
  <si>
    <t>Gilt</t>
  </si>
  <si>
    <t>User Setting Information Storage</t>
  </si>
  <si>
    <t>Clear</t>
  </si>
  <si>
    <t>AMAZON_UK_RAFN</t>
  </si>
  <si>
    <t>Used - Like New</t>
  </si>
  <si>
    <t>A_BOOK_ADULT</t>
  </si>
  <si>
    <t>JDE Sprint UK</t>
  </si>
  <si>
    <t>&gt;60%</t>
  </si>
  <si>
    <t>Moderately Visible Sign Of Use</t>
  </si>
  <si>
    <t>OEM Pre-Owned</t>
  </si>
  <si>
    <t>CPO</t>
  </si>
  <si>
    <t>Hundredths Pounds</t>
  </si>
  <si>
    <t>Flexible Acrylonitrile Butadiene Styrene (ABS)</t>
  </si>
  <si>
    <t>Synthetic Fiber</t>
  </si>
  <si>
    <t>Raw Wood</t>
  </si>
  <si>
    <t>Lithium Polymer</t>
  </si>
  <si>
    <t>3LR50</t>
  </si>
  <si>
    <t>AAA</t>
  </si>
  <si>
    <t>Milliampere-second (mAs)</t>
  </si>
  <si>
    <t>Other</t>
  </si>
  <si>
    <t>Environmentally Damaging</t>
  </si>
  <si>
    <t>EUH031</t>
  </si>
  <si>
    <t>BAND_COLOR/BAND_LENGTH/COLOR</t>
  </si>
  <si>
    <t>Alfason Basis Cresa</t>
  </si>
  <si>
    <t>Calculator</t>
  </si>
  <si>
    <t>Minimalist</t>
  </si>
  <si>
    <t>Double Push Button Clasp</t>
  </si>
  <si>
    <t>Pulsometer</t>
  </si>
  <si>
    <t>Day</t>
  </si>
  <si>
    <t>Mineral Glass</t>
  </si>
  <si>
    <t>Mechanical Hand Wind</t>
  </si>
  <si>
    <t>Octagonal</t>
  </si>
  <si>
    <t>Astronomy</t>
  </si>
  <si>
    <t>Volts (AC)</t>
  </si>
  <si>
    <t>Geometric</t>
  </si>
  <si>
    <t>Chain</t>
  </si>
  <si>
    <t>Hiking</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</si>
  <si>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</si>
  <si>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</si>
  <si>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</si>
  <si>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</si>
  <si>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</si>
  <si>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</si>
  <si>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</si>
  <si>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</si>
  <si>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</si>
  <si>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</si>
  <si>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</si>
  <si>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</si>
  <si>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</si>
  <si>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</si>
  <si>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</si>
  <si>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</si>
  <si>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</si>
  <si>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</si>
  <si>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</si>
  <si>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</si>
  <si>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</si>
  <si>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</si>
  <si>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</si>
  <si>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</si>
  <si>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</si>
  <si>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</si>
  <si>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</si>
  <si>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</si>
  <si>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</si>
  <si>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</si>
  <si>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</si>
  <si>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</si>
  <si>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</si>
  <si>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</si>
  <si>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</si>
  <si>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</si>
  <si>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</si>
  <si>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</si>
  <si>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</si>
  <si>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</si>
  <si>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</si>
  <si>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Mens Short</t>
  </si>
  <si>
    <t>Rhinestone</t>
  </si>
  <si>
    <t>Guilloche</t>
  </si>
  <si>
    <t>No Electronic Information Stored</t>
  </si>
  <si>
    <t>Gold</t>
  </si>
  <si>
    <t>Fulfilment by Amazon (EU)</t>
  </si>
  <si>
    <t>Garden of Life Competitive Rule July</t>
  </si>
  <si>
    <t>Used - Very Good</t>
  </si>
  <si>
    <t>A_BOOK_ATLAS</t>
  </si>
  <si>
    <t>JDE=ALL2</t>
  </si>
  <si>
    <t>=&lt;60%</t>
  </si>
  <si>
    <t>Highly Visible Sign Of Use</t>
  </si>
  <si>
    <t>Refurbished Third Party</t>
  </si>
  <si>
    <t>Textile</t>
  </si>
  <si>
    <t>Flexible Chlorinated Polyvinyl Chloride (CPVC)</t>
  </si>
  <si>
    <t>NiCAD</t>
  </si>
  <si>
    <t>3R8</t>
  </si>
  <si>
    <t>AAAA</t>
  </si>
  <si>
    <t>EUH032</t>
  </si>
  <si>
    <t>BAND_COLOR/BAND_LENGTH/DIAL_COLOR</t>
  </si>
  <si>
    <t>Alfason Repair</t>
  </si>
  <si>
    <t>Calorie Counter</t>
  </si>
  <si>
    <t>Modern</t>
  </si>
  <si>
    <t>Unisex Baby</t>
  </si>
  <si>
    <t>Expansion Band Clasp</t>
  </si>
  <si>
    <t>Slide Rule</t>
  </si>
  <si>
    <t>Day-Date</t>
  </si>
  <si>
    <t>Oval</t>
  </si>
  <si>
    <t>Birds</t>
  </si>
  <si>
    <t>Decimetres</t>
  </si>
  <si>
    <t>Volts (DC)</t>
  </si>
  <si>
    <t>Hearts</t>
  </si>
  <si>
    <t>Running</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</si>
  <si>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</si>
  <si>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</si>
  <si>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</si>
  <si>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</si>
  <si>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</si>
  <si>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</si>
  <si>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</si>
  <si>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</si>
  <si>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</si>
  <si>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</si>
  <si>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</si>
  <si>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</si>
  <si>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</si>
  <si>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</si>
  <si>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</si>
  <si>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</si>
  <si>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</si>
  <si>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</si>
  <si>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</si>
  <si>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</si>
  <si>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Antigua and Barbuda</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</si>
  <si>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</si>
  <si>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</si>
  <si>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</si>
  <si>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</si>
  <si>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</si>
  <si>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</si>
  <si>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</si>
  <si>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</si>
  <si>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</si>
  <si>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</si>
  <si>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</si>
  <si>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</si>
  <si>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</si>
  <si>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</si>
  <si>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</si>
  <si>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</si>
  <si>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</si>
  <si>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</si>
  <si>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Mens Standard</t>
  </si>
  <si>
    <t>Stud</t>
  </si>
  <si>
    <t>Gray</t>
  </si>
  <si>
    <t>Fulfilment by Merchant (Default)</t>
  </si>
  <si>
    <t>JDE 1P Support UK</t>
  </si>
  <si>
    <t>Used - Good</t>
  </si>
  <si>
    <t>A_BOOK_AUDIOBOOK</t>
  </si>
  <si>
    <t>JDE=All</t>
  </si>
  <si>
    <t>Refurbished Amazon</t>
  </si>
  <si>
    <t>Tons</t>
  </si>
  <si>
    <t>Wood</t>
  </si>
  <si>
    <t>Flexible High-Density Polyethylene (HDPE)</t>
  </si>
  <si>
    <t>NiMH</t>
  </si>
  <si>
    <t>3R12</t>
  </si>
  <si>
    <t>C</t>
  </si>
  <si>
    <t>Flammable</t>
  </si>
  <si>
    <t>EUH044</t>
  </si>
  <si>
    <t>BAND_COLOR/BAND_LENGTH/EMBELLISHMENT_FEATURE</t>
  </si>
  <si>
    <t>Applaws</t>
  </si>
  <si>
    <t>Chronograph</t>
  </si>
  <si>
    <t>Retro</t>
  </si>
  <si>
    <t>Unisex Kids</t>
  </si>
  <si>
    <t>Green</t>
  </si>
  <si>
    <t>Flip Clasp</t>
  </si>
  <si>
    <t>Stationary</t>
  </si>
  <si>
    <t>Day-Date-Month</t>
  </si>
  <si>
    <t>Palladium</t>
  </si>
  <si>
    <t>Swiss Automatic</t>
  </si>
  <si>
    <t>Pentagonal</t>
  </si>
  <si>
    <t>Cars</t>
  </si>
  <si>
    <t>Herringbone</t>
  </si>
  <si>
    <t>Sailing</t>
  </si>
  <si>
    <t>French Football</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</si>
  <si>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</si>
  <si>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</si>
  <si>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</si>
  <si>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</si>
  <si>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</si>
  <si>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</si>
  <si>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</si>
  <si>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</si>
  <si>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</si>
  <si>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</si>
  <si>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</si>
  <si>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</si>
  <si>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</si>
  <si>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</si>
  <si>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</si>
  <si>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</si>
  <si>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</si>
  <si>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</si>
  <si>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</si>
  <si>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</si>
  <si>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</si>
  <si>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</si>
  <si>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</si>
  <si>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</si>
  <si>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</si>
  <si>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</si>
  <si>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</si>
  <si>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</si>
  <si>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</si>
  <si>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</si>
  <si>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</si>
  <si>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</si>
  <si>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</si>
  <si>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</si>
  <si>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</si>
  <si>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Marquetry</t>
  </si>
  <si>
    <t>JDE Nov 2021 2</t>
  </si>
  <si>
    <t>Used - Acceptable</t>
  </si>
  <si>
    <t>A_BOOK_GLOBE</t>
  </si>
  <si>
    <t>John test Fossil</t>
  </si>
  <si>
    <t>As Is</t>
  </si>
  <si>
    <t>Flexible Low-Density Polyethylene (LDPE)</t>
  </si>
  <si>
    <t>Sodium Ion</t>
  </si>
  <si>
    <t>3R20</t>
  </si>
  <si>
    <t>D</t>
  </si>
  <si>
    <t>Health Hazard</t>
  </si>
  <si>
    <t>EUH066</t>
  </si>
  <si>
    <t>BAND_COLOR/BAND_LENGTH/MODEL_VARIANT</t>
  </si>
  <si>
    <t>A｜X ARMANI EXCHANGE</t>
  </si>
  <si>
    <t>Compass</t>
  </si>
  <si>
    <t>Grey</t>
  </si>
  <si>
    <t>Foldover Clasp</t>
  </si>
  <si>
    <t>Tachymeter</t>
  </si>
  <si>
    <t>Day-Date-Month-Moon Phase</t>
  </si>
  <si>
    <t>Sapphire</t>
  </si>
  <si>
    <t>Swiss Quartz</t>
  </si>
  <si>
    <t>Rectangular</t>
  </si>
  <si>
    <t>Emoticon</t>
  </si>
  <si>
    <t>Kilometres</t>
  </si>
  <si>
    <t>Houndstooth</t>
  </si>
  <si>
    <t>Swimming</t>
  </si>
  <si>
    <t>German 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</si>
  <si>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</si>
  <si>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</si>
  <si>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</si>
  <si>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</si>
  <si>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</si>
  <si>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</si>
  <si>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</si>
  <si>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</si>
  <si>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</si>
  <si>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</si>
  <si>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</si>
  <si>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</si>
  <si>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</si>
  <si>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</si>
  <si>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</si>
  <si>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</si>
  <si>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</si>
  <si>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</si>
  <si>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Armenia</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</si>
  <si>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</si>
  <si>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</si>
  <si>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</si>
  <si>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</si>
  <si>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</si>
  <si>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</si>
  <si>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</si>
  <si>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</si>
  <si>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</si>
  <si>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</si>
  <si>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</si>
  <si>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</si>
  <si>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</si>
  <si>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</si>
  <si>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</si>
  <si>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</si>
  <si>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</si>
  <si>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</si>
  <si>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Ebony</t>
  </si>
  <si>
    <t>Womens Extralong</t>
  </si>
  <si>
    <t>Meteorite</t>
  </si>
  <si>
    <t>Metallic</t>
  </si>
  <si>
    <t>JDE Nov 2021 2_1P</t>
  </si>
  <si>
    <t>Collectible - Like New</t>
  </si>
  <si>
    <t>A_BOOK_MAGAZINE</t>
  </si>
  <si>
    <t>Keen UK</t>
  </si>
  <si>
    <t>Flexible Polycarbonate</t>
  </si>
  <si>
    <t>Anguilla</t>
  </si>
  <si>
    <t>Wet Alkali</t>
  </si>
  <si>
    <t>4LR25</t>
  </si>
  <si>
    <t>Nonstandard Battery</t>
  </si>
  <si>
    <t>Irritant</t>
  </si>
  <si>
    <t>EUH070</t>
  </si>
  <si>
    <t>BAND_COLOR/BAND_LENGTH/SIZE</t>
  </si>
  <si>
    <t>BALDESSARINI</t>
  </si>
  <si>
    <t>Easy Reader</t>
  </si>
  <si>
    <t>Foldover Clasp With Push Button</t>
  </si>
  <si>
    <t>Telemeter</t>
  </si>
  <si>
    <t>Platinum</t>
  </si>
  <si>
    <t>Day-Date-Month-Year</t>
  </si>
  <si>
    <t>Sapphire Crystal</t>
  </si>
  <si>
    <t>Ivory</t>
  </si>
  <si>
    <t>Round</t>
  </si>
  <si>
    <t>Fantasy</t>
  </si>
  <si>
    <t>Mils</t>
  </si>
  <si>
    <t>Leaf</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</si>
  <si>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</si>
  <si>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</si>
  <si>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</si>
  <si>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</si>
  <si>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</si>
  <si>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</si>
  <si>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</si>
  <si>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</si>
  <si>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</si>
  <si>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</si>
  <si>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</si>
  <si>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</si>
  <si>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</si>
  <si>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</si>
  <si>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</si>
  <si>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Canada</t>
  </si>
  <si>
    <t>Odisha FC</t>
  </si>
  <si>
    <t>Aruba</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</si>
  <si>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</si>
  <si>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</si>
  <si>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</si>
  <si>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</si>
  <si>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</si>
  <si>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</si>
  <si>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</si>
  <si>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</si>
  <si>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</si>
  <si>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</si>
  <si>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</si>
  <si>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</si>
  <si>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</si>
  <si>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</si>
  <si>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</si>
  <si>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</si>
  <si>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</si>
  <si>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Faux Leather</t>
  </si>
  <si>
    <t>Womens Long</t>
  </si>
  <si>
    <t>Multicolor</t>
  </si>
  <si>
    <t>JDE Nov 2021 2_Supressed</t>
  </si>
  <si>
    <t>Collectible - Very Good</t>
  </si>
  <si>
    <t>A_BOOK_MAP</t>
  </si>
  <si>
    <t>Migrated Template</t>
  </si>
  <si>
    <t>Flexible Polyethylene (PE)</t>
  </si>
  <si>
    <t>Antarctica</t>
  </si>
  <si>
    <t>Other Than Listed</t>
  </si>
  <si>
    <t>4LR25/2</t>
  </si>
  <si>
    <t>Toxic</t>
  </si>
  <si>
    <t>EUH071</t>
  </si>
  <si>
    <t>BAND_COLOR/BAND_MATERIAL</t>
  </si>
  <si>
    <t>BLUEAIR</t>
  </si>
  <si>
    <t>Glow In The Dark</t>
  </si>
  <si>
    <t>Hidden Clasp</t>
  </si>
  <si>
    <t>Unidirectional</t>
  </si>
  <si>
    <t>Polycarbonate</t>
  </si>
  <si>
    <t>Day-Date-Month-Year-Moon Phase</t>
  </si>
  <si>
    <t>Synthetic Sapphire</t>
  </si>
  <si>
    <t>Khaki</t>
  </si>
  <si>
    <t>Square</t>
  </si>
  <si>
    <t>Flags</t>
  </si>
  <si>
    <t>Hundredths-Inches</t>
  </si>
  <si>
    <t>Marble</t>
  </si>
  <si>
    <t>Walking</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</si>
  <si>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</si>
  <si>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</si>
  <si>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</si>
  <si>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</si>
  <si>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</si>
  <si>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</si>
  <si>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</si>
  <si>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</si>
  <si>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</si>
  <si>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</si>
  <si>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</si>
  <si>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</si>
  <si>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</si>
  <si>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</si>
  <si>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</si>
  <si>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</si>
  <si>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</si>
  <si>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</si>
  <si>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</si>
  <si>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</si>
  <si>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</si>
  <si>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</si>
  <si>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</si>
  <si>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</si>
  <si>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</si>
  <si>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</si>
  <si>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</si>
  <si>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</si>
  <si>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</si>
  <si>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</si>
  <si>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</si>
  <si>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</si>
  <si>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Womens Short</t>
  </si>
  <si>
    <t>Sector</t>
  </si>
  <si>
    <t>Off White</t>
  </si>
  <si>
    <t>JDE SFP UK 1</t>
  </si>
  <si>
    <t>Collectible - Good</t>
  </si>
  <si>
    <t>A_CLTH_BABY</t>
  </si>
  <si>
    <t>Nationwide Prime</t>
  </si>
  <si>
    <t>Flexible Polypropylene (PP)</t>
  </si>
  <si>
    <t>4LR61</t>
  </si>
  <si>
    <t>EUH201</t>
  </si>
  <si>
    <t>BAND_COLOR/BAND_MATERIAL/BAND_WIDTH</t>
  </si>
  <si>
    <t>BONZO</t>
  </si>
  <si>
    <t>Hook &amp; Loop</t>
  </si>
  <si>
    <t>Day-Date-Moon Phase</t>
  </si>
  <si>
    <t>Tempered Glass</t>
  </si>
  <si>
    <t>Lime</t>
  </si>
  <si>
    <t>Tonneau</t>
  </si>
  <si>
    <t>Paisley</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</si>
  <si>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</si>
  <si>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</si>
  <si>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</si>
  <si>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</si>
  <si>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</si>
  <si>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</si>
  <si>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</si>
  <si>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</si>
  <si>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</si>
  <si>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</si>
  <si>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</si>
  <si>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</si>
  <si>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</si>
  <si>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China</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</si>
  <si>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</si>
  <si>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</si>
  <si>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</si>
  <si>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</si>
  <si>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</si>
  <si>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</si>
  <si>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</si>
  <si>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</si>
  <si>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</si>
  <si>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</si>
  <si>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</si>
  <si>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</si>
  <si>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</si>
  <si>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</si>
  <si>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</si>
  <si>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</si>
  <si>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Leather</t>
  </si>
  <si>
    <t>Womens Standard</t>
  </si>
  <si>
    <t>Skeleton</t>
  </si>
  <si>
    <t>Orange</t>
  </si>
  <si>
    <t>JDE SFP UK 2</t>
  </si>
  <si>
    <t>Collectible - Acceptable</t>
  </si>
  <si>
    <t>A_CLTH_CHILD</t>
  </si>
  <si>
    <t>PetSafe Sprint</t>
  </si>
  <si>
    <t>Flexible Polystyrene (PS)</t>
  </si>
  <si>
    <t>4R25</t>
  </si>
  <si>
    <t>EUH201A</t>
  </si>
  <si>
    <t>BAND_COLOR/BAND_MATERIAL/BEZEL_COLOR</t>
  </si>
  <si>
    <t>BUONDI</t>
  </si>
  <si>
    <t>GPS</t>
  </si>
  <si>
    <t>Hook Buckle</t>
  </si>
  <si>
    <t>Day-Month</t>
  </si>
  <si>
    <t>Rose Gold</t>
  </si>
  <si>
    <t>Magenta</t>
  </si>
  <si>
    <t>Triangular</t>
  </si>
  <si>
    <t>Fruits</t>
  </si>
  <si>
    <t>Plaid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</si>
  <si>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</si>
  <si>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</si>
  <si>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</si>
  <si>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</si>
  <si>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</si>
  <si>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</si>
  <si>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</si>
  <si>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</si>
  <si>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</si>
  <si>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</si>
  <si>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</si>
  <si>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</si>
  <si>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</si>
  <si>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</si>
  <si>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</si>
  <si>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</si>
  <si>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</si>
  <si>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</si>
  <si>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</si>
  <si>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</si>
  <si>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</si>
  <si>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</si>
  <si>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</si>
  <si>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</si>
  <si>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</si>
  <si>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</si>
  <si>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</si>
  <si>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</si>
  <si>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Maple</t>
  </si>
  <si>
    <t>Tapisserie</t>
  </si>
  <si>
    <t>Pink</t>
  </si>
  <si>
    <t>Lego FBA</t>
  </si>
  <si>
    <t>A_CLTH_PROTECTIVE</t>
  </si>
  <si>
    <t>Peterborough Prime</t>
  </si>
  <si>
    <t>High-Density Polyethylene (HDPE)</t>
  </si>
  <si>
    <t>4R25/2</t>
  </si>
  <si>
    <t>EUH202</t>
  </si>
  <si>
    <t>BAND_COLOR/BAND_MATERIAL/CASE_DIAMETER</t>
  </si>
  <si>
    <t>Beneful</t>
  </si>
  <si>
    <t>Heart Rate Monitor</t>
  </si>
  <si>
    <t>Jewelry Clasp</t>
  </si>
  <si>
    <t>Rubber</t>
  </si>
  <si>
    <t>No Calendar</t>
  </si>
  <si>
    <t>Mint</t>
  </si>
  <si>
    <t>Horror</t>
  </si>
  <si>
    <t>Miles</t>
  </si>
  <si>
    <t>Polka Dots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</si>
  <si>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</si>
  <si>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</si>
  <si>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</si>
  <si>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</si>
  <si>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</si>
  <si>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</si>
  <si>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</si>
  <si>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</si>
  <si>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</si>
  <si>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</si>
  <si>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</si>
  <si>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</si>
  <si>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</si>
  <si>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</si>
  <si>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</si>
  <si>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</si>
  <si>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</si>
  <si>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</si>
  <si>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</si>
  <si>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</si>
  <si>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</si>
  <si>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</si>
  <si>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</si>
  <si>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</si>
  <si>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</si>
  <si>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Teaked</t>
  </si>
  <si>
    <t>Nestle UK 2023</t>
  </si>
  <si>
    <t>A_FOOD_ANIMALFOOD</t>
  </si>
  <si>
    <t>Philips UK</t>
  </si>
  <si>
    <t>Linear Low-Density Polyethylene (LLDPE)</t>
  </si>
  <si>
    <t>4R25X</t>
  </si>
  <si>
    <t>EUH203</t>
  </si>
  <si>
    <t>BAND_COLOR/BAND_MATERIAL/SIZE</t>
  </si>
  <si>
    <t>Beta</t>
  </si>
  <si>
    <t>High Contrast Hands</t>
  </si>
  <si>
    <t>Lobster Claw Clasp</t>
  </si>
  <si>
    <t>Stainless Steel</t>
  </si>
  <si>
    <t>Perpetual Calendar</t>
  </si>
  <si>
    <t>Insects</t>
  </si>
  <si>
    <t>Yards</t>
  </si>
  <si>
    <t>Solid</t>
  </si>
  <si>
    <t>Italian Football</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</si>
  <si>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</si>
  <si>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</si>
  <si>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</si>
  <si>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</si>
  <si>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</si>
  <si>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</si>
  <si>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</si>
  <si>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</si>
  <si>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</si>
  <si>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</si>
  <si>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</si>
  <si>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Bahrain</t>
  </si>
  <si>
    <t>Heracles Almelo</t>
  </si>
  <si>
    <t>FC St. Pauli</t>
  </si>
  <si>
    <t>Washington Spirit</t>
  </si>
  <si>
    <t>Rangers</t>
  </si>
  <si>
    <t>Lille</t>
  </si>
  <si>
    <t>Empoli</t>
  </si>
  <si>
    <t>Gainare Tottori</t>
  </si>
  <si>
    <t>Detroit Lions</t>
  </si>
  <si>
    <t>Andrea Lee</t>
  </si>
  <si>
    <t>KAGAWA FIVE ARROWS</t>
  </si>
  <si>
    <t>New York Liberty</t>
  </si>
  <si>
    <t>Cleveland Indians</t>
  </si>
  <si>
    <t>Nylon</t>
  </si>
  <si>
    <t>PetSafe Buy Box</t>
  </si>
  <si>
    <t>A_FOOD_ANIMALMED</t>
  </si>
  <si>
    <t>Sprint UK NonPrimeOnly Template</t>
  </si>
  <si>
    <t>Low-Density Polyethylene (LDPE)</t>
  </si>
  <si>
    <t>Ascension Island</t>
  </si>
  <si>
    <t>6F22-E-9V</t>
  </si>
  <si>
    <t>EUH204</t>
  </si>
  <si>
    <t>BAND_COLOR/BAND_WIDTH</t>
  </si>
  <si>
    <t>Beyond</t>
  </si>
  <si>
    <t>Interchangeable Band</t>
  </si>
  <si>
    <t>Magnetic Clasp</t>
  </si>
  <si>
    <t>Titanium</t>
  </si>
  <si>
    <t>Off-White</t>
  </si>
  <si>
    <t>Love</t>
  </si>
  <si>
    <t>Stars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</si>
  <si>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</si>
  <si>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</si>
  <si>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</si>
  <si>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</si>
  <si>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</si>
  <si>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</si>
  <si>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</si>
  <si>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</si>
  <si>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</si>
  <si>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</si>
  <si>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</si>
  <si>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</si>
  <si>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</si>
  <si>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</si>
  <si>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</si>
  <si>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</si>
  <si>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</si>
  <si>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</si>
  <si>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</si>
  <si>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</si>
  <si>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</si>
  <si>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</si>
  <si>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</si>
  <si>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Multicolour</t>
  </si>
  <si>
    <t>Purina 2023 - Buy Box rule</t>
  </si>
  <si>
    <t>A_FOOD_ANIMALVITAMINS</t>
  </si>
  <si>
    <t>Tara Group</t>
  </si>
  <si>
    <t>Medium-Density Polyethylene (MDPE)</t>
  </si>
  <si>
    <t>6LR61-e-9V</t>
  </si>
  <si>
    <t>EUH205</t>
  </si>
  <si>
    <t>BAND_COLOR/BEZEL_COLOR</t>
  </si>
  <si>
    <t>BiC</t>
  </si>
  <si>
    <t>Light Up</t>
  </si>
  <si>
    <t>Push Button Deployment Clasp</t>
  </si>
  <si>
    <t>TR90</t>
  </si>
  <si>
    <t>Motorcycle</t>
  </si>
  <si>
    <t>Striped</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</si>
  <si>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</si>
  <si>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</si>
  <si>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</si>
  <si>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</si>
  <si>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</si>
  <si>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</si>
  <si>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</si>
  <si>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</si>
  <si>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</si>
  <si>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</si>
  <si>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</si>
  <si>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</si>
  <si>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Barbados</t>
  </si>
  <si>
    <t>NEC Nijmegen</t>
  </si>
  <si>
    <t>FSV Mainz 05</t>
  </si>
  <si>
    <t>St Johnstone</t>
  </si>
  <si>
    <t>Marseille</t>
  </si>
  <si>
    <t>Frosinone FC</t>
  </si>
  <si>
    <t>Giravanz Kitakyushu</t>
  </si>
  <si>
    <t>Houston Oilers</t>
  </si>
  <si>
    <t>Angela Hill</t>
  </si>
  <si>
    <t>KANAZAWA SAMURAIZ</t>
  </si>
  <si>
    <t>Portland Fire</t>
  </si>
  <si>
    <t>Colorado Rockies</t>
  </si>
  <si>
    <t>Turquoise</t>
  </si>
  <si>
    <t>Purina lowest price rule 2022 UK</t>
  </si>
  <si>
    <t>A_FOOD_CAKEDECOR</t>
  </si>
  <si>
    <t>Test</t>
  </si>
  <si>
    <t>Polyethylene (PE)</t>
  </si>
  <si>
    <t>8R25</t>
  </si>
  <si>
    <t>EUH206</t>
  </si>
  <si>
    <t>BAND_COLOR/BEZEL_COLOR/CASE_DIAMETER</t>
  </si>
  <si>
    <t>Buitoni</t>
  </si>
  <si>
    <t>Lightweight</t>
  </si>
  <si>
    <t>Push Button Foldover Clasp With Safety</t>
  </si>
  <si>
    <t>White Gold</t>
  </si>
  <si>
    <t>Mountain</t>
  </si>
  <si>
    <t>Japanese Football</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</si>
  <si>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</si>
  <si>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</si>
  <si>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</si>
  <si>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</si>
  <si>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</si>
  <si>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</si>
  <si>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</si>
  <si>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</si>
  <si>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</si>
  <si>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</si>
  <si>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</si>
  <si>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</si>
  <si>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</si>
  <si>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</si>
  <si>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</si>
  <si>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</si>
  <si>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</si>
  <si>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</si>
  <si>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</si>
  <si>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</si>
  <si>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</si>
  <si>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</si>
  <si>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</si>
  <si>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White</t>
  </si>
  <si>
    <t>Victorinox Competitive Buy Box</t>
  </si>
  <si>
    <t>A_FOOD_CANFRUIT</t>
  </si>
  <si>
    <t>UK Only Template</t>
  </si>
  <si>
    <t>Polyethylene Terephthalate (PET)</t>
  </si>
  <si>
    <t>14500</t>
  </si>
  <si>
    <t>EUH207</t>
  </si>
  <si>
    <t>BAND_COLOR/BEZEL_COLOR/COLOR</t>
  </si>
  <si>
    <t>CARO</t>
  </si>
  <si>
    <t>Moon Phase</t>
  </si>
  <si>
    <t>Push Button Hidden Clasp</t>
  </si>
  <si>
    <t>Movies</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</si>
  <si>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</si>
  <si>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</si>
  <si>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</si>
  <si>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</si>
  <si>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</si>
  <si>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</si>
  <si>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</si>
  <si>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</si>
  <si>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</si>
  <si>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</si>
  <si>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</si>
  <si>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</si>
  <si>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</si>
  <si>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</si>
  <si>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</si>
  <si>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</si>
  <si>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</si>
  <si>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</si>
  <si>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</si>
  <si>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</si>
  <si>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Polyester</t>
  </si>
  <si>
    <t>Yellow</t>
  </si>
  <si>
    <t>Victorinox Competitive Lowest Price</t>
  </si>
  <si>
    <t>A_FOOD_CEREALBARS</t>
  </si>
  <si>
    <t>UK and Ireland Only - +£2.50</t>
  </si>
  <si>
    <t>Polypropylene (PP)</t>
  </si>
  <si>
    <t>18650</t>
  </si>
  <si>
    <t>EUH208</t>
  </si>
  <si>
    <t>BAND_COLOR/BEZEL_COLOR/DIAL_COLOR</t>
  </si>
  <si>
    <t>CHEF</t>
  </si>
  <si>
    <t>Open Dial</t>
  </si>
  <si>
    <t>Sliding Clasp</t>
  </si>
  <si>
    <t>Yellow Gold</t>
  </si>
  <si>
    <t>Music</t>
  </si>
  <si>
    <t>Mexican Football Federation</t>
  </si>
  <si>
    <t>Gray Gaulding</t>
  </si>
  <si>
    <t>Hull City</t>
  </si>
  <si>
    <t>Getafe CF</t>
  </si>
  <si>
    <t>Memphis Grizzlies</t>
  </si>
  <si>
    <t>Brevard County Manatees</t>
  </si>
  <si>
    <t>Hamilton Tigers</t>
  </si>
  <si>
    <t>Sporting</t>
  </si>
  <si>
    <t>Orlando City SC</t>
  </si>
  <si>
    <t>Auburn Tigers</t>
  </si>
  <si>
    <t>Belize</t>
  </si>
  <si>
    <t>RKC Waalwijk</t>
  </si>
  <si>
    <t>Hannover 96</t>
  </si>
  <si>
    <t>Montpellier</t>
  </si>
  <si>
    <t>Juventus</t>
  </si>
  <si>
    <t>JEF United Ichihara Chiba</t>
  </si>
  <si>
    <t>Jacksonville Jaguars</t>
  </si>
  <si>
    <t>Antonio Carlos Junior</t>
  </si>
  <si>
    <t>KYOTO HANNARYZ</t>
  </si>
  <si>
    <t>Seattle Storm</t>
  </si>
  <si>
    <t>Kansas City Athletics</t>
  </si>
  <si>
    <t>Polyurethane</t>
  </si>
  <si>
    <t>Wenger Competitive Buy Box</t>
  </si>
  <si>
    <t>A_FOOD_CEREALCHOCBARS</t>
  </si>
  <si>
    <t>Polystyrene (PS)</t>
  </si>
  <si>
    <t>CR-P2</t>
  </si>
  <si>
    <t>EUH209</t>
  </si>
  <si>
    <t>BAND_COLOR/BEZEL_MATERIAL</t>
  </si>
  <si>
    <t>CHOCOCINO</t>
  </si>
  <si>
    <t>Open Heart</t>
  </si>
  <si>
    <t>Snap Clasp</t>
  </si>
  <si>
    <t>Nautical</t>
  </si>
  <si>
    <t>Minor League Baseball</t>
  </si>
  <si>
    <t>Greg Biffle</t>
  </si>
  <si>
    <t>Ipswich Town</t>
  </si>
  <si>
    <t>Getafe FC</t>
  </si>
  <si>
    <t>Miami Heat</t>
  </si>
  <si>
    <t>Bristol White Sox</t>
  </si>
  <si>
    <t>Hartford Whalers</t>
  </si>
  <si>
    <t>Sporting de Braga</t>
  </si>
  <si>
    <t>Philadelphia Union</t>
  </si>
  <si>
    <t>Austin Peay Governors</t>
  </si>
  <si>
    <t>France</t>
  </si>
  <si>
    <t>Benin</t>
  </si>
  <si>
    <t>Roda JC Kerkrade</t>
  </si>
  <si>
    <t>Hansa Rostock</t>
  </si>
  <si>
    <t>Nantes</t>
  </si>
  <si>
    <t>Lazio</t>
  </si>
  <si>
    <t>Júbilo Iwata</t>
  </si>
  <si>
    <t>Kansas City Chiefs</t>
  </si>
  <si>
    <t>Ashlee Evans-Smith</t>
  </si>
  <si>
    <t>LEVANGA HOKKAIDO</t>
  </si>
  <si>
    <t>Toronto Tempo</t>
  </si>
  <si>
    <t>Kansas City Royals</t>
  </si>
  <si>
    <t>Polyvinyl Chloride</t>
  </si>
  <si>
    <t>No Price Rule</t>
  </si>
  <si>
    <t>A_FOOD_CHOCEREAL</t>
  </si>
  <si>
    <t>Polyvinyl Chloride (PVC)</t>
  </si>
  <si>
    <t>CR1/2AA</t>
  </si>
  <si>
    <t>EUH209A</t>
  </si>
  <si>
    <t>BAND_COLOR/CASE_DIAMETER</t>
  </si>
  <si>
    <t>CLIC</t>
  </si>
  <si>
    <t>Oversized Winding Crown</t>
  </si>
  <si>
    <t>Tang Buckle</t>
  </si>
  <si>
    <t>Plants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</si>
  <si>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</si>
  <si>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</si>
  <si>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</si>
  <si>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</si>
  <si>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</si>
  <si>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</si>
  <si>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</si>
  <si>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</si>
  <si>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</si>
  <si>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</si>
  <si>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</si>
  <si>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</si>
  <si>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</si>
  <si>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</si>
  <si>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</si>
  <si>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</si>
  <si>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</si>
  <si>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</si>
  <si>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</si>
  <si>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</si>
  <si>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</si>
  <si>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</si>
  <si>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A_FOOD_CNDY</t>
  </si>
  <si>
    <t>Rigid Acrylonitrile Butadiene Styrene (ABS)</t>
  </si>
  <si>
    <t>CR2</t>
  </si>
  <si>
    <t>EUH210</t>
  </si>
  <si>
    <t>BAND_COLOR/CASE_DIAMETER/CASE_MATERIAL</t>
  </si>
  <si>
    <t>COMBIFLEX</t>
  </si>
  <si>
    <t>Pedometer</t>
  </si>
  <si>
    <t>Toggle Clasp</t>
  </si>
  <si>
    <t>Teal</t>
  </si>
  <si>
    <t>Religion</t>
  </si>
  <si>
    <t>MLS</t>
  </si>
  <si>
    <t>Jeff Burton</t>
  </si>
  <si>
    <t>Leicester City</t>
  </si>
  <si>
    <t>Granada CF</t>
  </si>
  <si>
    <t>Milwaukee Hawks</t>
  </si>
  <si>
    <t>Buffalo Bisons</t>
  </si>
  <si>
    <t>Los Angeles Kings</t>
  </si>
  <si>
    <t>Vitória Guimarães</t>
  </si>
  <si>
    <t>Real Salt Lake</t>
  </si>
  <si>
    <t>Bates Bobcats</t>
  </si>
  <si>
    <t>Ghana</t>
  </si>
  <si>
    <t>Bhutan</t>
  </si>
  <si>
    <t>Sparta Rotterdam</t>
  </si>
  <si>
    <t>Hertha BSC</t>
  </si>
  <si>
    <t>Nîmes Olympique</t>
  </si>
  <si>
    <t>Lecco</t>
  </si>
  <si>
    <t>Kashima Antlers</t>
  </si>
  <si>
    <t>Los Angeles Chargers</t>
  </si>
  <si>
    <t>Ben Nguyen</t>
  </si>
  <si>
    <t>NIIGATA ALBIREX BB</t>
  </si>
  <si>
    <t>Washington Mystics</t>
  </si>
  <si>
    <t>Los Angeles Dodgers</t>
  </si>
  <si>
    <t>A_FOOD_COFFEE</t>
  </si>
  <si>
    <t>Rigid High-Density Polyethylene (HDPE)</t>
  </si>
  <si>
    <t>CR2/3A</t>
  </si>
  <si>
    <t>EUH211</t>
  </si>
  <si>
    <t>BAND_COLOR/CASE_DIAMETER/COLOR</t>
  </si>
  <si>
    <t>Channel Optimizer</t>
  </si>
  <si>
    <t>Trifold Push Button Clasp</t>
  </si>
  <si>
    <t>Science Fiction</t>
  </si>
  <si>
    <t>More Football Leagues</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</si>
  <si>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</si>
  <si>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</si>
  <si>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</si>
  <si>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</si>
  <si>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</si>
  <si>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</si>
  <si>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</si>
  <si>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</si>
  <si>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</si>
  <si>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</si>
  <si>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</si>
  <si>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</si>
  <si>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</si>
  <si>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</si>
  <si>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</si>
  <si>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</si>
  <si>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</si>
  <si>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</si>
  <si>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</si>
  <si>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A_FOOD_DAIRY</t>
  </si>
  <si>
    <t>Rigid Polyethylene Terephthalate (PET)</t>
  </si>
  <si>
    <t>CR2/3AA</t>
  </si>
  <si>
    <t>EUH212</t>
  </si>
  <si>
    <t>BAND_COLOR/CASE_DIAMETER/DIAL_COLOR</t>
  </si>
  <si>
    <t>Culturelle</t>
  </si>
  <si>
    <t>Pocket</t>
  </si>
  <si>
    <t>Two Tone</t>
  </si>
  <si>
    <t>Skull</t>
  </si>
  <si>
    <t>NASCAR</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</si>
  <si>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</si>
  <si>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</si>
  <si>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</si>
  <si>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</si>
  <si>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</si>
  <si>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</si>
  <si>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</si>
  <si>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</si>
  <si>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</si>
  <si>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</si>
  <si>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</si>
  <si>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</si>
  <si>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</si>
  <si>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</si>
  <si>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</si>
  <si>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</si>
  <si>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</si>
  <si>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</si>
  <si>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</si>
  <si>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Sandalwood</t>
  </si>
  <si>
    <t>A_FOOD_DESSERT</t>
  </si>
  <si>
    <t>Rigid Polypropylene (PP)</t>
  </si>
  <si>
    <t>CR123A</t>
  </si>
  <si>
    <t>EUH380</t>
  </si>
  <si>
    <t>BAND_COLOR/CASE_DIAMETER/SET_NAME</t>
  </si>
  <si>
    <t>DKNY</t>
  </si>
  <si>
    <t>Power Reserve Indicator</t>
  </si>
  <si>
    <t>Sports</t>
  </si>
  <si>
    <t>National Lacrosse League</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</si>
  <si>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</si>
  <si>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</si>
  <si>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</si>
  <si>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</si>
  <si>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</si>
  <si>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</si>
  <si>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</si>
  <si>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</si>
  <si>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</si>
  <si>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</si>
  <si>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</si>
  <si>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</si>
  <si>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</si>
  <si>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</si>
  <si>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</si>
  <si>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</si>
  <si>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</si>
  <si>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</si>
  <si>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Silicone</t>
  </si>
  <si>
    <t>A_FOOD_DRIEDFRUIT</t>
  </si>
  <si>
    <t>Rigid Polystyrene (PS)</t>
  </si>
  <si>
    <t>CR927</t>
  </si>
  <si>
    <t>EUH381</t>
  </si>
  <si>
    <t>BAND_COLOR/CASE_DIAMETER/SIZE</t>
  </si>
  <si>
    <t>Dentalife</t>
  </si>
  <si>
    <t>Roman Numeral</t>
  </si>
  <si>
    <t>Superhero</t>
  </si>
  <si>
    <t>National Teams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</si>
  <si>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</si>
  <si>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</si>
  <si>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</si>
  <si>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</si>
  <si>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</si>
  <si>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</si>
  <si>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</si>
  <si>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</si>
  <si>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</si>
  <si>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</si>
  <si>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</si>
  <si>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</si>
  <si>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</si>
  <si>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</si>
  <si>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</si>
  <si>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</si>
  <si>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</si>
  <si>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A_FOOD_FLOUR</t>
  </si>
  <si>
    <t>Rigid Polyvinyl Chloride (PVC)</t>
  </si>
  <si>
    <t>CR1025</t>
  </si>
  <si>
    <t>EUH401</t>
  </si>
  <si>
    <t>BAND_COLOR/CASE_MATERIAL</t>
  </si>
  <si>
    <t>Diesel</t>
  </si>
  <si>
    <t>Scratch-Resistant</t>
  </si>
  <si>
    <t>Video Games</t>
  </si>
  <si>
    <t>Kasey Kahne</t>
  </si>
  <si>
    <t>Middlesbrough</t>
  </si>
  <si>
    <t>Osasuna</t>
  </si>
  <si>
    <t>Oklahoma City Thunder</t>
  </si>
  <si>
    <t>Cedar Rapids Kernels</t>
  </si>
  <si>
    <t>Montreal Wanderers</t>
  </si>
  <si>
    <t>Toronto FC</t>
  </si>
  <si>
    <t>Boise State Broncos</t>
  </si>
  <si>
    <t>Jamaica</t>
  </si>
  <si>
    <t>British Virgin Islands</t>
  </si>
  <si>
    <t>Schalke</t>
  </si>
  <si>
    <t>Sochaux</t>
  </si>
  <si>
    <t>Parma Calcio</t>
  </si>
  <si>
    <t>Matsumoto Yamaga FC</t>
  </si>
  <si>
    <t>New Orleans Saints</t>
  </si>
  <si>
    <t>Carla Esparza</t>
  </si>
  <si>
    <t>RYUKYU GOLDEN KINGS</t>
  </si>
  <si>
    <t>Montreal Expos</t>
  </si>
  <si>
    <t>Spandex</t>
  </si>
  <si>
    <t>A_FOOD_GEN</t>
  </si>
  <si>
    <t>CR1216</t>
  </si>
  <si>
    <t>EUH430</t>
  </si>
  <si>
    <t>BAND_COLOR/CASE_MATERIAL/COLOR</t>
  </si>
  <si>
    <t>Dog Chow</t>
  </si>
  <si>
    <t>Second Hand</t>
  </si>
  <si>
    <t>NCAA</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</si>
  <si>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</si>
  <si>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</si>
  <si>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</si>
  <si>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</si>
  <si>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</si>
  <si>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</si>
  <si>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</si>
  <si>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</si>
  <si>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</si>
  <si>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</si>
  <si>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</si>
  <si>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</si>
  <si>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</si>
  <si>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</si>
  <si>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</si>
  <si>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</si>
  <si>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</si>
  <si>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</si>
  <si>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A_FOOD_MEATCHICKEN</t>
  </si>
  <si>
    <t>CR1220</t>
  </si>
  <si>
    <t>EUH431</t>
  </si>
  <si>
    <t>BAND_COLOR/CASE_MATERIAL/DIAL_COLOR</t>
  </si>
  <si>
    <t>DoggyRade</t>
  </si>
  <si>
    <t>Shock Resistant</t>
  </si>
  <si>
    <t>NFL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</si>
  <si>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</si>
  <si>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</si>
  <si>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</si>
  <si>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</si>
  <si>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</si>
  <si>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</si>
  <si>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</si>
  <si>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</si>
  <si>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</si>
  <si>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</si>
  <si>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</si>
  <si>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</si>
  <si>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</si>
  <si>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</si>
  <si>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</si>
  <si>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</si>
  <si>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Sterling Silver</t>
  </si>
  <si>
    <t>A_FOOD_MISCBEVERAGE</t>
  </si>
  <si>
    <t>Bonaire, Saint Eustatius and Saba</t>
  </si>
  <si>
    <t>CR1225</t>
  </si>
  <si>
    <t>EUH440</t>
  </si>
  <si>
    <t>BAND_COLOR/CASE_MATERIAL/EMBELLISHMENT_FEATURE</t>
  </si>
  <si>
    <t>Drinkfinity</t>
  </si>
  <si>
    <t>Sleep Monitoring</t>
  </si>
  <si>
    <t>NHL</t>
  </si>
  <si>
    <t>Kyle Busch</t>
  </si>
  <si>
    <t>Norwich City</t>
  </si>
  <si>
    <t>Real Madrid</t>
  </si>
  <si>
    <t>Phoenix Suns</t>
  </si>
  <si>
    <t>Charlotte Stone Crabs</t>
  </si>
  <si>
    <t>New York Americans</t>
  </si>
  <si>
    <t>Bowling Green Falcons</t>
  </si>
  <si>
    <t>Morocco</t>
  </si>
  <si>
    <t>Burkina Faso</t>
  </si>
  <si>
    <t>TSV 1860 Munich</t>
  </si>
  <si>
    <t>Thonon Evian FC</t>
  </si>
  <si>
    <t>Pisa</t>
  </si>
  <si>
    <t>Nagoya Grampus Eight</t>
  </si>
  <si>
    <t>New York Titans</t>
  </si>
  <si>
    <t>Chan Sung Jung</t>
  </si>
  <si>
    <t>SEAHORSES MIKAWA</t>
  </si>
  <si>
    <t>New York Yankees</t>
  </si>
  <si>
    <t>Suede</t>
  </si>
  <si>
    <t>A_FOOD_NAAN</t>
  </si>
  <si>
    <t>CR1612</t>
  </si>
  <si>
    <t>EUH441</t>
  </si>
  <si>
    <t>BAND_COLOR/CASE_MATERIAL/SIZE</t>
  </si>
  <si>
    <t>EMPORIO ARMANI</t>
  </si>
  <si>
    <t>NWSL</t>
  </si>
  <si>
    <t>Kyle Larson</t>
  </si>
  <si>
    <t>Nottingham Forest</t>
  </si>
  <si>
    <t>Real Oviedo</t>
  </si>
  <si>
    <t>Portland Trail Blazers</t>
  </si>
  <si>
    <t>Chattanooga Lookouts</t>
  </si>
  <si>
    <t>New York Islanders</t>
  </si>
  <si>
    <t>Bradley Braves</t>
  </si>
  <si>
    <t>Netherlands</t>
  </si>
  <si>
    <t>Burundi</t>
  </si>
  <si>
    <t>Union Berlin</t>
  </si>
  <si>
    <t>Toulouse FC</t>
  </si>
  <si>
    <t>Reggina</t>
  </si>
  <si>
    <t>Oita Trinita</t>
  </si>
  <si>
    <t>Oakland Raiders</t>
  </si>
  <si>
    <t>Chris Weidman</t>
  </si>
  <si>
    <t>SENDAI EIGHTY NINERS</t>
  </si>
  <si>
    <t>Oakland Athletics</t>
  </si>
  <si>
    <t>Thermoplastic Elastomers</t>
  </si>
  <si>
    <t>A_FOOD_NCARBWTR</t>
  </si>
  <si>
    <t>CR1616</t>
  </si>
  <si>
    <t>EUH450</t>
  </si>
  <si>
    <t>BAND_COLOR/CASE_MATERIAL/WATCH_MOVEMENT_TYPE</t>
  </si>
  <si>
    <t>FINES TASSES</t>
  </si>
  <si>
    <t>Temperature Display</t>
  </si>
  <si>
    <t>Mark Martin</t>
  </si>
  <si>
    <t>Plymouth Argyle</t>
  </si>
  <si>
    <t>Real Sociedad</t>
  </si>
  <si>
    <t>Rochester Royals</t>
  </si>
  <si>
    <t>Clearwater Threshers</t>
  </si>
  <si>
    <t>New York Rangers</t>
  </si>
  <si>
    <t>Brown Bears</t>
  </si>
  <si>
    <t>Nigeria</t>
  </si>
  <si>
    <t>Cambodia</t>
  </si>
  <si>
    <t>VfB Stuttgart</t>
  </si>
  <si>
    <t>Troyes</t>
  </si>
  <si>
    <t>Roma</t>
  </si>
  <si>
    <t>Omiya Ardija</t>
  </si>
  <si>
    <t>Philadelphia Eagles</t>
  </si>
  <si>
    <t>Claudia Gadelha</t>
  </si>
  <si>
    <t>SHIGA LAKESTARS</t>
  </si>
  <si>
    <t>Philadelphia Athletics</t>
  </si>
  <si>
    <t>Thermoplastic Polyurethane (TPU)</t>
  </si>
  <si>
    <t>A_FOOD_OIL</t>
  </si>
  <si>
    <t>Bouvet Island</t>
  </si>
  <si>
    <t>CR1620</t>
  </si>
  <si>
    <t>EUH451</t>
  </si>
  <si>
    <t>BAND_COLOR/COLOR/DIAL_WINDOW_MATERIAL</t>
  </si>
  <si>
    <t>FONDOR</t>
  </si>
  <si>
    <t>Timer</t>
  </si>
  <si>
    <t>Portuguese Football</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</si>
  <si>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</si>
  <si>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</si>
  <si>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</si>
  <si>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</si>
  <si>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</si>
  <si>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</si>
  <si>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</si>
  <si>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</si>
  <si>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</si>
  <si>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</si>
  <si>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</si>
  <si>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</si>
  <si>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</si>
  <si>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</si>
  <si>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</si>
  <si>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</si>
  <si>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A_FOOD_OLIVEOIL</t>
  </si>
  <si>
    <t>CR1632</t>
  </si>
  <si>
    <t>BAND_COLOR/DIAL_COLOR/DIAL_WINDOW_MATERIAL</t>
  </si>
  <si>
    <t>Felix</t>
  </si>
  <si>
    <t>Tourbillon</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</si>
  <si>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</si>
  <si>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</si>
  <si>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</si>
  <si>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</si>
  <si>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</si>
  <si>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</si>
  <si>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</si>
  <si>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</si>
  <si>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</si>
  <si>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</si>
  <si>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</si>
  <si>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</si>
  <si>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</si>
  <si>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</si>
  <si>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</si>
  <si>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</si>
  <si>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Tungsten</t>
  </si>
  <si>
    <t>A_FOOD_PASTANOODLE</t>
  </si>
  <si>
    <t>British Indian Ocean Territory</t>
  </si>
  <si>
    <t>CR2012</t>
  </si>
  <si>
    <t>H201</t>
  </si>
  <si>
    <t>BAND_COLOR/DIAL_COLOR/SET_NAME</t>
  </si>
  <si>
    <t>Friskies</t>
  </si>
  <si>
    <t>World Time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</si>
  <si>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</si>
  <si>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</si>
  <si>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</si>
  <si>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</si>
  <si>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</si>
  <si>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</si>
  <si>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</si>
  <si>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</si>
  <si>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</si>
  <si>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</si>
  <si>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</si>
  <si>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</si>
  <si>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</si>
  <si>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</si>
  <si>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</si>
  <si>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</si>
  <si>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</si>
  <si>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Vinyl</t>
  </si>
  <si>
    <t>A_FOOD_PASTRYCASE</t>
  </si>
  <si>
    <t>CR2016</t>
  </si>
  <si>
    <t>H202</t>
  </si>
  <si>
    <t>BAND_COLOR/DIAL_COLOR/SIZE</t>
  </si>
  <si>
    <t>GLORIA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</si>
  <si>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</si>
  <si>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</si>
  <si>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</si>
  <si>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</si>
  <si>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</si>
  <si>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</si>
  <si>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</si>
  <si>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</si>
  <si>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</si>
  <si>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</si>
  <si>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</si>
  <si>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</si>
  <si>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</si>
  <si>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Seattle Seahawks</t>
  </si>
  <si>
    <t>Conor McGregor</t>
  </si>
  <si>
    <t>TOCHIGI BREX</t>
  </si>
  <si>
    <t>San Francisco Giants</t>
  </si>
  <si>
    <t>A_FOOD_PETFOOD</t>
  </si>
  <si>
    <t>Brunei Darussalam</t>
  </si>
  <si>
    <t>CR2020</t>
  </si>
  <si>
    <t>H203</t>
  </si>
  <si>
    <t>BAND_COLOR/DIAL_COLOR/STRAP_TYPE</t>
  </si>
  <si>
    <t>GREAT STUFF</t>
  </si>
  <si>
    <t>Pro Wrestling League</t>
  </si>
  <si>
    <t>Paul Menard</t>
  </si>
  <si>
    <t>Sheffield United</t>
  </si>
  <si>
    <t>SD Ponferradina</t>
  </si>
  <si>
    <t>San Francisco Warriors</t>
  </si>
  <si>
    <t>Corpus Christi Hooks</t>
  </si>
  <si>
    <t>San Jose Sharks</t>
  </si>
  <si>
    <t>BYU Cougars</t>
  </si>
  <si>
    <t>Qatar</t>
  </si>
  <si>
    <t>Central African Republic</t>
  </si>
  <si>
    <t>Ternana</t>
  </si>
  <si>
    <t>SC Sagamihara</t>
  </si>
  <si>
    <t>St. Louis Rams</t>
  </si>
  <si>
    <t>Corey Anderson</t>
  </si>
  <si>
    <t>TOKIO MARINE NICHIDO BIG BLUE</t>
  </si>
  <si>
    <t>Seattle Mariners</t>
  </si>
  <si>
    <t>A_FOOD_PLAINBISCUIT</t>
  </si>
  <si>
    <t>CR2025</t>
  </si>
  <si>
    <t>H204</t>
  </si>
  <si>
    <t>BAND_COLOR/DIAL_COLOR/WATCH_MOVEMENT_TYPE</t>
  </si>
  <si>
    <t>GRO</t>
  </si>
  <si>
    <t>Scottish Football</t>
  </si>
  <si>
    <t>Richard Petty</t>
  </si>
  <si>
    <t>Sheffield Wednesday</t>
  </si>
  <si>
    <t>Sporting Gijón</t>
  </si>
  <si>
    <t>Seattle SuperSonics</t>
  </si>
  <si>
    <t>Danville Braves</t>
  </si>
  <si>
    <t>Seattle Kraken</t>
  </si>
  <si>
    <t>Cal Irvine Anteaters</t>
  </si>
  <si>
    <t>Romania</t>
  </si>
  <si>
    <t>Chad</t>
  </si>
  <si>
    <t>Torino</t>
  </si>
  <si>
    <t>Shimizu S-Pulse</t>
  </si>
  <si>
    <t>Tampa Bay Buccaneers</t>
  </si>
  <si>
    <t>Cortney Casey</t>
  </si>
  <si>
    <t>TOKYO CINQ REVES</t>
  </si>
  <si>
    <t>St. Louis Cardinals</t>
  </si>
  <si>
    <t>A_FOOD_PLAINCRACKER</t>
  </si>
  <si>
    <t>CR2032</t>
  </si>
  <si>
    <t>H205</t>
  </si>
  <si>
    <t>BAND_COLOR/DIAL_WINDOW_MATERIAL</t>
  </si>
  <si>
    <t>George Foreman</t>
  </si>
  <si>
    <t>Spanish Football</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</si>
  <si>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</si>
  <si>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</si>
  <si>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</si>
  <si>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</si>
  <si>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</si>
  <si>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</si>
  <si>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</si>
  <si>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</si>
  <si>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</si>
  <si>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</si>
  <si>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</si>
  <si>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</si>
  <si>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</si>
  <si>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</si>
  <si>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Zinc</t>
  </si>
  <si>
    <t>A_FOOD_PLAINNUT</t>
  </si>
  <si>
    <t>CR2034</t>
  </si>
  <si>
    <t>H220</t>
  </si>
  <si>
    <t>BAND_COLOR/EMBELLISHMENT_FEATURE</t>
  </si>
  <si>
    <t>Go-Cat</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</si>
  <si>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</si>
  <si>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</si>
  <si>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</si>
  <si>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</si>
  <si>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</si>
  <si>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</si>
  <si>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</si>
  <si>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</si>
  <si>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</si>
  <si>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</si>
  <si>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</si>
  <si>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</si>
  <si>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</si>
  <si>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</si>
  <si>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A_FOOD_RICE</t>
  </si>
  <si>
    <t>H221</t>
  </si>
  <si>
    <t>BAND_COLOR/FACE_STYLE</t>
  </si>
  <si>
    <t>Gourmet</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</si>
  <si>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</si>
  <si>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</si>
  <si>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</si>
  <si>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</si>
  <si>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</si>
  <si>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</si>
  <si>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</si>
  <si>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</si>
  <si>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</si>
  <si>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</si>
  <si>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</si>
  <si>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</si>
  <si>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</si>
  <si>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</si>
  <si>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</si>
  <si>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</si>
  <si>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A_FOOD_SEASONINGS</t>
  </si>
  <si>
    <t>CR2430</t>
  </si>
  <si>
    <t>H222</t>
  </si>
  <si>
    <t>BAND_COLOR/MODEL_VARIANT</t>
  </si>
  <si>
    <t>Jacobs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</si>
  <si>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</si>
  <si>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</si>
  <si>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</si>
  <si>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</si>
  <si>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</si>
  <si>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</si>
  <si>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</si>
  <si>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</si>
  <si>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</si>
  <si>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</si>
  <si>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</si>
  <si>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</si>
  <si>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</si>
  <si>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</si>
  <si>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A_FOOD_SNACK</t>
  </si>
  <si>
    <t>CR2450</t>
  </si>
  <si>
    <t>H223</t>
  </si>
  <si>
    <t>BAND_COLOR/ORIENTATION</t>
  </si>
  <si>
    <t>KEEN</t>
  </si>
  <si>
    <t>World Baseball Classic</t>
  </si>
  <si>
    <t>Trevor Bayne</t>
  </si>
  <si>
    <t>Tottenham Hotspur</t>
  </si>
  <si>
    <t>Villareal</t>
  </si>
  <si>
    <t>Utah Jazz</t>
  </si>
  <si>
    <t>Durham Bulls</t>
  </si>
  <si>
    <t>Toronto Maple Leafs</t>
  </si>
  <si>
    <t>Cal State Fullerton Titans</t>
  </si>
  <si>
    <t>Serbia and Montenegro</t>
  </si>
  <si>
    <t>Comoros</t>
  </si>
  <si>
    <t>Tokyo Verdy1969</t>
  </si>
  <si>
    <t>Daniel Cormier</t>
  </si>
  <si>
    <t>YAMAGATA WYVERNS</t>
  </si>
  <si>
    <t>Washington Nationals</t>
  </si>
  <si>
    <t>A_FOOD_SODAJUICE</t>
  </si>
  <si>
    <t>Canary Islands</t>
  </si>
  <si>
    <t>CR11108</t>
  </si>
  <si>
    <t>H224</t>
  </si>
  <si>
    <t>BAND_COLOR/SET_NAME</t>
  </si>
  <si>
    <t>Kenco</t>
  </si>
  <si>
    <t>World Cup Football</t>
  </si>
  <si>
    <t>Ty Dillon</t>
  </si>
  <si>
    <t>Watford</t>
  </si>
  <si>
    <t>Washington Wizards</t>
  </si>
  <si>
    <t>Elizabethton Twins</t>
  </si>
  <si>
    <t>Toronto St. Pats</t>
  </si>
  <si>
    <t>Cal State Northridge Matadors</t>
  </si>
  <si>
    <t>Slovenia</t>
  </si>
  <si>
    <t>Congo</t>
  </si>
  <si>
    <t>Urawa Red Diamonds</t>
  </si>
  <si>
    <t>Darren Elkins</t>
  </si>
  <si>
    <t>YOKOHAMA B-CORSAIRS</t>
  </si>
  <si>
    <t>A_FOOD_SODAJUICEUNSWEET</t>
  </si>
  <si>
    <t>CR14250/ER1450</t>
  </si>
  <si>
    <t>H225</t>
  </si>
  <si>
    <t>BAND_COLOR/SET_NAME/SIZE</t>
  </si>
  <si>
    <t>KitchenIQ</t>
  </si>
  <si>
    <t>William Byron</t>
  </si>
  <si>
    <t>West Bromwich Albion</t>
  </si>
  <si>
    <t>Erie SeaWolves</t>
  </si>
  <si>
    <t>Utah Mammoth</t>
  </si>
  <si>
    <t>Cal State Sacramento Hornets</t>
  </si>
  <si>
    <t>Cook Islands</t>
  </si>
  <si>
    <t>V-Varen Nagasaki</t>
  </si>
  <si>
    <t>Darren Till</t>
  </si>
  <si>
    <t>A_FOOD_SPREAD</t>
  </si>
  <si>
    <t>CR17450</t>
  </si>
  <si>
    <t>H226</t>
  </si>
  <si>
    <t>BAND_COLOR/SIZE</t>
  </si>
  <si>
    <t>KittyRade</t>
  </si>
  <si>
    <t>West Ham United</t>
  </si>
  <si>
    <t>Eugene Emeralds</t>
  </si>
  <si>
    <t>Vancouver Canucks</t>
  </si>
  <si>
    <t>California Baptist Lancers</t>
  </si>
  <si>
    <t>South Korea</t>
  </si>
  <si>
    <t>Vegalta Sendai</t>
  </si>
  <si>
    <t>David Branch</t>
  </si>
  <si>
    <t>A_FOOD_SWEETNER</t>
  </si>
  <si>
    <t>FR03-AAA</t>
  </si>
  <si>
    <t>H228</t>
  </si>
  <si>
    <t>BAND_COLOR/SIZE/BAND_WIDTH</t>
  </si>
  <si>
    <t>Kronaby</t>
  </si>
  <si>
    <t>Wigan</t>
  </si>
  <si>
    <t>Everett AquaSox</t>
  </si>
  <si>
    <t>Vegas Golden Knights</t>
  </si>
  <si>
    <t>California Golden Bears</t>
  </si>
  <si>
    <t>Spain</t>
  </si>
  <si>
    <t>Ventforet Kofu</t>
  </si>
  <si>
    <t>Deiveson Figueiredo</t>
  </si>
  <si>
    <t>A_FOOD_TEA</t>
  </si>
  <si>
    <t>FR6-AA</t>
  </si>
  <si>
    <t>H229</t>
  </si>
  <si>
    <t>BAND_COLOR/STRAP_TYPE</t>
  </si>
  <si>
    <t>L'OR</t>
  </si>
  <si>
    <t>Wolverhampton Wanderers</t>
  </si>
  <si>
    <t>Fort Myers Miracle</t>
  </si>
  <si>
    <t>Washington Capitals</t>
  </si>
  <si>
    <t>Campbell Fighting Camels</t>
  </si>
  <si>
    <t>Sweden</t>
  </si>
  <si>
    <t>Cuba</t>
  </si>
  <si>
    <t>Vissel Kobe</t>
  </si>
  <si>
    <t>Demian Maia</t>
  </si>
  <si>
    <t>A_FOOD_VEGETABLE</t>
  </si>
  <si>
    <t>HR3-AAA</t>
  </si>
  <si>
    <t>H230</t>
  </si>
  <si>
    <t>BAND_COLOR/WATCH_MOVEMENT_TYPE</t>
  </si>
  <si>
    <t>LE PARFAIT</t>
  </si>
  <si>
    <t>Fort Wayne TinCaps</t>
  </si>
  <si>
    <t>Winnipeg Jets</t>
  </si>
  <si>
    <t>Canisius Golden Griffins</t>
  </si>
  <si>
    <t>Switzerland</t>
  </si>
  <si>
    <t>Cyprus</t>
  </si>
  <si>
    <t>Yokohama F. Marinos</t>
  </si>
  <si>
    <t>Derek Brunson</t>
  </si>
  <si>
    <t>HR6-AA</t>
  </si>
  <si>
    <t>H231</t>
  </si>
  <si>
    <t>BAND_COLOUR</t>
  </si>
  <si>
    <t>MAGGI</t>
  </si>
  <si>
    <t>Frederick Keys</t>
  </si>
  <si>
    <t>Centenary Gentlemen</t>
  </si>
  <si>
    <t>Togo</t>
  </si>
  <si>
    <t>Yokohama FC</t>
  </si>
  <si>
    <t>Derrick Lewis</t>
  </si>
  <si>
    <t>A_GEN_STANDARD</t>
  </si>
  <si>
    <t>Christmas Island</t>
  </si>
  <si>
    <t>HR14-C</t>
  </si>
  <si>
    <t>H240</t>
  </si>
  <si>
    <t>BAND_LENGTH</t>
  </si>
  <si>
    <t>MICHAEL KORS</t>
  </si>
  <si>
    <t>Fresno Grizzlies</t>
  </si>
  <si>
    <t>Central Arkansas Bears</t>
  </si>
  <si>
    <t>Trinidad and Tobago</t>
  </si>
  <si>
    <t>Democratic Republic of the Congo</t>
  </si>
  <si>
    <t>YSCC Yokohama</t>
  </si>
  <si>
    <t>Dominick Cruz</t>
  </si>
  <si>
    <t>A_HLTH_NUTRITIONBAR</t>
  </si>
  <si>
    <t>Cocos (Keeling) Islands</t>
  </si>
  <si>
    <t>HR20-D</t>
  </si>
  <si>
    <t>H241</t>
  </si>
  <si>
    <t>BAND_LENGTH/BAND_MATERIAL</t>
  </si>
  <si>
    <t>MISFIT</t>
  </si>
  <si>
    <t>Frisco RoughRiders</t>
  </si>
  <si>
    <t>Central Connecticut Blue Devils</t>
  </si>
  <si>
    <t>Tunisia</t>
  </si>
  <si>
    <t>Zweigen Kanazawa</t>
  </si>
  <si>
    <t>Dominick Reyes</t>
  </si>
  <si>
    <t>A_HLTH_NUTRITIONDRINK</t>
  </si>
  <si>
    <t>HR22-E</t>
  </si>
  <si>
    <t>H242</t>
  </si>
  <si>
    <t>BAND_LENGTH/BAND_MATERIAL/BAND_WIDTH</t>
  </si>
  <si>
    <t>Marc Jacobs</t>
  </si>
  <si>
    <t>Great Falls Voyagers</t>
  </si>
  <si>
    <t>Central Connecticut State Blue Devils</t>
  </si>
  <si>
    <t>Turkey</t>
  </si>
  <si>
    <t>Djibouti</t>
  </si>
  <si>
    <t>Donald Cerrone</t>
  </si>
  <si>
    <t>A_HLTH_PILLCAPSULETABLET</t>
  </si>
  <si>
    <t>LR1-N</t>
  </si>
  <si>
    <t>H250</t>
  </si>
  <si>
    <t>BAND_LENGTH/BAND_MATERIAL/CASE_MATERIAL</t>
  </si>
  <si>
    <t>Marcilla</t>
  </si>
  <si>
    <t>Great Lakes Loons</t>
  </si>
  <si>
    <t>Central Florida Golden Knights</t>
  </si>
  <si>
    <t>Ukraine</t>
  </si>
  <si>
    <t>Dominica</t>
  </si>
  <si>
    <t>Douglas Silva de Andrade</t>
  </si>
  <si>
    <t>A_HLTH_SMOKINGCESSATION</t>
  </si>
  <si>
    <t>LR03-AAA</t>
  </si>
  <si>
    <t>H251</t>
  </si>
  <si>
    <t>BAND_LENGTH/BAND_MATERIAL/DIAL_COLOR</t>
  </si>
  <si>
    <t>Multi-Mam</t>
  </si>
  <si>
    <t>Greeneville Astros</t>
  </si>
  <si>
    <t>Central Michigan Chippewas</t>
  </si>
  <si>
    <t>Dominican Republic</t>
  </si>
  <si>
    <t>Dustin Ortiz</t>
  </si>
  <si>
    <t>A_HLTH_SMOKINGGUM</t>
  </si>
  <si>
    <t>LR6/ZR6-AA</t>
  </si>
  <si>
    <t>H252</t>
  </si>
  <si>
    <t>BAND_LENGTH/BAND_WIDTH/CASE_MATERIAL</t>
  </si>
  <si>
    <t>Multi-gyn</t>
  </si>
  <si>
    <t>Greensboro Grasshoppers</t>
  </si>
  <si>
    <t>Charleston Cougars</t>
  </si>
  <si>
    <t>Uruguay</t>
  </si>
  <si>
    <t>East Timor</t>
  </si>
  <si>
    <t>Dustin Poirier</t>
  </si>
  <si>
    <t>A_HLTH_VITAMINS</t>
  </si>
  <si>
    <t>LR9</t>
  </si>
  <si>
    <t>H260</t>
  </si>
  <si>
    <t>BAND_LENGTH/BAND_WIDTH/SET_NAME</t>
  </si>
  <si>
    <t>NESTARGEL</t>
  </si>
  <si>
    <t>Greenville Drive</t>
  </si>
  <si>
    <t>Charleston Southern Buccaneers</t>
  </si>
  <si>
    <t>Venezuela</t>
  </si>
  <si>
    <t>Edson Barboza</t>
  </si>
  <si>
    <t>A_HPC_CONTACTLENSES</t>
  </si>
  <si>
    <t>LR14-C</t>
  </si>
  <si>
    <t>H261</t>
  </si>
  <si>
    <t>BAND_LENGTH/BAND_WIDTH/STRAP_TYPE</t>
  </si>
  <si>
    <t>NESTLE PROFESSIONAL</t>
  </si>
  <si>
    <t>Gwinnett Braves</t>
  </si>
  <si>
    <t>Charlotte 49ers</t>
  </si>
  <si>
    <t>Wales</t>
  </si>
  <si>
    <t>Egypt</t>
  </si>
  <si>
    <t>Elias Theodorou</t>
  </si>
  <si>
    <t>A_HPC_CONTRACEPTIVE</t>
  </si>
  <si>
    <t>LR20-D</t>
  </si>
  <si>
    <t>H270</t>
  </si>
  <si>
    <t>BAND_LENGTH/BEZEL_COLOR/CASE_MATERIAL</t>
  </si>
  <si>
    <t>Nescafe</t>
  </si>
  <si>
    <t>Hagerstown Suns</t>
  </si>
  <si>
    <t>Chicago State Cougars</t>
  </si>
  <si>
    <t>Yugoslavia</t>
  </si>
  <si>
    <t>El Salvador</t>
  </si>
  <si>
    <t>Elizeu Zaleski dos Santos</t>
  </si>
  <si>
    <t>A_HPC_CORRECTIVEGLASSES</t>
  </si>
  <si>
    <t>Curaçao</t>
  </si>
  <si>
    <t>LR41</t>
  </si>
  <si>
    <t>H271</t>
  </si>
  <si>
    <t>BAND_LENGTH/CASE_DIAMETER</t>
  </si>
  <si>
    <t>Nesquik</t>
  </si>
  <si>
    <t>Harrisburg Senators</t>
  </si>
  <si>
    <t>Cincinnati Bearcats</t>
  </si>
  <si>
    <t>Equatorial Guinea</t>
  </si>
  <si>
    <t>Felice Herrig</t>
  </si>
  <si>
    <t>A_HPC_DIETARYSUPPL</t>
  </si>
  <si>
    <t>LR43</t>
  </si>
  <si>
    <t>H272</t>
  </si>
  <si>
    <t>BAND_LENGTH/CASE_DIAMETER/COLOR</t>
  </si>
  <si>
    <t>Otto Kern</t>
  </si>
  <si>
    <t>Helena Brewers</t>
  </si>
  <si>
    <t>Citadel Bulldogs</t>
  </si>
  <si>
    <t>Eritrea</t>
  </si>
  <si>
    <t>Francis Ngannou</t>
  </si>
  <si>
    <t>A_HPC_INCONTINENCE</t>
  </si>
  <si>
    <t>LR44/AG13</t>
  </si>
  <si>
    <t>H280</t>
  </si>
  <si>
    <t>BAND_LENGTH/CASE_DIAMETER/SET_NAME</t>
  </si>
  <si>
    <t>PARTNERS' BLEND</t>
  </si>
  <si>
    <t>Hickory Crawdads</t>
  </si>
  <si>
    <t>Clemson Tigers</t>
  </si>
  <si>
    <t>Estonia</t>
  </si>
  <si>
    <t>Francisco Trinaldo</t>
  </si>
  <si>
    <t>A_HPC_MEDICINE</t>
  </si>
  <si>
    <t>Democratic People's Republic of Korea</t>
  </si>
  <si>
    <t>LR48</t>
  </si>
  <si>
    <t>H281</t>
  </si>
  <si>
    <t>BAND_LENGTH/CASE_MATERIAL</t>
  </si>
  <si>
    <t>PEAK</t>
  </si>
  <si>
    <t>High Desert Mavericks</t>
  </si>
  <si>
    <t>Cleveland State Vikings</t>
  </si>
  <si>
    <t>Ethiopia</t>
  </si>
  <si>
    <t>Frankie Edgar</t>
  </si>
  <si>
    <t>A_HPC_PPECLOTHING</t>
  </si>
  <si>
    <t>LR54</t>
  </si>
  <si>
    <t>H290</t>
  </si>
  <si>
    <t>BAND_LENGTH/CASE_MATERIAL/COLOR</t>
  </si>
  <si>
    <t>PHILIPS</t>
  </si>
  <si>
    <t>Hudson Valley Renegades</t>
  </si>
  <si>
    <t>Coastal Carolina Chanticleers</t>
  </si>
  <si>
    <t>Federated States of Micronesia</t>
  </si>
  <si>
    <t>Georges St-Pierre</t>
  </si>
  <si>
    <t>A_HPC_PPEMASKS</t>
  </si>
  <si>
    <t>LR55</t>
  </si>
  <si>
    <t>H300</t>
  </si>
  <si>
    <t>BAND_LENGTH/CASE_MATERIAL/EMBELLISHMENT_FEATURE</t>
  </si>
  <si>
    <t>POW Audio</t>
  </si>
  <si>
    <t>Huntsville Stars</t>
  </si>
  <si>
    <t>Colgate Raiders</t>
  </si>
  <si>
    <t>Fiji</t>
  </si>
  <si>
    <t>Germaine de Randamie</t>
  </si>
  <si>
    <t>A_HPC_PPESANITISER</t>
  </si>
  <si>
    <t>LR60/LR621</t>
  </si>
  <si>
    <t>H301</t>
  </si>
  <si>
    <t>BAND_LENGTH/COLOR/MODEL_VARIANT</t>
  </si>
  <si>
    <t>PUMA</t>
  </si>
  <si>
    <t>Idaho Falls Chukars</t>
  </si>
  <si>
    <t>Colorado Buffaloes</t>
  </si>
  <si>
    <t>Finland</t>
  </si>
  <si>
    <t>Glover Teixeira</t>
  </si>
  <si>
    <t>A_HPC_SANITARYPRODUCTS</t>
  </si>
  <si>
    <t>LR61-AAAA</t>
  </si>
  <si>
    <t>H302</t>
  </si>
  <si>
    <t>BAND_LENGTH/DIAL_COLOR</t>
  </si>
  <si>
    <t>PURINA</t>
  </si>
  <si>
    <t>Indianapolis Indians</t>
  </si>
  <si>
    <t>Colorado College Tigers</t>
  </si>
  <si>
    <t>Gunnar Nelson</t>
  </si>
  <si>
    <t>A_HPC_SANITARYPRODUCTSWASHABLE</t>
  </si>
  <si>
    <t>LR69/LR921</t>
  </si>
  <si>
    <t>H304</t>
  </si>
  <si>
    <t>BAND_LENGTH/DIAL_COLOR/SET_NAME</t>
  </si>
  <si>
    <t>PURINA Cat Chow</t>
  </si>
  <si>
    <t>Inland Empire 66ers</t>
  </si>
  <si>
    <t>Colorado State Rams</t>
  </si>
  <si>
    <t>Gabon</t>
  </si>
  <si>
    <t>Henry Cejudo</t>
  </si>
  <si>
    <t>A_HPC_THERMOMETER</t>
  </si>
  <si>
    <t>LR626S</t>
  </si>
  <si>
    <t>H310</t>
  </si>
  <si>
    <t>BAND_LENGTH/EMBELLISHMENT_FEATURE</t>
  </si>
  <si>
    <t>PURINA ONE</t>
  </si>
  <si>
    <t>Iowa Cubs</t>
  </si>
  <si>
    <t>Columbia Lions</t>
  </si>
  <si>
    <t>Georgia</t>
  </si>
  <si>
    <t>Holly Holm</t>
  </si>
  <si>
    <t>A_HPC_WALKINGSTICK</t>
  </si>
  <si>
    <t>PR41</t>
  </si>
  <si>
    <t>H311</t>
  </si>
  <si>
    <t>BAND_LENGTH/MODEL_VARIANT/SET_NAME</t>
  </si>
  <si>
    <t>Philips hue</t>
  </si>
  <si>
    <t>Jacksonville Suns</t>
  </si>
  <si>
    <t>Connecticut Huskies</t>
  </si>
  <si>
    <t>Ilir Latifi</t>
  </si>
  <si>
    <t>A_HPC_WHEELCHAIR</t>
  </si>
  <si>
    <t>PR44</t>
  </si>
  <si>
    <t>H312</t>
  </si>
  <si>
    <t>BAND_LENGTH/SET_NAME</t>
  </si>
  <si>
    <t>Priorin</t>
  </si>
  <si>
    <t>Jamestown Jammers</t>
  </si>
  <si>
    <t>Coppin State Eagles</t>
  </si>
  <si>
    <t>Irene Aldana</t>
  </si>
  <si>
    <t>A_OUTDOOR_FERTILIZER</t>
  </si>
  <si>
    <t>PR48</t>
  </si>
  <si>
    <t>H314</t>
  </si>
  <si>
    <t>BAND_LENGTH/STRAP_TYPE</t>
  </si>
  <si>
    <t>Pure Encapsulations</t>
  </si>
  <si>
    <t>Johnson City Cardinals</t>
  </si>
  <si>
    <t>Cornell Big Red</t>
  </si>
  <si>
    <t>Great Britain</t>
  </si>
  <si>
    <t>Israel Adesanya</t>
  </si>
  <si>
    <t>A_OUTDOOR_FUEL</t>
  </si>
  <si>
    <t>PR70</t>
  </si>
  <si>
    <t>H315</t>
  </si>
  <si>
    <t>BAND_MATERIAL</t>
  </si>
  <si>
    <t>Pure Sense</t>
  </si>
  <si>
    <t>Jupiter Hammerheads</t>
  </si>
  <si>
    <t>Creighton Bluejays</t>
  </si>
  <si>
    <t>Jacare Souza</t>
  </si>
  <si>
    <t>A_OUTDOOR_LAWNCONTROL</t>
  </si>
  <si>
    <t>R03-AAA</t>
  </si>
  <si>
    <t>H317</t>
  </si>
  <si>
    <t>BAND_MATERIAL/BAND_WIDTH</t>
  </si>
  <si>
    <t>Purina Pro Plan</t>
  </si>
  <si>
    <t>Kane County Cougars</t>
  </si>
  <si>
    <t>Dallas Baptist Patriots</t>
  </si>
  <si>
    <t>Grenada</t>
  </si>
  <si>
    <t>James Vick</t>
  </si>
  <si>
    <t>A_OUTDOOR_PLANTFOOD</t>
  </si>
  <si>
    <t>R6-AA</t>
  </si>
  <si>
    <t>H318</t>
  </si>
  <si>
    <t>BAND_MATERIAL/BEZEL_COLOR</t>
  </si>
  <si>
    <t>PÜRELL</t>
  </si>
  <si>
    <t>Kannapolis Intimidators</t>
  </si>
  <si>
    <t>Dartmouth Big Green</t>
  </si>
  <si>
    <t>Guam</t>
  </si>
  <si>
    <t>Jan Blachowicz</t>
  </si>
  <si>
    <t>A_OUTDOOR_PLANTS</t>
  </si>
  <si>
    <t>R14</t>
  </si>
  <si>
    <t>H319</t>
  </si>
  <si>
    <t>BAND_MATERIAL/BEZEL_COLOR/CASE_DIAMETER</t>
  </si>
  <si>
    <t>RIGGS</t>
  </si>
  <si>
    <t>Kingsport Mets</t>
  </si>
  <si>
    <t>Davidson Wildcats</t>
  </si>
  <si>
    <t>Guatemala</t>
  </si>
  <si>
    <t>Jared Cannonier</t>
  </si>
  <si>
    <t>A_OUTDOOR_SEEDS</t>
  </si>
  <si>
    <t>Falkland Islands (Malvinas)</t>
  </si>
  <si>
    <t>R20</t>
  </si>
  <si>
    <t>H330</t>
  </si>
  <si>
    <t>BAND_MATERIAL/BEZEL_COLOR/DIAL_COLOR</t>
  </si>
  <si>
    <t>Remington</t>
  </si>
  <si>
    <t>Kinston Indians</t>
  </si>
  <si>
    <t>Dayton Flyers</t>
  </si>
  <si>
    <t>Guinea</t>
  </si>
  <si>
    <t>Jennifer Maia</t>
  </si>
  <si>
    <t>Faroe Islands</t>
  </si>
  <si>
    <t>SR43/SR1142SW</t>
  </si>
  <si>
    <t>H331</t>
  </si>
  <si>
    <t>BAND_MATERIAL/BEZEL_INSERT_COLOR/DIAL_COLOR</t>
  </si>
  <si>
    <t>Russell Hobbs</t>
  </si>
  <si>
    <t>Lake County Captains</t>
  </si>
  <si>
    <t>Delaware Fightin' Blue Hens</t>
  </si>
  <si>
    <t>Guinea-Bissau</t>
  </si>
  <si>
    <t>Jeremy Stephens</t>
  </si>
  <si>
    <t>SR44W</t>
  </si>
  <si>
    <t>H332</t>
  </si>
  <si>
    <t>BAND_MATERIAL/BEZEL_MATERIAL</t>
  </si>
  <si>
    <t>RÔTIDOR</t>
  </si>
  <si>
    <t>Lake Elsinore Storm</t>
  </si>
  <si>
    <t>Delaware State Hornets</t>
  </si>
  <si>
    <t>Guyana</t>
  </si>
  <si>
    <t>Jessica Andrade</t>
  </si>
  <si>
    <t>SR45/SR936W</t>
  </si>
  <si>
    <t>H334</t>
  </si>
  <si>
    <t>BAND_MATERIAL/BEZEL_MATERIAL/DIAL_COLOR</t>
  </si>
  <si>
    <t>SIGNIFY</t>
  </si>
  <si>
    <t>Lakeland Flying Tigers</t>
  </si>
  <si>
    <t>Denver Pioneers</t>
  </si>
  <si>
    <t>Haiti</t>
  </si>
  <si>
    <t>Jessica Eye</t>
  </si>
  <si>
    <t>SR48/SR754W</t>
  </si>
  <si>
    <t>H335</t>
  </si>
  <si>
    <t>BAND_MATERIAL/CASE_DIAMETER</t>
  </si>
  <si>
    <t>SKAGEN</t>
  </si>
  <si>
    <t>Lakewood BlueClaws</t>
  </si>
  <si>
    <t>DePaul Blue Demons</t>
  </si>
  <si>
    <t>Honduras</t>
  </si>
  <si>
    <t>Jessica-Rose Clark</t>
  </si>
  <si>
    <t>SR54/SR1130SW</t>
  </si>
  <si>
    <t>H336</t>
  </si>
  <si>
    <t>BAND_MATERIAL/CASE_DIAMETER/CASE_MATERIAL</t>
  </si>
  <si>
    <t>SMITH'S SINCE 1886</t>
  </si>
  <si>
    <t>Lancaster JetHawks</t>
  </si>
  <si>
    <t>Detroit Titans</t>
  </si>
  <si>
    <t>Hong Kong</t>
  </si>
  <si>
    <t>Jimi Manuwa</t>
  </si>
  <si>
    <t>French Guiana</t>
  </si>
  <si>
    <t>SR55/SR1120SW</t>
  </si>
  <si>
    <t>H340</t>
  </si>
  <si>
    <t>BAND_MATERIAL/CASE_DIAMETER/COLOR</t>
  </si>
  <si>
    <t>Saimaza</t>
  </si>
  <si>
    <t>Lansing Lugnuts</t>
  </si>
  <si>
    <t>Drake Bulldogs</t>
  </si>
  <si>
    <t>Hungary</t>
  </si>
  <si>
    <t>Jimmie Rivera</t>
  </si>
  <si>
    <t>French Polynesia</t>
  </si>
  <si>
    <t>SR57/SR927W/SR927SW</t>
  </si>
  <si>
    <t>H341</t>
  </si>
  <si>
    <t>BAND_MATERIAL/CASE_DIAMETER/DIAL_COLOR</t>
  </si>
  <si>
    <t>Senseo</t>
  </si>
  <si>
    <t>Las Vegas 51s</t>
  </si>
  <si>
    <t>Drexel Dragons</t>
  </si>
  <si>
    <t>Iceland</t>
  </si>
  <si>
    <t>Joanna Jedrzejczyk</t>
  </si>
  <si>
    <t>French Southern Territories</t>
  </si>
  <si>
    <t>SR58/SR721SW</t>
  </si>
  <si>
    <t>H350</t>
  </si>
  <si>
    <t>BAND_MATERIAL/CASE_MATERIAL</t>
  </si>
  <si>
    <t>South Row</t>
  </si>
  <si>
    <t>Lehigh Valley IronPigs</t>
  </si>
  <si>
    <t>Duke Blue Devils</t>
  </si>
  <si>
    <t>Independent Olympic Athletes</t>
  </si>
  <si>
    <t>Joanne Calderwood</t>
  </si>
  <si>
    <t>SR59/SR726W</t>
  </si>
  <si>
    <t>H350I</t>
  </si>
  <si>
    <t>BAND_MATERIAL/CASE_MATERIAL/COLOR</t>
  </si>
  <si>
    <t>Stokke</t>
  </si>
  <si>
    <t>Lexington Legends</t>
  </si>
  <si>
    <t>Duquesne Dukes</t>
  </si>
  <si>
    <t>John Dodson</t>
  </si>
  <si>
    <t>SR60/SR621SW</t>
  </si>
  <si>
    <t>H351</t>
  </si>
  <si>
    <t>BAND_MATERIAL/CASE_MATERIAL/DIAL_COLOR</t>
  </si>
  <si>
    <t>Swiss Army</t>
  </si>
  <si>
    <t>Louisville Bats</t>
  </si>
  <si>
    <t>East Carolina Pirates</t>
  </si>
  <si>
    <t>Indonesia</t>
  </si>
  <si>
    <t>John Lineker</t>
  </si>
  <si>
    <t>SR62/SR516SW</t>
  </si>
  <si>
    <t>H360</t>
  </si>
  <si>
    <t>BAND_MATERIAL/CASE_MATERIAL/SET_NAME</t>
  </si>
  <si>
    <t>System Professional</t>
  </si>
  <si>
    <t>Lowell Spinners</t>
  </si>
  <si>
    <t>East Tennessee State Buccaneers</t>
  </si>
  <si>
    <t>John Moraga</t>
  </si>
  <si>
    <t>SR63/SR521SW</t>
  </si>
  <si>
    <t>H361</t>
  </si>
  <si>
    <t>BAND_MATERIAL/COLOR/DISPLAY_TYPE</t>
  </si>
  <si>
    <t>TASSIMO</t>
  </si>
  <si>
    <t>Lynchburg Hillcats</t>
  </si>
  <si>
    <t>Eastern Illinois Panthers</t>
  </si>
  <si>
    <t>Iraq</t>
  </si>
  <si>
    <t>Jon Jones</t>
  </si>
  <si>
    <t>Gibraltar</t>
  </si>
  <si>
    <t>SR64/SR527SW</t>
  </si>
  <si>
    <t>H362</t>
  </si>
  <si>
    <t>BAND_MATERIAL/COLOR/EMBELLISHMENT_FEATURE</t>
  </si>
  <si>
    <t>TONUS</t>
  </si>
  <si>
    <t>Mahoning Valley Scrappers</t>
  </si>
  <si>
    <t>Eastern Kentucky Colonels</t>
  </si>
  <si>
    <t>Jorge Masvidal</t>
  </si>
  <si>
    <t>SR65/R616SW</t>
  </si>
  <si>
    <t>H370</t>
  </si>
  <si>
    <t>BAND_MATERIAL/COLOR/MODEL_VARIANT</t>
  </si>
  <si>
    <t>Tabac Original</t>
  </si>
  <si>
    <t>Memphis Redbirds</t>
  </si>
  <si>
    <t>Eastern Michigan Eagles</t>
  </si>
  <si>
    <t>Israel</t>
  </si>
  <si>
    <t>Jose Aldo</t>
  </si>
  <si>
    <t>Gambia</t>
  </si>
  <si>
    <t>SR66/SR626W/SR626SW</t>
  </si>
  <si>
    <t>H371</t>
  </si>
  <si>
    <t>BAND_MATERIAL/COLOR/SET_NAME</t>
  </si>
  <si>
    <t>Thom Olson</t>
  </si>
  <si>
    <t>Midland RockHounds</t>
  </si>
  <si>
    <t>Eastern Washington Eagles</t>
  </si>
  <si>
    <t>Joseph Benavidez</t>
  </si>
  <si>
    <t>SR68/SR916SW</t>
  </si>
  <si>
    <t>H372</t>
  </si>
  <si>
    <t>BAND_MATERIAL/COLOR/STRAP_TYPE</t>
  </si>
  <si>
    <t>Thomy</t>
  </si>
  <si>
    <t>Mississippi Braves</t>
  </si>
  <si>
    <t>Elon Phoenix</t>
  </si>
  <si>
    <t>Ivory Coast</t>
  </si>
  <si>
    <t>Josh Emmett</t>
  </si>
  <si>
    <t>Greenland</t>
  </si>
  <si>
    <t>SR69/SR920W/SR920SW</t>
  </si>
  <si>
    <t>H373</t>
  </si>
  <si>
    <t>BAND_MATERIAL/DIAL_COLOR/DIAL_WINDOW_MATERIAL</t>
  </si>
  <si>
    <t>Tidy Cats</t>
  </si>
  <si>
    <t>Missoula Osprey</t>
  </si>
  <si>
    <t>Evansville Purple Aces</t>
  </si>
  <si>
    <t>Julianna Pena</t>
  </si>
  <si>
    <t>SR416SW</t>
  </si>
  <si>
    <t>H400</t>
  </si>
  <si>
    <t>BAND_MATERIAL/DIAL_COLOR/MODEL_VARIANT</t>
  </si>
  <si>
    <t>Tommee Tippee</t>
  </si>
  <si>
    <t>Mobile BayBears</t>
  </si>
  <si>
    <t>Fairfield Stags</t>
  </si>
  <si>
    <t>Junior dos Santos</t>
  </si>
  <si>
    <t>Guadeloupe</t>
  </si>
  <si>
    <t>U9VL</t>
  </si>
  <si>
    <t>H410</t>
  </si>
  <si>
    <t>BAND_MATERIAL/DIAL_COLOR/WATCH_MOVEMENT_TYPE</t>
  </si>
  <si>
    <t>ULTRAHUMAN</t>
  </si>
  <si>
    <t>Modesto Nuts</t>
  </si>
  <si>
    <t>Fairleigh Dickinson Devils</t>
  </si>
  <si>
    <t>Jordan</t>
  </si>
  <si>
    <t>Jussier Formiga</t>
  </si>
  <si>
    <t>H411</t>
  </si>
  <si>
    <t>BAND_MATERIAL/DIAL_WINDOW_MATERIAL</t>
  </si>
  <si>
    <t>UPSA</t>
  </si>
  <si>
    <t>Montgomery Biscuits</t>
  </si>
  <si>
    <t>Fairleigh Dickinson Knights</t>
  </si>
  <si>
    <t>Kazakhstan</t>
  </si>
  <si>
    <t>Justin Gaethje</t>
  </si>
  <si>
    <t>H412</t>
  </si>
  <si>
    <t>BAND_MATERIAL/DIAL_WINDOW_MATERIAL/WATCH_MOVEMENT_TYPE</t>
  </si>
  <si>
    <t>VANILLOCCINO</t>
  </si>
  <si>
    <t>Myrtle Beach Pelicans</t>
  </si>
  <si>
    <t>FIU Panthers</t>
  </si>
  <si>
    <t>Kenya</t>
  </si>
  <si>
    <t>Justin Willis</t>
  </si>
  <si>
    <t>Guernsey</t>
  </si>
  <si>
    <t>H413</t>
  </si>
  <si>
    <t>BAND_MATERIAL/FACE_STYLE</t>
  </si>
  <si>
    <t>Victorinox</t>
  </si>
  <si>
    <t>Nashville Sounds</t>
  </si>
  <si>
    <t>Florida A&amp;M Rattlers</t>
  </si>
  <si>
    <t>Kiribati</t>
  </si>
  <si>
    <t>Kamaru Usman</t>
  </si>
  <si>
    <t>H420</t>
  </si>
  <si>
    <t>BAND_MATERIAL/MODEL_VARIANT</t>
  </si>
  <si>
    <t>WENGER</t>
  </si>
  <si>
    <t>New Britain Rock Cats</t>
  </si>
  <si>
    <t>Florida Atlantic Owls</t>
  </si>
  <si>
    <t>Kosovo</t>
  </si>
  <si>
    <t>Karolina Kowalkiewicz</t>
  </si>
  <si>
    <t>BAND_MATERIAL/SET_NAME</t>
  </si>
  <si>
    <t>WiZ</t>
  </si>
  <si>
    <t>New Hampshire Fisher Cats</t>
  </si>
  <si>
    <t>Florida Gators</t>
  </si>
  <si>
    <t>Kyrgyzstan</t>
  </si>
  <si>
    <t>Katlyn Chookagian</t>
  </si>
  <si>
    <t>BAND_MATERIAL/SIZE</t>
  </si>
  <si>
    <t>Winalot</t>
  </si>
  <si>
    <t>New Orleans Zephyrs</t>
  </si>
  <si>
    <t>Florida Gulf Coast Eagles</t>
  </si>
  <si>
    <t>Laos</t>
  </si>
  <si>
    <t>Kelvin Gastelum</t>
  </si>
  <si>
    <t>BAND_MATERIAL/SIZE/WATCH_MOVEMENT_TYPE</t>
  </si>
  <si>
    <t>YummyRade</t>
  </si>
  <si>
    <t>Norfolk Tides</t>
  </si>
  <si>
    <t>Florida International Golden Panthers</t>
  </si>
  <si>
    <t>Latvia</t>
  </si>
  <si>
    <t>Ketlen Vieira</t>
  </si>
  <si>
    <t>Heard Island and the McDonald Islands</t>
  </si>
  <si>
    <t>BAND_MATERIAL/STRAP_TYPE</t>
  </si>
  <si>
    <t>docello</t>
  </si>
  <si>
    <t>Northwest Arkansas Naturals</t>
  </si>
  <si>
    <t>Florida State Seminoles</t>
  </si>
  <si>
    <t>Lebanon</t>
  </si>
  <si>
    <t>Kevin Lee</t>
  </si>
  <si>
    <t>Holy See</t>
  </si>
  <si>
    <t>BAND_MATERIAL/WATCH_MOVEMENT_TYPE</t>
  </si>
  <si>
    <t>encore</t>
  </si>
  <si>
    <t>Ogden Raptors</t>
  </si>
  <si>
    <t>Fordham Rams</t>
  </si>
  <si>
    <t>Lesotho</t>
  </si>
  <si>
    <t>Khabib Nurmagomedov</t>
  </si>
  <si>
    <t>BAND_WIDTH</t>
  </si>
  <si>
    <t>grobag</t>
  </si>
  <si>
    <t>Oklahoma City RedHawks</t>
  </si>
  <si>
    <t>Fort Wayne Mastodons</t>
  </si>
  <si>
    <t>Liberia</t>
  </si>
  <si>
    <t>Lauren Murphy Increase1</t>
  </si>
  <si>
    <t>BAND_WIDTH/BAND_LENGTH</t>
  </si>
  <si>
    <t>kate spade new york</t>
  </si>
  <si>
    <t>Omaha Royals</t>
  </si>
  <si>
    <t>Fresno State Bulldogs</t>
  </si>
  <si>
    <t>Libya</t>
  </si>
  <si>
    <t>Leon Edwards</t>
  </si>
  <si>
    <t>BAND_WIDTH/CASE_MATERIAL</t>
  </si>
  <si>
    <t>Orem Owlz</t>
  </si>
  <si>
    <t>Furman Paladins</t>
  </si>
  <si>
    <t>Liechtenstein</t>
  </si>
  <si>
    <t>Lina Lansberg</t>
  </si>
  <si>
    <t>BAND_WIDTH/CASE_MATERIAL/SIZE</t>
  </si>
  <si>
    <t>Palm Beach Cardinals</t>
  </si>
  <si>
    <t>Gardner-Webb Runnin' Bulldogs</t>
  </si>
  <si>
    <t>Lithuania</t>
  </si>
  <si>
    <t>Liz Carmouche</t>
  </si>
  <si>
    <t>BAND_WIDTH/COLOR</t>
  </si>
  <si>
    <t>Pawtucket Red Sox</t>
  </si>
  <si>
    <t>George Mason Patriots</t>
  </si>
  <si>
    <t>Luxembourg</t>
  </si>
  <si>
    <t>Lucie Pudilova</t>
  </si>
  <si>
    <t>BAND_WIDTH/DIAL_COLOR</t>
  </si>
  <si>
    <t>Peoria Chiefs</t>
  </si>
  <si>
    <t>George Washington Colonials</t>
  </si>
  <si>
    <t>Macedonia</t>
  </si>
  <si>
    <t>Luke Rockhold</t>
  </si>
  <si>
    <t>BAND_WIDTH/NUMBER_OF_ITEMS</t>
  </si>
  <si>
    <t>Portland Beavers</t>
  </si>
  <si>
    <t>Georgetown Hoyas</t>
  </si>
  <si>
    <t>Madagascar</t>
  </si>
  <si>
    <t>Mackenzie Dern</t>
  </si>
  <si>
    <t>BAND_WIDTH/SIZE</t>
  </si>
  <si>
    <t>Portland Sea Dogs</t>
  </si>
  <si>
    <t>Georgia Bulldogs</t>
  </si>
  <si>
    <t>Malawi</t>
  </si>
  <si>
    <t>Mara Romero Borella</t>
  </si>
  <si>
    <t>Islamic Republic of Iraq</t>
  </si>
  <si>
    <t>BAND_WIDTH/SIZE/STRAP_TYPE</t>
  </si>
  <si>
    <t>Potomac Nationals</t>
  </si>
  <si>
    <t>Georgia Southern Eagles</t>
  </si>
  <si>
    <t>Malaysia</t>
  </si>
  <si>
    <t>Marcin Tybura</t>
  </si>
  <si>
    <t>Isle of Man</t>
  </si>
  <si>
    <t>BEZEL_COLOR</t>
  </si>
  <si>
    <t>Princeton Rays</t>
  </si>
  <si>
    <t>Georgia State Panthers</t>
  </si>
  <si>
    <t>Maldives</t>
  </si>
  <si>
    <t>Marion Reneau</t>
  </si>
  <si>
    <t>BEZEL_COLOR/CASE_MATERIAL</t>
  </si>
  <si>
    <t>Pulaski Mariners</t>
  </si>
  <si>
    <t>Georgia Tech Yellow Jackets</t>
  </si>
  <si>
    <t>Mali</t>
  </si>
  <si>
    <t>Mark Hunt</t>
  </si>
  <si>
    <t>BEZEL_COLOR/CASE_MATERIAL/STRAP_TYPE</t>
  </si>
  <si>
    <t>Quad Cities River Bandits</t>
  </si>
  <si>
    <t>Gonzaga Bulldogs</t>
  </si>
  <si>
    <t>Malta</t>
  </si>
  <si>
    <t>Marlon Moraes</t>
  </si>
  <si>
    <t>BEZEL_COLOR/COLOR/DIAL_COLOR</t>
  </si>
  <si>
    <t>Rancho Cucamonga Quakes</t>
  </si>
  <si>
    <t>Grambling Tigers</t>
  </si>
  <si>
    <t>Marshall Islands</t>
  </si>
  <si>
    <t>Matheus Nicolau</t>
  </si>
  <si>
    <t>BEZEL_COLOR/DIAL_COLOR</t>
  </si>
  <si>
    <t>Reading Phillies</t>
  </si>
  <si>
    <t>Grand Canyon Antelopes</t>
  </si>
  <si>
    <t>Mauritania</t>
  </si>
  <si>
    <t>Mauricio Rua</t>
  </si>
  <si>
    <t>BEZEL_COLOR/DIAL_COLOR/SIZE</t>
  </si>
  <si>
    <t>Reno Aces</t>
  </si>
  <si>
    <t>Hampton Pirates</t>
  </si>
  <si>
    <t>Mauritius</t>
  </si>
  <si>
    <t>Max Holloway</t>
  </si>
  <si>
    <t>Jersey</t>
  </si>
  <si>
    <t>BEZEL_COLOR/DIAL_COLOR/STRAP_TYPE</t>
  </si>
  <si>
    <t>Richmond Flying Squirrels</t>
  </si>
  <si>
    <t>Hartford Hawks</t>
  </si>
  <si>
    <t>Michael Chiesa</t>
  </si>
  <si>
    <t>BEZEL_COLOR/MODEL_VARIANT</t>
  </si>
  <si>
    <t>Rochester Red Wings</t>
  </si>
  <si>
    <t>Harvard Crimson</t>
  </si>
  <si>
    <t>Moldova</t>
  </si>
  <si>
    <t>Michelle Waterson</t>
  </si>
  <si>
    <t>BEZEL_COLOR/SET_NAME</t>
  </si>
  <si>
    <t>Rome Braves</t>
  </si>
  <si>
    <t>Hawaii Rainbow Warriors</t>
  </si>
  <si>
    <t>Middleweight</t>
  </si>
  <si>
    <t>BEZEL_COLOR/STRAP_TYPE</t>
  </si>
  <si>
    <t>Round Rock Express</t>
  </si>
  <si>
    <t>High Point Panthers</t>
  </si>
  <si>
    <t>Mongolia</t>
  </si>
  <si>
    <t>Mirsad Bektic</t>
  </si>
  <si>
    <t>BEZEL_COLOR/WATCH_MOVEMENT_TYPE</t>
  </si>
  <si>
    <t>Sacramento River Cats</t>
  </si>
  <si>
    <t>Hofstra Flying Dutchmen</t>
  </si>
  <si>
    <t>Montenegro</t>
  </si>
  <si>
    <t>Misha Cirkunov</t>
  </si>
  <si>
    <t>Kuwait</t>
  </si>
  <si>
    <t>BEZEL_INSERT_COLOR</t>
  </si>
  <si>
    <t>Salem Red Sox</t>
  </si>
  <si>
    <t>Hofstra Pride</t>
  </si>
  <si>
    <t>Nate Diaz</t>
  </si>
  <si>
    <t>BEZEL_INSERT_COLOR/COLOR/STRAP_TYPE</t>
  </si>
  <si>
    <t>Salem-Keizer Volcanoes</t>
  </si>
  <si>
    <t>Holy Cross Crusaders</t>
  </si>
  <si>
    <t>Mozambique</t>
  </si>
  <si>
    <t>Neil Magny</t>
  </si>
  <si>
    <t>Lao People's Democratic Republic</t>
  </si>
  <si>
    <t>BEZEL_MATERIAL</t>
  </si>
  <si>
    <t>Salt Lake Bees</t>
  </si>
  <si>
    <t>Houston Baptist Huskies</t>
  </si>
  <si>
    <t>Myanmar</t>
  </si>
  <si>
    <t>Nicco Montaño</t>
  </si>
  <si>
    <t>BEZEL_MATERIAL/BEZEL_COLOR</t>
  </si>
  <si>
    <t>San Antonio Missions</t>
  </si>
  <si>
    <t>Houston Cougars</t>
  </si>
  <si>
    <t>Namibia</t>
  </si>
  <si>
    <t>Nikita Krylov</t>
  </si>
  <si>
    <t>BEZEL_MATERIAL/STRAP_TYPE</t>
  </si>
  <si>
    <t>San Jose Giants</t>
  </si>
  <si>
    <t>Howard Bison</t>
  </si>
  <si>
    <t>Nauru</t>
  </si>
  <si>
    <t>Nina Ansaroff</t>
  </si>
  <si>
    <t>CASE_DIAMETER</t>
  </si>
  <si>
    <t>Savannah Sand Gnats</t>
  </si>
  <si>
    <t>Idaho State Bengals</t>
  </si>
  <si>
    <t>Nepal</t>
  </si>
  <si>
    <t>Oleksiy Oliynyk</t>
  </si>
  <si>
    <t>CASE_DIAMETER/CASE_MATERIAL</t>
  </si>
  <si>
    <t>Scranton/Wilkes-Barre Yankees</t>
  </si>
  <si>
    <t>Idaho Vandals</t>
  </si>
  <si>
    <t>Ovince Saint Preux</t>
  </si>
  <si>
    <t>CASE_DIAMETER/CASE_MATERIAL/DIAL_COLOR</t>
  </si>
  <si>
    <t>South Bend Silver Hawks</t>
  </si>
  <si>
    <t>Illinois Chicago Flames</t>
  </si>
  <si>
    <t>Paul Felder</t>
  </si>
  <si>
    <t>CASE_DIAMETER/CASE_MATERIAL/SIZE</t>
  </si>
  <si>
    <t>Spokane Indians</t>
  </si>
  <si>
    <t>Illinois Illini</t>
  </si>
  <si>
    <t>Nicaragua</t>
  </si>
  <si>
    <t>Paulo Costa</t>
  </si>
  <si>
    <t>CASE_DIAMETER/CASE_MATERIAL/STRAP_TYPE</t>
  </si>
  <si>
    <t>Springfield Cardinals</t>
  </si>
  <si>
    <t>Illinois State Redbirds</t>
  </si>
  <si>
    <t>Niger</t>
  </si>
  <si>
    <t>Pedro Munhoz</t>
  </si>
  <si>
    <t>CASE_DIAMETER/COLOR</t>
  </si>
  <si>
    <t>St. Lucie Mets</t>
  </si>
  <si>
    <t>Incarnate Word Cardinals</t>
  </si>
  <si>
    <t>Rafael dos Anjos</t>
  </si>
  <si>
    <t>Macao</t>
  </si>
  <si>
    <t>CASE_DIAMETER/COLOR/DIAL_COLOR</t>
  </si>
  <si>
    <t>State College Spikes</t>
  </si>
  <si>
    <t>Indiana Hoosiers</t>
  </si>
  <si>
    <t>North Korea</t>
  </si>
  <si>
    <t>Randa Markos</t>
  </si>
  <si>
    <t>CASE_DIAMETER/COLOR/MODEL_VARIANT</t>
  </si>
  <si>
    <t>Staten Island Yankees</t>
  </si>
  <si>
    <t>Indiana State Sycamores</t>
  </si>
  <si>
    <t>Rani Yahya</t>
  </si>
  <si>
    <t>CASE_DIAMETER/COLOR/SET_NAME</t>
  </si>
  <si>
    <t>Stockton Ports</t>
  </si>
  <si>
    <t>Iona Gaels</t>
  </si>
  <si>
    <t>Oman</t>
  </si>
  <si>
    <t>Raphael Assunção</t>
  </si>
  <si>
    <t>CASE_DIAMETER/COLOR/SIZE</t>
  </si>
  <si>
    <t>Syracuse Chiefs</t>
  </si>
  <si>
    <t>Iowa Hawkeyes</t>
  </si>
  <si>
    <t>Raquel Pennington</t>
  </si>
  <si>
    <t>CASE_DIAMETER/COLOR/STRAP_TYPE</t>
  </si>
  <si>
    <t>Tacoma Rainiers</t>
  </si>
  <si>
    <t>Iowa State Cyclones</t>
  </si>
  <si>
    <t>Palau</t>
  </si>
  <si>
    <t>Ray Borg</t>
  </si>
  <si>
    <t>CASE_DIAMETER/COLOR/WATCH_MOVEMENT_TYPE</t>
  </si>
  <si>
    <t>Tampa Yankees</t>
  </si>
  <si>
    <t>IPFW Mastodons</t>
  </si>
  <si>
    <t>Palestine</t>
  </si>
  <si>
    <t>Renato Moicano</t>
  </si>
  <si>
    <t>CASE_DIAMETER/DIAL_COLOR</t>
  </si>
  <si>
    <t>Tennessee Smokies</t>
  </si>
  <si>
    <t>IUPUI Jaguars</t>
  </si>
  <si>
    <t>Panama</t>
  </si>
  <si>
    <t>Ricardo Lamas</t>
  </si>
  <si>
    <t>CASE_DIAMETER/DIAL_COLOR/STRAP_TYPE</t>
  </si>
  <si>
    <t>Toledo Mud Hens</t>
  </si>
  <si>
    <t>Jackson State Tigers</t>
  </si>
  <si>
    <t>Papua New Guinea</t>
  </si>
  <si>
    <t>Rob Font</t>
  </si>
  <si>
    <t>Martinique</t>
  </si>
  <si>
    <t>CASE_DIAMETER/DIAL_COLOR/WATCH_MOVEMENT_TYPE</t>
  </si>
  <si>
    <t>Trenton Thunder</t>
  </si>
  <si>
    <t>Jacksonville Dolphins</t>
  </si>
  <si>
    <t>Robbie Lawler</t>
  </si>
  <si>
    <t>CASE_DIAMETER/DIAL_WINDOW_MATERIAL</t>
  </si>
  <si>
    <t>Tri-City Dust Devils</t>
  </si>
  <si>
    <t>Jacksonville State Gamecocks</t>
  </si>
  <si>
    <t>Peru</t>
  </si>
  <si>
    <t>Robert Whittaker</t>
  </si>
  <si>
    <t>CASE_DIAMETER/EMBELLISHMENT_FEATURE</t>
  </si>
  <si>
    <t>Tri-City ValleyCats</t>
  </si>
  <si>
    <t>James Madison Dukes</t>
  </si>
  <si>
    <t>Philippines</t>
  </si>
  <si>
    <t>Rose Namajunas</t>
  </si>
  <si>
    <t>Mayotte</t>
  </si>
  <si>
    <t>CASE_DIAMETER/MODEL_VARIANT</t>
  </si>
  <si>
    <t>Tulsa Drillers</t>
  </si>
  <si>
    <t>Kansas Jayhawks</t>
  </si>
  <si>
    <t>Roxanne Modafferi</t>
  </si>
  <si>
    <t>CASE_DIAMETER/MODEL_VARIANT/STRAP_TYPE</t>
  </si>
  <si>
    <t>Vancouver Canadians</t>
  </si>
  <si>
    <t>Kansas State Wildcats</t>
  </si>
  <si>
    <t>Santiago Ponzinibbio</t>
  </si>
  <si>
    <t>CASE_DIAMETER/SET_NAME</t>
  </si>
  <si>
    <t>Vermont Lake Monsters</t>
  </si>
  <si>
    <t>Kennesaw State Owls</t>
  </si>
  <si>
    <t>Puerto Rico</t>
  </si>
  <si>
    <t>Sara McMann</t>
  </si>
  <si>
    <t>CASE_DIAMETER/SET_NAME/WATCH_MOVEMENT_TYPE</t>
  </si>
  <si>
    <t>Visalia Rawhide</t>
  </si>
  <si>
    <t>Kent State Golden Flashes</t>
  </si>
  <si>
    <t>Sergio Pettis</t>
  </si>
  <si>
    <t>CASE_DIAMETER/SIZE</t>
  </si>
  <si>
    <t>Kentucky Wildcats</t>
  </si>
  <si>
    <t>Refugee Olympic Team</t>
  </si>
  <si>
    <t>Shamil Abdurakhimov</t>
  </si>
  <si>
    <t>Montserrat</t>
  </si>
  <si>
    <t>CASE_DIAMETER/STRAP_TYPE</t>
  </si>
  <si>
    <t>West Michigan Whitecaps</t>
  </si>
  <si>
    <t>La Salle Explorers</t>
  </si>
  <si>
    <t>Sijara Eubanks</t>
  </si>
  <si>
    <t>CASE_DIAMETER/STRAP_TYPE/WATCH_MOVEMENT_TYPE</t>
  </si>
  <si>
    <t>West Tenn Diamond Jaxx</t>
  </si>
  <si>
    <t>Lafayette Leopards</t>
  </si>
  <si>
    <t>Stefan Struve</t>
  </si>
  <si>
    <t>CASE_DIAMETER/WATCH_MOVEMENT_TYPE</t>
  </si>
  <si>
    <t>West Virginia Power</t>
  </si>
  <si>
    <t>Lamar Cardinals</t>
  </si>
  <si>
    <t>Rwanda</t>
  </si>
  <si>
    <t>Stephen Thompson</t>
  </si>
  <si>
    <t>CASE_MATERIAL</t>
  </si>
  <si>
    <t>Williamsport Crosscutters</t>
  </si>
  <si>
    <t>Lehigh Mountain Hawks</t>
  </si>
  <si>
    <t>Saint Kitts and Nevis</t>
  </si>
  <si>
    <t>Stipe Miocic</t>
  </si>
  <si>
    <t>CASE_MATERIAL/COLOR</t>
  </si>
  <si>
    <t>Wilmington Blue Rocks</t>
  </si>
  <si>
    <t>Liberty Flames</t>
  </si>
  <si>
    <t>Saint Lucia</t>
  </si>
  <si>
    <t>Tai Tuivasa</t>
  </si>
  <si>
    <t>CASE_MATERIAL/COLOR/SET_NAME</t>
  </si>
  <si>
    <t>Winston-Salem Dash</t>
  </si>
  <si>
    <t>Lipscomb Bisons</t>
  </si>
  <si>
    <t>Saint Vincent and the Grenadines</t>
  </si>
  <si>
    <t>Tatiana Suarez</t>
  </si>
  <si>
    <t>CASE_MATERIAL/COLOR/SIZE</t>
  </si>
  <si>
    <t>Wisconsin Timber Rattlers</t>
  </si>
  <si>
    <t>Long Beach State 49ers</t>
  </si>
  <si>
    <t>Samoa</t>
  </si>
  <si>
    <t>Tecia Torres</t>
  </si>
  <si>
    <t>Netherlands Antilles</t>
  </si>
  <si>
    <t>CASE_MATERIAL/DIAL_COLOR</t>
  </si>
  <si>
    <t>Yakima Bears</t>
  </si>
  <si>
    <t>Long Beach State Sharks</t>
  </si>
  <si>
    <t>San Marino</t>
  </si>
  <si>
    <t>Thiago Santos</t>
  </si>
  <si>
    <t>CASE_MATERIAL/DIAL_COLOR/EMBELLISHMENT_FEATURE</t>
  </si>
  <si>
    <t>Long Island Blackbirds</t>
  </si>
  <si>
    <t>São Tomé and Príncipe</t>
  </si>
  <si>
    <t>Thomas Almeida</t>
  </si>
  <si>
    <t>New Caledonia</t>
  </si>
  <si>
    <t>CASE_MATERIAL/DIAL_COLOR/SET_NAME</t>
  </si>
  <si>
    <t>Longwood Lancers</t>
  </si>
  <si>
    <t>Tim Elliott</t>
  </si>
  <si>
    <t>CASE_MATERIAL/DIAL_COLOR/STRAP_TYPE</t>
  </si>
  <si>
    <t>Louisiana Lafayette Ragin' Cajuns</t>
  </si>
  <si>
    <t>TJ Dillashaw</t>
  </si>
  <si>
    <t>CASE_MATERIAL/EMBELLISHMENT_FEATURE</t>
  </si>
  <si>
    <t>Louisiana Monroe Indians</t>
  </si>
  <si>
    <t>Serbia</t>
  </si>
  <si>
    <t>Tony Ferguson</t>
  </si>
  <si>
    <t>CASE_MATERIAL/EMBELLISHMENT_FEATURE/SIZE</t>
  </si>
  <si>
    <t>Louisiana Tech Bulldogs</t>
  </si>
  <si>
    <t>Seychelles</t>
  </si>
  <si>
    <t>Tonya Evinger</t>
  </si>
  <si>
    <t>CASE_MATERIAL/MODEL_VARIANT</t>
  </si>
  <si>
    <t>Louisiana-Monroe Warhawks</t>
  </si>
  <si>
    <t>Sierra Leone</t>
  </si>
  <si>
    <t>Tyron Woodley</t>
  </si>
  <si>
    <t>Niue</t>
  </si>
  <si>
    <t>CASE_MATERIAL/SET_NAME</t>
  </si>
  <si>
    <t>Louisville Cardinals</t>
  </si>
  <si>
    <t>Singapore</t>
  </si>
  <si>
    <t>Tyson Pedro</t>
  </si>
  <si>
    <t>Norfolk Island</t>
  </si>
  <si>
    <t>CASE_MATERIAL/SIZE</t>
  </si>
  <si>
    <t>Loyola Chicago Ramblers</t>
  </si>
  <si>
    <t>Slovakia</t>
  </si>
  <si>
    <t>Ulka Sasaki</t>
  </si>
  <si>
    <t>Northern Mariana Islands</t>
  </si>
  <si>
    <t>CASE_MATERIAL/STRAP_TYPE</t>
  </si>
  <si>
    <t>Loyola Maryland Greyhounds</t>
  </si>
  <si>
    <t>Uriah Hall</t>
  </si>
  <si>
    <t>CLASP_TYPE/FACE_STYLE</t>
  </si>
  <si>
    <t>Loyola Marymount Lions</t>
  </si>
  <si>
    <t>Solomon Islands</t>
  </si>
  <si>
    <t>Valentina Shevchenko</t>
  </si>
  <si>
    <t>COLOR/BAND_COLOR</t>
  </si>
  <si>
    <t>LSU Tigers</t>
  </si>
  <si>
    <t>Somalia</t>
  </si>
  <si>
    <t>Volkan Oezdemir</t>
  </si>
  <si>
    <t>COLOR/BAND_COLOR/SIZE</t>
  </si>
  <si>
    <t>Maine Black Bears</t>
  </si>
  <si>
    <t>Wilson Reis</t>
  </si>
  <si>
    <t>COLOR/BAND_LENGTH</t>
  </si>
  <si>
    <t>Manhattan Jaspers</t>
  </si>
  <si>
    <t>Yair Rodriguez</t>
  </si>
  <si>
    <t>Palestinian Territories</t>
  </si>
  <si>
    <t>COLOR/BAND_MATERIAL</t>
  </si>
  <si>
    <t>Marist Red Foxes</t>
  </si>
  <si>
    <t>South Sudan</t>
  </si>
  <si>
    <t>Yana Kunitskaya</t>
  </si>
  <si>
    <t>COLOR/BEZEL_COLOR</t>
  </si>
  <si>
    <t>Marquette Golden Eagles</t>
  </si>
  <si>
    <t>Yoel Romero</t>
  </si>
  <si>
    <t>COLOR/DIAL_COLOR</t>
  </si>
  <si>
    <t>Marshall Thundering Herd</t>
  </si>
  <si>
    <t>Zabit Magomedsharipov</t>
  </si>
  <si>
    <t>COLOR/DIAL_COLOR/BAND_COLOR</t>
  </si>
  <si>
    <t>Maryland Baltimore County Retrievers</t>
  </si>
  <si>
    <t>Sudan</t>
  </si>
  <si>
    <t>COLOR/DIAL_COLOR/WATCH_MOVEMENT_TYPE</t>
  </si>
  <si>
    <t>Maryland Eastern Shore Fighting Hawks</t>
  </si>
  <si>
    <t>Suriname</t>
  </si>
  <si>
    <t>COLOR/DIAL_WINDOW_MATERIAL</t>
  </si>
  <si>
    <t>Maryland Terrapins</t>
  </si>
  <si>
    <t>Swaziland</t>
  </si>
  <si>
    <t>Pitcairn</t>
  </si>
  <si>
    <t>COLOR/DIAL_WINDOW_MATERIAL/SIZE</t>
  </si>
  <si>
    <t>Massachusetts Minutemen</t>
  </si>
  <si>
    <t>COLOR/DISPLAY_TYPE</t>
  </si>
  <si>
    <t>McNeese State Cowboys</t>
  </si>
  <si>
    <t>COLOR/EMBELLISHMENT_FEATURE</t>
  </si>
  <si>
    <t>Memphis Tigers</t>
  </si>
  <si>
    <t>Syria</t>
  </si>
  <si>
    <t>COLOR/HAND_STYLE</t>
  </si>
  <si>
    <t>Mercer Bears</t>
  </si>
  <si>
    <t>Tajikistan</t>
  </si>
  <si>
    <t>COLOR/MODEL_VARIANT</t>
  </si>
  <si>
    <t>Miami (Ohio) Redhawks</t>
  </si>
  <si>
    <t>Tanzania</t>
  </si>
  <si>
    <t>Republic of Korea</t>
  </si>
  <si>
    <t>COLOR/MODEL_VARIANT/SIZE</t>
  </si>
  <si>
    <t>Miami Hurricanes</t>
  </si>
  <si>
    <t>Thailand</t>
  </si>
  <si>
    <t>Republic of Moldova</t>
  </si>
  <si>
    <t>COLOR/NUMBER_OF_ITEMS</t>
  </si>
  <si>
    <t>Michigan State Spartans</t>
  </si>
  <si>
    <t>The Gambia</t>
  </si>
  <si>
    <t>Reunion</t>
  </si>
  <si>
    <t>COLOR/SET_NAME</t>
  </si>
  <si>
    <t>Michigan Wolverines</t>
  </si>
  <si>
    <t>COLOR/SET_NAME/BAND_COLOR</t>
  </si>
  <si>
    <t>Middle Tennessee State Blue Raiders</t>
  </si>
  <si>
    <t>Tonga</t>
  </si>
  <si>
    <t>Russian Federation</t>
  </si>
  <si>
    <t>COLOR/SIZE</t>
  </si>
  <si>
    <t>Minnesota Golden Gophers</t>
  </si>
  <si>
    <t>COLOR/SIZE/BAND_LENGTH</t>
  </si>
  <si>
    <t>Mississippi Old Miss Rebels</t>
  </si>
  <si>
    <t>Saint Barthelemy</t>
  </si>
  <si>
    <t>COLOR/SIZE/NUMBER_OF_ITEMS</t>
  </si>
  <si>
    <t>Mississippi State Bulldogs</t>
  </si>
  <si>
    <t>Saint Helena, Ascension and Tristan da Cunha</t>
  </si>
  <si>
    <t>COLOR/SIZE/SET_NAME</t>
  </si>
  <si>
    <t>Mississippi Valley State Delta Devils</t>
  </si>
  <si>
    <t>Turkmenistan</t>
  </si>
  <si>
    <t>COLOR/STRAP_TYPE</t>
  </si>
  <si>
    <t>Missouri Kansas City Kangaroos</t>
  </si>
  <si>
    <t>Tuvalu</t>
  </si>
  <si>
    <t>COLOR/STRAP_TYPE/WATCH_MOVEMENT_TYPE</t>
  </si>
  <si>
    <t>Missouri Tigers</t>
  </si>
  <si>
    <t>Uganda</t>
  </si>
  <si>
    <t>Saint Martin</t>
  </si>
  <si>
    <t>COLOR/WATCH_MOVEMENT_TYPE</t>
  </si>
  <si>
    <t>Monmouth Hawks</t>
  </si>
  <si>
    <t>Saint Pierre and Miquelon</t>
  </si>
  <si>
    <t>COLOUR</t>
  </si>
  <si>
    <t>Montana Grizzlies</t>
  </si>
  <si>
    <t>United Arab Emirates</t>
  </si>
  <si>
    <t>DIAL_COLOR</t>
  </si>
  <si>
    <t>Montana State Bobcats</t>
  </si>
  <si>
    <t>DIAL_COLOR/BAND_COLOR/BAND_MATERIAL</t>
  </si>
  <si>
    <t>Morehead State Eagles</t>
  </si>
  <si>
    <t>DIAL_COLOR/BAND_MATERIAL</t>
  </si>
  <si>
    <t>Morgan State Bears</t>
  </si>
  <si>
    <t>Uzbekistan</t>
  </si>
  <si>
    <t>Sao Tome and Principe</t>
  </si>
  <si>
    <t>DIAL_COLOR/COLOR/BAND_MATERIAL</t>
  </si>
  <si>
    <t>Mount St. Mary's Mountaineers</t>
  </si>
  <si>
    <t>Vanuatu</t>
  </si>
  <si>
    <t>DIAL_COLOR/DIAL_WINDOW_MATERIAL</t>
  </si>
  <si>
    <t>Murray State Racers</t>
  </si>
  <si>
    <t>DIAL_COLOR/EMBELLISHMENT_FEATURE</t>
  </si>
  <si>
    <t>Navy Midshipmen</t>
  </si>
  <si>
    <t>Vietnam</t>
  </si>
  <si>
    <t>DIAL_COLOR/EMBELLISHMENT_FEATURE/SIZE</t>
  </si>
  <si>
    <t>Nebraska Cornhuskers</t>
  </si>
  <si>
    <t>Virgin Islands</t>
  </si>
  <si>
    <t>DIAL_COLOR/MODEL_VARIANT/SIZE</t>
  </si>
  <si>
    <t>Nevada Wolf Pack</t>
  </si>
  <si>
    <t>Yemen</t>
  </si>
  <si>
    <t>DIAL_COLOR/SET_NAME</t>
  </si>
  <si>
    <t>New Hampshire Wildcats</t>
  </si>
  <si>
    <t>Zambia</t>
  </si>
  <si>
    <t>DIAL_COLOR/SIZE</t>
  </si>
  <si>
    <t>New Mexico Lobos</t>
  </si>
  <si>
    <t>DIAL_COLOR/STRAP_TYPE</t>
  </si>
  <si>
    <t>New Mexico State Aggies</t>
  </si>
  <si>
    <t>Sint Maarten</t>
  </si>
  <si>
    <t>DIAL_COLOR/WATCH_MOVEMENT_TYPE</t>
  </si>
  <si>
    <t>New Orleans Privateers</t>
  </si>
  <si>
    <t>DIAL_COLOUR/BAND_COLOUR</t>
  </si>
  <si>
    <t>Niagara Purple Eagles</t>
  </si>
  <si>
    <t>DIAL_WINDOW_MATERIAL</t>
  </si>
  <si>
    <t>Nicholls State Colonels</t>
  </si>
  <si>
    <t>DIAL_WINDOW_MATERIAL/SET_NAME</t>
  </si>
  <si>
    <t>NJIT Highlanders</t>
  </si>
  <si>
    <t>DIAL_WINDOW_MATERIAL/STRAP_TYPE</t>
  </si>
  <si>
    <t>Norfolk State Spartans</t>
  </si>
  <si>
    <t>DIAL_WINDOW_MATERIAL/WATCH_MOVEMENT_TYPE</t>
  </si>
  <si>
    <t>North Alabama Lions</t>
  </si>
  <si>
    <t>South Georgia and the South Sandwich Islands</t>
  </si>
  <si>
    <t>DISPLAY_TYPE</t>
  </si>
  <si>
    <t>North Carolina A&amp;T Aggies</t>
  </si>
  <si>
    <t>EMBELLISHMENT_FEATURE</t>
  </si>
  <si>
    <t>North Carolina Asheville Bulldogs</t>
  </si>
  <si>
    <t>EMBELLISHMENT_FEATURE/STRAP_TYPE</t>
  </si>
  <si>
    <t>North Carolina Central Eagles</t>
  </si>
  <si>
    <t>HAND_STYLE</t>
  </si>
  <si>
    <t>North Carolina Charlotte 49ers</t>
  </si>
  <si>
    <t>HAND_STYLE/STRAP_TYPE</t>
  </si>
  <si>
    <t>North Carolina Greensboro Spartans</t>
  </si>
  <si>
    <t>MODEL_VARIANT</t>
  </si>
  <si>
    <t>North Carolina State Wolfpack</t>
  </si>
  <si>
    <t>Svalbard and Jan Mayen</t>
  </si>
  <si>
    <t>MODEL_VARIANT/NUMBER_OF_ITEMS</t>
  </si>
  <si>
    <t>North Carolina Tar Heels</t>
  </si>
  <si>
    <t>MODEL_VARIANT/STRAP_TYPE</t>
  </si>
  <si>
    <t>North Carolina Wilmington Seahawks</t>
  </si>
  <si>
    <t>MODEL_VARIANT/WATCH_MOVEMENT_TYPE</t>
  </si>
  <si>
    <t>North Dakota</t>
  </si>
  <si>
    <t>NUMBER_OF_ITEMS</t>
  </si>
  <si>
    <t>North Dakota Fighting Hawks</t>
  </si>
  <si>
    <t>ORIENTATION</t>
  </si>
  <si>
    <t>North Dakota Fighting Sioux</t>
  </si>
  <si>
    <t>Taiwan</t>
  </si>
  <si>
    <t>SET_NAME</t>
  </si>
  <si>
    <t>North Dakota State Bison</t>
  </si>
  <si>
    <t>SET_NAME/MODEL_VARIANT</t>
  </si>
  <si>
    <t>North Florida Ospreys</t>
  </si>
  <si>
    <t>SET_NAME/NUMBER_OF_ITEMS</t>
  </si>
  <si>
    <t>North Texas Mean Green</t>
  </si>
  <si>
    <t>SET_NAME/ORIENTATION</t>
  </si>
  <si>
    <t>Northeastern Huskies</t>
  </si>
  <si>
    <t>Timor-Leste</t>
  </si>
  <si>
    <t>SIZE</t>
  </si>
  <si>
    <t>Northeastern Illinois Golden Eagles</t>
  </si>
  <si>
    <t>SIZE/BAND_LENGTH</t>
  </si>
  <si>
    <t>Northern Arizona Lumberjacks</t>
  </si>
  <si>
    <t>Tokelau</t>
  </si>
  <si>
    <t>SIZE/MODEL_VARIANT</t>
  </si>
  <si>
    <t>Northern Colorado Bears</t>
  </si>
  <si>
    <t>SIZE/NUMBER_OF_ITEMS</t>
  </si>
  <si>
    <t>Northern Illinois Huskies</t>
  </si>
  <si>
    <t>SIZE/SET_NAME</t>
  </si>
  <si>
    <t>Northern Iowa Panthers</t>
  </si>
  <si>
    <t>Tristan da Cunha</t>
  </si>
  <si>
    <t>SIZE/STRAP_TYPE</t>
  </si>
  <si>
    <t>Northern Kentucky Norse</t>
  </si>
  <si>
    <t>STRAP_TYPE</t>
  </si>
  <si>
    <t>Northwestern State Demons</t>
  </si>
  <si>
    <t>STRAP_TYPE/SET_NAME</t>
  </si>
  <si>
    <t>Northwestern Wildcats</t>
  </si>
  <si>
    <t>THEME</t>
  </si>
  <si>
    <t>Notre Dame Fighting Irish</t>
  </si>
  <si>
    <t>Turks and Caicos Islands</t>
  </si>
  <si>
    <t>NYIT Bears</t>
  </si>
  <si>
    <t>NYU Bobcats</t>
  </si>
  <si>
    <t>U.S. Virgin Islands</t>
  </si>
  <si>
    <t>NYU Violets</t>
  </si>
  <si>
    <t>Oakland Golden Grizzlies</t>
  </si>
  <si>
    <t>Ohio Bobcats</t>
  </si>
  <si>
    <t>Ohio State Buckeyes</t>
  </si>
  <si>
    <t>United Kingdom</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</si>
  <si>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</si>
  <si>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</si>
  <si>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</si>
  <si>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</si>
  <si>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</si>
  <si>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</si>
  <si>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</si>
  <si>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</si>
  <si>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</si>
  <si>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</si>
  <si>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</si>
  <si>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</si>
  <si>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</si>
  <si>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</si>
  <si>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</si>
  <si>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</si>
  <si>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</si>
  <si>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</si>
  <si>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</si>
  <si>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</si>
  <si>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</si>
  <si>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</si>
  <si>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</si>
  <si>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</si>
  <si>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</si>
  <si>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</si>
  <si>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</si>
  <si>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</si>
  <si>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</si>
  <si>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</si>
  <si>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</si>
  <si>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</si>
  <si>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</si>
  <si>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</si>
  <si>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</si>
  <si>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</si>
  <si>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</si>
  <si>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</si>
  <si>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</si>
  <si>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</si>
  <si>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</si>
  <si>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</si>
  <si>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</si>
  <si>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</si>
  <si>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</si>
  <si>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</si>
  <si>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</si>
  <si>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</si>
  <si>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</si>
  <si>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</si>
  <si>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</si>
  <si>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</si>
  <si>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</si>
  <si>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</si>
  <si>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</si>
  <si>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</si>
  <si>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</si>
  <si>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</si>
  <si>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</si>
  <si>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</si>
  <si>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</si>
  <si>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</si>
  <si>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</si>
  <si>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</si>
  <si>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</si>
  <si>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</si>
  <si>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</si>
  <si>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</si>
  <si>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</si>
  <si>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</si>
  <si>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</si>
  <si>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</si>
  <si>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</si>
  <si>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</si>
  <si>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</si>
  <si>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</si>
  <si>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</si>
  <si>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</si>
  <si>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</si>
  <si>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</si>
  <si>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</si>
  <si>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</si>
  <si>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</si>
  <si>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</si>
  <si>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</si>
  <si>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</si>
  <si>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</si>
  <si>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</si>
  <si>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</si>
  <si>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</si>
  <si>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</si>
  <si>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</si>
  <si>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</si>
  <si>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</si>
  <si>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</si>
  <si>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</si>
  <si>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</si>
  <si>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</si>
  <si>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</si>
  <si>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</si>
  <si>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</si>
  <si>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</si>
  <si>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</si>
  <si>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</si>
  <si>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</si>
  <si>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</si>
  <si>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</si>
  <si>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</si>
  <si>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</si>
  <si>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</si>
  <si>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</si>
  <si>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</si>
  <si>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</si>
  <si>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</si>
  <si>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</si>
  <si>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</si>
  <si>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</si>
  <si>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</si>
  <si>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</si>
  <si>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</si>
  <si>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</si>
  <si>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</si>
  <si>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</si>
  <si>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</si>
  <si>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</si>
  <si>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</si>
  <si>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</si>
  <si>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</si>
  <si>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</si>
  <si>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</si>
  <si>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</si>
  <si>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</si>
  <si>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</si>
  <si>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</si>
  <si>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</si>
  <si>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</si>
  <si>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</si>
  <si>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</si>
  <si>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</si>
  <si>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</si>
  <si>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</si>
  <si>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</si>
  <si>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</si>
  <si>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</si>
  <si>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</si>
  <si>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</si>
  <si>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</si>
  <si>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</si>
  <si>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</si>
  <si>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</si>
  <si>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</si>
  <si>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</si>
  <si>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</si>
  <si>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</si>
  <si>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</si>
  <si>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</si>
  <si>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</si>
  <si>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</si>
  <si>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</si>
  <si>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</si>
  <si>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</si>
  <si>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</si>
  <si>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</si>
  <si>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</si>
  <si>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</si>
  <si>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Italian Soccer</t>
  </si>
  <si>
    <t>Fútbol alemán</t>
  </si>
  <si>
    <t>دوري لاكروس الوطني</t>
  </si>
  <si>
    <t>Japanese Soccer</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</si>
  <si>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</si>
  <si>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</si>
  <si>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</si>
  <si>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</si>
  <si>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</si>
  <si>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</si>
  <si>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</si>
  <si>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</si>
  <si>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</si>
  <si>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</si>
  <si>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</si>
  <si>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</si>
  <si>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</si>
  <si>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</si>
  <si>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</si>
  <si>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</si>
  <si>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</si>
  <si>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</si>
  <si>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</si>
  <si>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</si>
  <si>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</si>
  <si>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</si>
  <si>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</si>
  <si>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</si>
  <si>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</si>
  <si>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</si>
  <si>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</si>
  <si>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</si>
  <si>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</si>
  <si>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</si>
  <si>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</si>
  <si>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Dutch Soccer</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</si>
  <si>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</si>
  <si>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</si>
  <si>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</si>
  <si>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</si>
  <si>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</si>
  <si>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</si>
  <si>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</si>
  <si>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</si>
  <si>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</si>
  <si>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</si>
  <si>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</si>
  <si>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</si>
  <si>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</si>
  <si>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German Soccer</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</si>
  <si>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</si>
  <si>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</si>
  <si>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</si>
  <si>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</si>
  <si>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</si>
  <si>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</si>
  <si>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</si>
  <si>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</si>
  <si>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</si>
  <si>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</si>
  <si>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</si>
  <si>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</si>
  <si>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</si>
  <si>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</si>
  <si>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</si>
  <si>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</si>
  <si>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</si>
  <si>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</si>
  <si>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</si>
  <si>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</si>
  <si>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</si>
  <si>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</si>
  <si>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</si>
  <si>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</si>
  <si>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</si>
  <si>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</si>
  <si>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</si>
  <si>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</si>
  <si>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</si>
  <si>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</si>
  <si>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</si>
  <si>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</si>
  <si>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</si>
  <si>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</si>
  <si>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</si>
  <si>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</si>
  <si>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</si>
  <si>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</si>
  <si>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</si>
  <si>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</si>
  <si>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</si>
  <si>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</si>
  <si>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</si>
  <si>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</si>
  <si>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</si>
  <si>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</si>
  <si>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</si>
  <si>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</si>
  <si>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</si>
  <si>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</si>
  <si>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</si>
  <si>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</si>
  <si>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</si>
  <si>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</si>
  <si>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</si>
  <si>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World Cup Soccer</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</si>
  <si>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</si>
  <si>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</si>
  <si>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</si>
  <si>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</si>
  <si>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</si>
  <si>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</si>
  <si>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</si>
  <si>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</si>
  <si>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</si>
  <si>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</si>
  <si>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</si>
  <si>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</si>
  <si>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</si>
  <si>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</si>
  <si>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</si>
  <si>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</si>
  <si>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</si>
  <si>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</si>
  <si>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</si>
  <si>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</si>
  <si>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</si>
  <si>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</si>
  <si>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</si>
  <si>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Scottish Soccer</t>
  </si>
  <si>
    <t>الاتحاد الوطني لكرة السلة النسائية</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</si>
  <si>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</si>
  <si>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</si>
  <si>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</si>
  <si>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</si>
  <si>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</si>
  <si>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</si>
  <si>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</si>
  <si>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</si>
  <si>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</si>
  <si>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</si>
  <si>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</si>
  <si>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</si>
  <si>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</si>
  <si>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</si>
  <si>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</si>
  <si>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</si>
  <si>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</si>
  <si>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</si>
  <si>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</si>
  <si>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</si>
  <si>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</si>
  <si>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</si>
  <si>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</si>
  <si>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</si>
  <si>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</si>
  <si>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</si>
  <si>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</si>
  <si>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</si>
  <si>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Other Soccer Leagues</t>
  </si>
  <si>
    <t>Football néerlandais</t>
  </si>
  <si>
    <t>Deutscher Fußball</t>
  </si>
  <si>
    <t>日本/セ・パリーグ・高校野球</t>
  </si>
  <si>
    <t>Internationales Cricket</t>
  </si>
  <si>
    <t>Baloncesto europeo</t>
  </si>
  <si>
    <t>Fransk fotboll</t>
  </si>
  <si>
    <t>Portugiesischer Fußball</t>
  </si>
  <si>
    <t>nhl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</si>
  <si>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</si>
  <si>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</si>
  <si>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</si>
  <si>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</si>
  <si>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</si>
  <si>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</si>
  <si>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</si>
  <si>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</si>
  <si>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</si>
  <si>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</si>
  <si>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</si>
  <si>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</si>
  <si>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</si>
  <si>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</si>
  <si>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</si>
  <si>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</si>
  <si>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</si>
  <si>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</si>
  <si>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</si>
  <si>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</si>
  <si>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</si>
  <si>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</si>
  <si>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</si>
  <si>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</si>
  <si>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</si>
  <si>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</si>
  <si>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</si>
  <si>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</si>
  <si>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</si>
  <si>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English Soccer</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</si>
  <si>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</si>
  <si>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</si>
  <si>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</si>
  <si>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</si>
  <si>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</si>
  <si>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</si>
  <si>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</si>
  <si>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</si>
  <si>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</si>
  <si>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</si>
  <si>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</si>
  <si>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</si>
  <si>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</si>
  <si>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</si>
  <si>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</si>
  <si>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</si>
  <si>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</si>
  <si>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</si>
  <si>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</si>
  <si>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</si>
  <si>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</si>
  <si>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</si>
  <si>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</si>
  <si>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</si>
  <si>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</si>
  <si>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</si>
  <si>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</si>
  <si>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</si>
  <si>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</si>
  <si>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</si>
  <si>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</si>
  <si>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</si>
  <si>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</si>
  <si>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</si>
  <si>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</si>
  <si>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</si>
  <si>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</si>
  <si>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</si>
  <si>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</si>
  <si>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</si>
  <si>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</si>
  <si>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</si>
  <si>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</si>
  <si>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</si>
  <si>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</si>
  <si>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</si>
  <si>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</si>
  <si>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</si>
  <si>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</si>
  <si>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</si>
  <si>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</si>
  <si>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</si>
  <si>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</si>
  <si>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</si>
  <si>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</si>
  <si>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Portuguese Soccer</t>
  </si>
  <si>
    <t>Drużyny narodowe</t>
  </si>
  <si>
    <t>دوري المصارعة للمحترفين</t>
  </si>
  <si>
    <t>Japońska piłka nożna</t>
  </si>
  <si>
    <t>الاتحاد الدولي للمصارعة</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</si>
  <si>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</si>
  <si>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</si>
  <si>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</si>
  <si>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</si>
  <si>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</si>
  <si>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</si>
  <si>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</si>
  <si>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</si>
  <si>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</si>
  <si>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</si>
  <si>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</si>
  <si>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</si>
  <si>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</si>
  <si>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</si>
  <si>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</si>
  <si>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</si>
  <si>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</si>
  <si>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</si>
  <si>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</si>
  <si>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</si>
  <si>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</si>
  <si>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</si>
  <si>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</si>
  <si>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</si>
  <si>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</si>
  <si>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</si>
  <si>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</si>
  <si>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</si>
  <si>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</si>
  <si>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</si>
  <si>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</si>
  <si>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</si>
  <si>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</si>
  <si>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</si>
  <si>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</si>
  <si>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</si>
  <si>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</si>
  <si>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Spanish Soccer</t>
  </si>
  <si>
    <t>Fútbol holandés</t>
  </si>
  <si>
    <t>international_cricket</t>
  </si>
  <si>
    <t>Campionato internazionale di cricket</t>
  </si>
  <si>
    <t>Schots voetbal</t>
  </si>
  <si>
    <t>Basquete japonês</t>
  </si>
  <si>
    <t>カナディアン・フットボール・リーグ</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</si>
  <si>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</si>
  <si>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</si>
  <si>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</si>
  <si>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</si>
  <si>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</si>
  <si>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</si>
  <si>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</si>
  <si>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</si>
  <si>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</si>
  <si>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</si>
  <si>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</si>
  <si>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</si>
  <si>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</si>
  <si>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Equipes nationales de football</t>
  </si>
  <si>
    <t>Minor League Honkbal</t>
  </si>
  <si>
    <t>العاب اكس</t>
  </si>
  <si>
    <t>Football italien</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</si>
  <si>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</si>
  <si>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</si>
  <si>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</si>
  <si>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</si>
  <si>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</si>
  <si>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</si>
  <si>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</si>
  <si>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</si>
  <si>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</si>
  <si>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</si>
  <si>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</si>
  <si>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French Soccer</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</si>
  <si>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</si>
  <si>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</si>
  <si>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</si>
  <si>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</si>
  <si>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</si>
  <si>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</si>
  <si>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</si>
  <si>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</si>
  <si>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</si>
  <si>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</si>
  <si>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</si>
  <si>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</si>
  <si>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</si>
  <si>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</si>
  <si>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</si>
  <si>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</si>
  <si>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</si>
  <si>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</si>
  <si>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</si>
  <si>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</si>
  <si>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</si>
  <si>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</si>
  <si>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</si>
  <si>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</si>
  <si>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</si>
  <si>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</si>
  <si>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</si>
  <si>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</si>
  <si>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</si>
  <si>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</si>
  <si>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</si>
  <si>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</si>
  <si>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</si>
  <si>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</si>
  <si>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</si>
  <si>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</si>
  <si>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</si>
  <si>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</si>
  <si>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</si>
  <si>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</si>
  <si>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</si>
  <si>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</si>
  <si>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</si>
  <si>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</si>
  <si>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</si>
  <si>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</si>
  <si>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</si>
  <si>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</si>
  <si>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</si>
  <si>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</si>
  <si>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</si>
  <si>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</si>
  <si>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</si>
  <si>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</si>
  <si>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</si>
  <si>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</si>
  <si>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</si>
  <si>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</si>
  <si>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</si>
  <si>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</si>
  <si>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</si>
  <si>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</si>
  <si>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</si>
  <si>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</si>
  <si>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</si>
  <si>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</si>
  <si>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</si>
  <si>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</si>
  <si>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</si>
  <si>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</si>
  <si>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</si>
  <si>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</si>
  <si>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</si>
  <si>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</si>
  <si>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</si>
  <si>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</si>
  <si>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</si>
  <si>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</si>
  <si>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</si>
  <si>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</si>
  <si>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</si>
  <si>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</si>
  <si>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</si>
  <si>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</si>
  <si>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</si>
  <si>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</si>
  <si>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</si>
  <si>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</si>
  <si>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</si>
  <si>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</si>
  <si>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</si>
  <si>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</si>
  <si>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</si>
  <si>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</si>
  <si>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</si>
  <si>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</si>
  <si>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</si>
  <si>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</si>
  <si>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</si>
  <si>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</si>
  <si>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</si>
  <si>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</si>
  <si>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</si>
  <si>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</si>
  <si>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</si>
  <si>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</si>
  <si>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</si>
  <si>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</si>
  <si>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</si>
  <si>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</si>
  <si>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</si>
  <si>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</si>
  <si>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</si>
  <si>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</si>
  <si>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</si>
  <si>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</si>
  <si>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</si>
  <si>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</si>
  <si>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</si>
  <si>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</si>
  <si>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</si>
  <si>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</si>
  <si>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</si>
  <si>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</si>
  <si>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</si>
  <si>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</si>
  <si>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</si>
  <si>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</si>
  <si>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</si>
  <si>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</si>
  <si>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</si>
  <si>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</si>
  <si>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</si>
  <si>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</si>
  <si>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</si>
  <si>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</si>
  <si>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</si>
  <si>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</si>
  <si>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</si>
  <si>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</si>
  <si>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</si>
  <si>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</si>
  <si>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</si>
  <si>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</si>
  <si>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</si>
  <si>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</si>
  <si>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</si>
  <si>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</si>
  <si>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</si>
  <si>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</si>
  <si>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</si>
  <si>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</si>
  <si>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</si>
  <si>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</si>
  <si>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</si>
  <si>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</si>
  <si>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</si>
  <si>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</si>
  <si>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</si>
  <si>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</si>
  <si>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</si>
  <si>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</si>
  <si>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</si>
  <si>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</si>
  <si>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</si>
  <si>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</si>
  <si>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</si>
  <si>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</si>
  <si>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</si>
  <si>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</si>
  <si>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</si>
  <si>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</si>
  <si>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</si>
  <si>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</si>
  <si>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</si>
  <si>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</si>
  <si>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</si>
  <si>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</si>
  <si>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</si>
  <si>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</si>
  <si>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</si>
  <si>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</si>
  <si>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</si>
  <si>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</si>
  <si>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</si>
  <si>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</si>
  <si>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</si>
  <si>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</si>
  <si>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</si>
  <si>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</si>
  <si>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</si>
  <si>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</si>
  <si>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</si>
  <si>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</si>
  <si>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</si>
  <si>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</si>
  <si>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</si>
  <si>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</si>
  <si>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</si>
  <si>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</si>
  <si>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</si>
  <si>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</si>
  <si>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</si>
  <si>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</si>
  <si>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</si>
  <si>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</si>
  <si>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</si>
  <si>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</si>
  <si>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</si>
  <si>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</si>
  <si>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</si>
  <si>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</si>
  <si>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</si>
  <si>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</si>
  <si>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</si>
  <si>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</si>
  <si>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</si>
  <si>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</si>
  <si>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</si>
  <si>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</si>
  <si>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</si>
  <si>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</si>
  <si>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</si>
  <si>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</si>
  <si>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</si>
  <si>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</si>
  <si>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</si>
  <si>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</si>
  <si>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</si>
  <si>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</si>
  <si>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</si>
  <si>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</si>
  <si>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</si>
  <si>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</si>
  <si>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</si>
  <si>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</si>
  <si>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</si>
  <si>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</si>
  <si>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</si>
  <si>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</si>
  <si>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</si>
  <si>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</si>
  <si>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</si>
  <si>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</si>
  <si>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</si>
  <si>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</si>
  <si>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</si>
  <si>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</si>
  <si>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</si>
  <si>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</si>
  <si>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</si>
  <si>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</si>
  <si>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</si>
  <si>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</si>
  <si>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</si>
  <si>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</si>
  <si>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</si>
  <si>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</si>
  <si>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</si>
  <si>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</si>
  <si>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</si>
  <si>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</si>
  <si>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</si>
  <si>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</si>
  <si>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</si>
  <si>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</si>
  <si>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</si>
  <si>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</si>
  <si>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</si>
  <si>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</si>
  <si>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</si>
  <si>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</si>
  <si>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</si>
  <si>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</si>
  <si>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</si>
  <si>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</si>
  <si>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</si>
  <si>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</si>
  <si>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</si>
  <si>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</si>
  <si>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</si>
  <si>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</si>
  <si>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</si>
  <si>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</si>
  <si>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</si>
  <si>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</si>
  <si>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</si>
  <si>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</si>
  <si>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</si>
  <si>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</si>
  <si>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</si>
  <si>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</si>
  <si>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</si>
  <si>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</si>
  <si>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</si>
  <si>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</si>
  <si>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</si>
  <si>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</si>
  <si>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</si>
  <si>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</si>
  <si>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</si>
  <si>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</si>
  <si>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</si>
  <si>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</si>
  <si>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</si>
  <si>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</si>
  <si>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</si>
  <si>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</si>
  <si>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</si>
  <si>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</si>
  <si>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</si>
  <si>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</si>
  <si>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</si>
  <si>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</si>
  <si>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</si>
  <si>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</si>
  <si>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</si>
  <si>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</si>
  <si>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</si>
  <si>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</si>
  <si>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</si>
  <si>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</si>
  <si>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</si>
  <si>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</si>
  <si>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</si>
  <si>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</si>
  <si>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</si>
  <si>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</si>
  <si>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</si>
  <si>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</si>
  <si>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</si>
  <si>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</si>
  <si>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</si>
  <si>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bullet_point[marketplace_id=A1F83G8C2ARO7P][language_tag=en_GB]#2.value</t>
  </si>
  <si>
    <t>bullet_point[marketplace_id=A1F83G8C2ARO7P][language_tag=en_GB]#3.value</t>
  </si>
  <si>
    <t>bullet_point[marketplace_id=A1F83G8C2ARO7P][language_tag=en_GB]#4.value</t>
  </si>
  <si>
    <t>bullet_point[marketplace_id=A1F83G8C2ARO7P][language_tag=en_GB]#5.value</t>
  </si>
  <si>
    <t>hand_style[marketplace_id=A1F83G8C2ARO7P][language_tag=en_GB]#2.value</t>
  </si>
  <si>
    <t>hand_style[marketplace_id=A1F83G8C2ARO7P][language_tag=en_GB]#3.value</t>
  </si>
  <si>
    <t>epr_product_packaging[marketplace_id=A1F83G8C2ARO7P]#1.granular_materials#2.weight.value</t>
  </si>
  <si>
    <t>epr_product_packaging[marketplace_id=A1F83G8C2ARO7P]#1.granular_materials#2.recycled_content_percentage</t>
  </si>
  <si>
    <t>epr_product_packaging[marketplace_id=A1F83G8C2ARO7P]#1.granular_materials#3.weight.value</t>
  </si>
  <si>
    <t>epr_product_packaging[marketplace_id=A1F83G8C2ARO7P]#1.granular_materials#3.recycled_content_percentage</t>
  </si>
  <si>
    <t>epr_product_packaging[marketplace_id=A1F83G8C2ARO7P]#1.granular_materials#4.weight.value</t>
  </si>
  <si>
    <t>epr_product_packaging[marketplace_id=A1F83G8C2ARO7P]#1.granular_materials#4.recycled_content_percentage</t>
  </si>
  <si>
    <t>epr_product_packaging[marketplace_id=A1F83G8C2ARO7P]#2.granular_materials#1.weight.value</t>
  </si>
  <si>
    <t>epr_product_packaging[marketplace_id=A1F83G8C2ARO7P]#2.granular_materials#1.recycled_content_percentage</t>
  </si>
  <si>
    <t>epr_product_packaging[marketplace_id=A1F83G8C2ARO7P]#2.granular_materials#2.weight.value</t>
  </si>
  <si>
    <t>epr_product_packaging[marketplace_id=A1F83G8C2ARO7P]#2.granular_materials#2.recycled_content_percentage</t>
  </si>
  <si>
    <t>epr_product_packaging[marketplace_id=A1F83G8C2ARO7P]#2.granular_materials#3.weight.value</t>
  </si>
  <si>
    <t>epr_product_packaging[marketplace_id=A1F83G8C2ARO7P]#2.granular_materials#3.recycled_content_percentage</t>
  </si>
  <si>
    <t>epr_product_packaging[marketplace_id=A1F83G8C2ARO7P]#2.granular_materials#4.weight.value</t>
  </si>
  <si>
    <t>epr_product_packaging[marketplace_id=A1F83G8C2ARO7P]#2.granular_materials#4.recycled_content_percentage</t>
  </si>
  <si>
    <t>warranty_description[marketplace_id=A1F83G8C2ARO7P][language_tag=en_GB]#2.value</t>
  </si>
  <si>
    <t>warranty_description[marketplace_id=A1F83G8C2ARO7P][language_tag=en_GB]#3.value</t>
  </si>
  <si>
    <t>warranty_description[marketplace_id=A1F83G8C2ARO7P][language_tag=en_GB]#4.value</t>
  </si>
  <si>
    <t>warranty_description[marketplace_id=A1F83G8C2ARO7P][language_tag=en_GB]#5.value</t>
  </si>
  <si>
    <t>directions[marketplace_id=A1F83G8C2ARO7P][language_tag=en_GB]#2.value</t>
  </si>
  <si>
    <t>directions[marketplace_id=A1F83G8C2ARO7P][language_tag=en_GB]#3.value</t>
  </si>
  <si>
    <t>directions[marketplace_id=A1F83G8C2ARO7P][language_tag=en_GB]#4.value</t>
  </si>
  <si>
    <t>directions[marketplace_id=A1F83G8C2ARO7P][language_tag=en_GB]#5.value</t>
  </si>
  <si>
    <t xml:space="preserve">      </t>
  </si>
  <si>
    <t>settings=feedType=256&amp;timestamp=2026-05-22T15%3A13%3A23.817Z&amp;contributorId=amzn1.cr.o.A3IGCAX4OXJ32U&amp;primaryMarketplaceId=amzn1.mp.o.A1F83G8C2ARO7P&amp;contentLanguageTag=en_GB&amp;templateIdentifier=c9e1eeab-0d8b-4a67-98cf-8830169abd72&amp;headerLanguageTag=en_GB&amp;labelRow=4&amp;attributeRow=5&amp;dataRow=7&amp;flavor=full-seller&amp;isProcessingSummary=false&amp;isEdit=false&amp;productTypeRequirement=LISTING&amp;listingsItemRequirement=LISTING&amp;reportProvenance=false&amp;settingsHasAllDelocalizationData=true&amp;ptds=V0FUQ0g%3D&amp;browseClassifications=W3sicHJvZHVjdFR5cGUiOiJXQVRDSCIsImJyb3dzZUNsYXNzaWZpY2F0aW9uS2V5cyI6WyIxMDEwMzUzODAzMSIsIjEwMTAzNTQxMDMxIl19XQ%3D%3D&amp;vendorCodes=W10%3D&amp;AttributeDefaultValues=eyI6OnJlY29yZF9hY3Rpb24iOiJmdWxsX3VwZGF0ZSJ9&amp;attributeSettings=W3siYXR0cmlidXRlIjoiZXByX3Byb2R1Y3RfcGFja2FnaW5nW21hcmtldHBsYWNlX2lkPUExRjgzRzhDMkFSTzdQXSMxLmdyYW51bGFyX21hdGVyaWFscyMz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VwcGxlbWVudGFsX2NvbmRpdGlvbl9pbmZvcm1hdGlvblttYXJrZXRwbGFjZV9pZD1BMUY4M0c4QzJBUk83UF0jMS5mZWF0dXJlcyM1IiwiYWxpYXNlcyI6eyJQYXJ0cyBSZXBsYWNlZCI6InBhcnRzX3JlcGxhY2VkIiwiR3JlZW4gUmVmdXJiaXNobWVudCI6ImdyZWVuX3JlZnVyYmlzaG1lbnQiLCJXaXRoIFRhZ3MiOiJ3aXRoX3RhZ3MiLCJQYXJ0cyBJbnNwZWN0ZWQiOiJwYXJ0c19pbnNwZWN0ZWQifX0seyJhdHRyaWJ1dGUiOiJyZWNvbW1lbmRlZF9icm93c2Vfbm9kZXNbbWFya2V0cGxhY2VfaWQ9QTFGODNHOEMyQVJPN1BdIzMudmFsdWUiLCJhbGlhc2VzIjp7IkZhc2hpb24gPiBNZW4gPiBXYXRjaGVzID4gV3Jpc3QgV2F0Y2hlcyAoMTAxMDM1MzgwMzEpIjoiMTAxMDM1MzgwMzEiLCJGYXNoaW9uID4gV29tZW4gPiBXYXRjaGVzID4gV3Jpc3QgV2F0Y2hlcyAoMTAxMDM1NDEwMzEpIjoiMTAxMDM1NDEwMzEifX0seyJhdHRyaWJ1dGUiOiJzdXBwbGllcl9kZWNsYXJlZF9kZ19oel9yZWd1bGF0aW9uW21hcmtldHBsYWNlX2lkPUExRjgzRzhDMkFSTzdQXSMz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TFGODNHOEMyQVJPN1BdIzEuZmVhdHVyZXMjMi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MUY4M0c4QzJBUk83UF0jMS5mZWF0dXJlcyMx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ExRjgzRzhDMkFSTzdQ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TFGODNHOEMyQVJPN1BdIzEuZmVhdHVyZXMjMyIsImFsaWFzZXMiOnsiUGFydHMgUmVwbGFjZWQiOiJwYXJ0c19yZXBsYWNlZCIsIkdyZWVuIFJlZnVyYmlzaG1lbnQiOiJncmVlbl9yZWZ1cmJpc2htZW50IiwiV2l0aCBUYWdzIjoid2l0aF90YWdzIiwiUGFydHMgSW5zcGVjdGVkIjoicGFydHNfaW5zcGVjdGVkIn19LHsiYXR0cmlidXRlIjoib3BlcmF0aW5nX3N5c3RlbVttYXJrZXRwbGFjZV9pZD1BMUY4M0c4QzJBUk83UF1bbGFuZ3VhZ2VfdGFnPWVuX0dCXSM0LnZhbHVlIiwiYWxpYXNlcyI6eyJpT1MiOiJpT1MiLCJUaXplbiI6IlRpemVuIiwiQW5kcm9pZCI6IkFuZHJvaWQifX0seyJhdHRyaWJ1dGUiOiJsZWFndWVfbmFtZVttYXJrZXRwbGFjZV9pZD1BMUY4M0c4QzJBUk83UF1bbGFuZ3VhZ2VfdGFnPWVuX0dC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XVVNBIjoiV1VTQSIsIk5XU0wiOiJOV1NMIiwiQ2FuYWRpYW4gUHJlbWllciBMZWFndWUiOiJDYW5hZGlhbiBQcmVtaWVyIExlYWd1ZSIsIkktTGVhZ3VlIjoiSS1MZWFndWUiLCJOQkEiOiJOQkEiLCJKYXBhbmVzZSBCYXNlYmFsbCI6IkphcGFuZXNlIEJhc2ViYWxsIiwiRnJlbmNoIEZvb3RiYWxsIjoiRnJlbmNoIEZvb3RiYWxsIiwiRS1TcG9ydHMiOiJFLVNwb3J0cyIsIkphcGFuZXNlIEZvb3RiYWxsIjoiSmFwYW5lc2UgRm9vdGJhbGwiLCJVRkMiOiJVRkMiLCJOSEwiOiJOSEwiLCJORkwiOiJORkwiLCJNTFMiOiJNTFMiLCJGb3JtdWxhIDEiOiJGb3JtdWxhIDEiLCJQcm8gVm9sbGV5YmFsbCBMZWFndWUiOiJQcm8gVm9sbGV5YmFsbCBMZWFndWUiLCJJbmRpYW4gUHJlbWllciBMZWFndWUiOiJJbmRpYW4gUHJlbWllciBMZWFndWUiLCJNaW5vciBMZWFndWUgQmFzZWJhbGwiOiJNaW5vciBMZWFndWUgQmFzZWJhbGwiLCJEdXRjaCBGb290YmFsbCI6IkR1dGNoIEZvb3RiYWxsIiwiSXRhbGlhbiBGb290YmFsbCI6Ikl0YWxpYW4gRm9vdGJhbGwiLCJJbnRlcm5hdGlvbmFsIENyaWNrZXQiOiJJbnRlcm5hdGlvbmFsIENyaWNrZXQiLCJOQVNDQVIiOiJOQVNDQVIiLCJUZW5uaXMiOiJUZW5uaXMiLCJQcm8gS2FiYWRkaSBMZWFndWUiOiJQcm8gS2FiYWRkaSBMZWFndWUiLCJXV0UiOiJXV0UiLCJTcGFuaXNoIEZvb3RiYWxsIjoiU3BhbmlzaCBGb290YmFsbCIsIk1leGljYW4gRm9vdGJhbGwgRmVkZXJhdGlvbiI6Ik1leGljYW4gRm9vdGJhbGwgRmVkZXJhdGlvbiIsIldvcmxkIEN1cCBGb290YmFsbCI6IldvcmxkIEN1cCBGb290YmFsbCIsIlBvcnR1Z3Vlc2UgRm9vdGJhbGwiOiJQb3J0dWd1ZXNlIEZvb3RiYWxsIiwiSG9ja2V5IEluZGlhIExlYWd1ZSI6IkhvY2tleSBJbmRpYSBMZWFndWUiLCJFbmdsaXNoIEZvb3RiYWxsIjoiRW5nbGlzaCBGb290YmFsbCIsIkNhbmFkaWFuIEZvb3RiYWxsIExlYWd1ZSI6IkNhbmFkaWFuIEZvb3RiYWxsIExlYWd1ZSIsIlgtR2FtZXMiOiJYLUdhbWVzIiwiUHJlbWllciBCYWRtaW50b24gTGVhZ3VlIjoiUHJlbWllciBCYWRtaW50b24gTGVhZ3VlIiwiTmF0aW9uYWwgVGVhbXMiOiJOYXRpb25hbCBUZWFtcyIsIlBHQSI6IlBHQSIsIk5hdGlvbmFsIExhY3Jvc3NlIExlYWd1ZSI6Ik5hdGlvbmFsIExhY3Jvc3NlIExlYWd1ZSIsIk5DQUEiOiJOQ0FBIiwiV29ybGQgQmFzZWJhbGwgQ2xhc3NpYyI6IldvcmxkIEJhc2ViYWxsIENsYXNzaWMiLCJTY290dGlzaCBGb290YmFsbCI6IlNjb3R0aXNoIEZvb3RiYWxsIiwiTW9yZSBGb290YmFsbCBMZWFndWVzIjoiTW9yZSBGb290YmFsbCBMZWFndWVzIiwiR2VybWFuIEZvb3RiYWxsIjoiR2VybWFuIEZvb3RiYWxsIiwiTFBHQSI6IkxQR0EiLCJXTkJBIjoiV05CQSJ9fSx7ImF0dHJpYnV0ZSI6InBhcmVudGFnZV9sZXZlbFttYXJrZXRwbGFjZV9pZD1BMUY4M0c4QzJBUk83UF0jMS52YWx1ZSIsImFsaWFzZXMiOnsiUGFyZW50IjoicGFyZW50IiwiQ2hpbGQiOiJjaGlsZCJ9fSx7ImF0dHJpYnV0ZSI6ImxpdGhpdW1fYmF0dGVyeVttYXJrZXRwbGFjZV9pZD1BMUY4M0c4QzJBUk83UF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lbWJlbGxpc2htZW50X2ZlYXR1cmVbbWFya2V0cGxhY2VfaWQ9QTFGODNHOEMyQVJPN1BdW2xhbmd1YWdlX3RhZz1lbl9HQl0jMy52YWx1ZSIsImFsaWFzZXMiOnsiUGVhcmwiOiJQZWFybCIsIkdsaXR0ZXIiOiJHbGl0dGVyIiwiR2Vtc3RvbmUiOiJHZW1zdG9uZSIsIlN0dWQiOiJTdHVkIiwiRGlhbW9uZCI6IkRpYW1vbmQiLCJSaGluZXN0b25lIjoiUmhpbmVzdG9uZSIsIkNyeXN0YWwiOiJDcnlzdGFsIn19LHsiYXR0cmlidXRlIjoidmFyaWF0aW9uX3RoZW1lIzEubmFtZSIsImFsaWFzZXMiOnsiU0VUX05BTUUvTU9ERUxfVkFSSUFOVCI6IlNFVF9OQU1FL01PREVMX1ZBUklBTlQiLCJCQU5EX0xFTkdUSC9CRVpFTF9DT0xPUi9DQVNFX01BVEVSSUFMIjoiQkFORF9MRU5HVEgvQkVaRUxfQ09MT1IvQ0FTRV9NQVRFUklBTCIsIkJBTkRfV0lEVEgiOiJCQU5EX1dJRFRIIiwiQkFORF9NQVRFUklBTC9TRVRfTkFNRSI6IkJBTkRfTUFURVJJQUwvU0VUX05BTUUiLCJESUFMX0NPTE9SL0NPTE9SL0JBTkRfTUFURVJJQUwiOiJESUFMX0NPTE9SL0NPTE9SL0JBTkRfTUFURVJJQUwiLCJCQU5EX0NPTE9SL0JBTkRfTEVOR1RIL1NJWkUiOiJCQU5EX0NPTE9SL0JBTkRfTEVOR1RIL1NJWkUiLCJDQVNFX0RJQU1FVEVSL0NPTE9SL1NFVF9OQU1FIjoiQ0FTRV9ESUFNRVRFUi9DT0xPUi9TRVRfTkFNRSIsIkNBU0VfRElBTUVURVIvU1RSQVBfVFlQRSI6IkNBU0VfRElBTUVURVIvU1RSQVBfVFlQRSIsIkNPTE9SL1NFVF9OQU1FIjoiQ09MT1IvU0VUX05BTUUiLCJDT0xPUi9CQU5EX0NPTE9SIjoiQ09MT1IvQkFORF9DT0xPUiIsIkNBU0VfTUFURVJJQUwvU0VUX05BTUUiOiJDQVNFX01BVEVSSUFML1NFVF9OQU1FIiwiQkFORF9DT0xPUi9DQVNFX01BVEVSSUFML1NJWkUiOiJCQU5EX0NPTE9SL0NBU0VfTUFURVJJQUwvU0laRSIsIkJBTkRfTEVOR1RIL0JBTkRfTUFURVJJQUwvRElBTF9DT0xPUiI6IkJBTkRfTEVOR1RIL0JBTkRfTUFURVJJQUwvRElBTF9DT0xPUiIsIkJFWkVMX0NPTE9SL0NPTE9SL0RJQUxfQ09MT1IiOiJCRVpFTF9DT0xPUi9DT0xPUi9ESUFMX0NPTE9SIiwiQkFORF9DT0xPUi9DQVNFX0RJQU1FVEVSL0RJQUxfQ09MT1IiOiJCQU5EX0NPTE9SL0NBU0VfRElBTUVURVIvRElBTF9DT0xPUiIsIkJBTkRfQ09MT1IvRElBTF9DT0xPUi9ESUFMX1dJTkRPV19NQVRFUklBTCI6IkJBTkRfQ09MT1IvRElBTF9DT0xPUi9ESUFMX1dJTkRPV19NQVRFUklBTCIsIkJBTkRfQ09MT1IvQ09MT1IvRElBTF9XSU5ET1dfTUFURVJJQUwiOiJCQU5EX0NPTE9SL0NPTE9SL0RJQUxfV0lORE9XX01BVEVSSUFMIiwiQkVaRUxfQ09MT1IvRElBTF9DT0xPUi9TVFJBUF9UWVBFIjoiQkVaRUxfQ09MT1IvRElBTF9DT0xPUi9TVFJBUF9UWVBFIiwiQkFORF9DT0xPUi9CQU5EX0xFTkdUSCI6IkJBTkRfQ09MT1IvQkFORF9MRU5HVEgiLCJDQVNFX0RJQU1FVEVSL0NPTE9SL1dBVENIX01PVkVNRU5UX1RZUEUiOiJDQVNFX0RJQU1FVEVSL0NPTE9SL1dBVENIX01PVkVNRU5UX1RZUEUiLCJCQU5EX1dJRFRIL05VTUJFUl9PRl9JVEVNUyI6IkJBTkRfV0lEVEgvTlVNQkVSX09GX0lURU1TIiwiQkFORF9DT0xPUi9DQVNFX01BVEVSSUFML0VNQkVMTElTSE1FTlRfRkVBVFVSRSI6IkJBTkRfQ09MT1IvQ0FTRV9NQVRFUklBTC9FTUJFTExJU0hNRU5UX0ZFQVRVUkUiLCJTSVpFIjoiU0laRSIsIkJBTkRfTUFURVJJQUwvQkVaRUxfTUFURVJJQUwiOiJCQU5EX01BVEVSSUFML0JFWkVMX01BVEVSSUFMIiwiQkFORF9DT0xPUi9TVFJBUF9UWVBFIjoiQkFORF9DT0xPUi9TVFJBUF9UWVBFIiwiRElBTF9XSU5ET1dfTUFURVJJQUwvU0VUX05BTUUiOiJESUFMX1dJTkRPV19NQVRFUklBTC9TRVRfTkFNRSIsIkRJQUxfQ09MT1IvQkFORF9NQVRFUklBTCI6IkRJQUxfQ09MT1IvQkFORF9NQVRFUklBTCIsIkJBTkRfQ09MT1IvQ0FTRV9NQVRFUklBTCI6IkJBTkRfQ09MT1IvQ0FTRV9NQVRFUklBTCIsIkNMQVNQX1RZUEUvRkFDRV9TVFlMRSI6IkNMQVNQX1RZUEUvRkFDRV9TVFlMRSIsIkJBTkRfV0lEVEgvRElBTF9DT0xPUiI6IkJBTkRfV0lEVEgvRElBTF9DT0xPUiIsIkJBTkRfTUFURVJJQUwvQ0FTRV9NQVRFUklBTCI6IkJBTkRfTUFURVJJQUwvQ0FTRV9NQVRFUklBTCIsIkNPTE9SL1NFVF9OQU1FL0JBTkRfQ09MT1IiOiJDT0xPUi9TRVRfTkFNRS9CQU5EX0NPTE9SIiwiQkFORF9DT0xPUi9CRVpFTF9DT0xPUi9DT0xPUiI6IkJBTkRfQ09MT1IvQkVaRUxfQ09MT1IvQ09MT1IiLCJDQVNFX0RJQU1FVEVSL0RJQUxfQ09MT1IvV0FUQ0hfTU9WRU1FTlRfVFlQRSI6IkNBU0VfRElBTUVURVIvRElBTF9DT0xPUi9XQVRDSF9NT1ZFTUVOVF9UWVBFIiwiRU1CRUxMSVNITUVOVF9GRUFUVVJFIjoiRU1CRUxMSVNITUVOVF9GRUFUVVJFIiwiQ09MT1IvU0laRS9TRVRfTkFNRSI6IkNPTE9SL1NJWkUvU0VUX05BTUUiLCJCQU5EX0NPTE9SL01PREVMX1ZBUklBTlQiOiJCQU5EX0NPTE9SL01PREVMX1ZBUklBTlQiLCJCQU5EX0xFTkdUSC9DQVNFX0RJQU1FVEVSL0NPTE9SIjoiQkFORF9MRU5HVEgvQ0FTRV9ESUFNRVRFUi9DT0xPUiIsIkJBTkRfQ09MT1IvU0laRS9CQU5EX1dJRFRIIjoiQkFORF9DT0xPUi9TSVpFL0JBTkRfV0lEVEgiLCJDQVNFX0RJQU1FVEVSL01PREVMX1ZBUklBTlQiOiJDQVNFX0RJQU1FVEVSL01PREVMX1ZBUklBTlQiLCJDQVNFX0RJQU1FVEVSL0NPTE9SL01PREVMX1ZBUklBTlQiOiJDQVNFX0RJQU1FVEVSL0NPTE9SL01PREVMX1ZBUklBTlQiLCJCQU5EX01BVEVSSUFML0JFWkVMX01BVEVSSUFML0RJQUxfQ09MT1IiOiJCQU5EX01BVEVSSUFML0JFWkVMX01BVEVSSUFML0RJQUxfQ09MT1IiLCJCQU5EX0NPTE9SL0RJQUxfQ09MT1IvV0FUQ0hfTU9WRU1FTlRfVFlQRSI6IkJBTkRfQ09MT1IvRElBTF9DT0xPUi9XQVRDSF9NT1ZFTUVOVF9UWVBFIiwiQkFORF9NQVRFUklBTC9CRVpFTF9JTlNFUlRfQ09MT1IvRElBTF9DT0xPUiI6IkJBTkRfTUFURVJJQUwvQkVaRUxfSU5TRVJUX0NPTE9SL0RJQUxfQ09MT1IiLCJDQVNFX0RJQU1FVEVSL0NBU0VfTUFURVJJQUwvU0laRSI6IkNBU0VfRElBTUVURVIvQ0FTRV9NQVRFUklBTC9TSVpFIiwiQkFORF9NQVRFUklBTC9DQVNFX01BVEVSSUFML1NFVF9OQU1FIjoiQkFORF9NQVRFUklBTC9DQVNFX01BVEVSSUFML1NFVF9OQU1FIiwiQkFORF9XSURUSC9TSVpFIjoiQkFORF9XSURUSC9TSVpFIiwiQkFORF9NQVRFUklBTC9DT0xPUi9TVFJBUF9UWVBFIjoiQkFORF9NQVRFUklBTC9DT0xPUi9TVFJBUF9UWVBFIiwiQ09MT1IvRElBTF9DT0xPUi9XQVRDSF9NT1ZFTUVOVF9UWVBFIjoiQ09MT1IvRElBTF9DT0xPUi9XQVRDSF9NT1ZFTUVOVF9UWVBFIiwiQkFORF9DT0xPUi9CQU5EX01BVEVSSUFML0JFWkVMX0NPTE9SIjoiQkFORF9DT0xPUi9CQU5EX01BVEVSSUFML0JFWkVMX0NPTE9SIiwiQkVaRUxfQ09MT1IvTU9ERUxfVkFSSUFOVCI6IkJFWkVMX0NPTE9SL01PREVMX1ZBUklBTlQiLCJDQVNFX01BVEVSSUFML1NJWkUiOiJDQVNFX01BVEVSSUFML1NJWkUiLCJCQU5EX0NPTE9SL09SSUVOVEFUSU9OIjoiQkFORF9DT0xPUi9PUklFTlRBVElPTiIsIkJBTkRfQ09MT1IvQkFORF9NQVRFUklBTCI6IkJBTkRfQ09MT1IvQkFORF9NQVRFUklBTCIsIkNBU0VfRElBTUVURVIvQ09MT1IvRElBTF9DT0xPUiI6IkNBU0VfRElBTUVURVIvQ09MT1IvRElBTF9DT0xPUiIsIkNBU0VfRElBTUVURVIvQ0FTRV9NQVRFUklBTC9ESUFMX0NPTE9SIjoiQ0FTRV9ESUFNRVRFUi9DQVNFX01BVEVSSUFML0RJQUxfQ09MT1IiLCJCQU5EX01BVEVSSUFML1NJWkUiOiJCQU5EX01BVEVSSUFML1NJWkUiLCJCQU5EX0xFTkdUSC9ESUFMX0NPTE9SIjoiQkFORF9MRU5HVEgvRElBTF9DT0xPUiIsIkRJQUxfQ09MT1IvV0FUQ0hfTU9WRU1FTlRfVFlQRSI6IkRJQUxfQ09MT1IvV0FUQ0hfTU9WRU1FTlRfVFlQRSIsIkJBTkRfTEVOR1RIL0JBTkRfV0lEVEgvU1RSQVBfVFlQRSI6IkJBTkRfTEVOR1RIL0JBTkRfV0lEVEgvU1RSQVBfVFlQRSIsIkJBTkRfV0lEVEgvU0laRS9TVFJBUF9UWVBFIjoiQkFORF9XSURUSC9TSVpFL1NUUkFQX1RZUEUiLCJCQU5EX0NPTE9SL0RJQUxfQ09MT1IvU0laRSI6IkJBTkRfQ09MT1IvRElBTF9DT0xPUi9TSVpFIiwiQkFORF9DT0xPUi9DQVNFX01BVEVSSUFML0NPTE9SIjoiQkFORF9DT0xPUi9DQVNFX01BVEVSSUFML0NPTE9SIiwiQkFORF9MRU5HVEgvU1RSQVBfVFlQRSI6IkJBTkRfTEVOR1RIL1NUUkFQX1RZUEUiLCJDT0xPUi9ESUFMX0NPTE9SIjoiQ09MT1IvRElBTF9DT0xPUiIsIkJFWkVMX0NPTE9SL1NUUkFQX1RZUEUiOiJCRVpFTF9DT0xPUi9TVFJBUF9UWVBFIiwiQkFORF9XSURUSC9CQU5EX0xFTkdUSCI6IkJBTkRfV0lEVEgvQkFORF9MRU5HVEgiLCJCQU5EX0xFTkdUSC9DQVNFX01BVEVSSUFML0VNQkVMTElTSE1FTlRfRkVBVFVSRSI6IkJBTkRfTEVOR1RIL0NBU0VfTUFURVJJQUwvRU1CRUxMSVNITUVOVF9GRUFUVVJFIiwiQ0FTRV9ESUFNRVRFUi9DT0xPUi9TVFJBUF9UWVBFIjoiQ0FTRV9ESUFNRVRFUi9DT0xPUi9TVFJBUF9UWVBFIiwiQkFORF9DT0xPUi9TRVRfTkFNRS9TSVpFIjoiQkFORF9DT0xPUi9TRVRfTkFNRS9TSVpFIiwiQkFORF9DT0xPUi9CQU5EX0xFTkdUSC9ESUFMX0NPTE9SIjoiQkFORF9DT0xPUi9CQU5EX0xFTkdUSC9ESUFMX0NPTE9SIiwiQkFORF9DT0xPUi9ESUFMX1dJTkRPV19NQVRFUklBTCI6IkJBTkRfQ09MT1IvRElBTF9XSU5ET1dfTUFURVJJQUwiLCJCQU5EX01BVEVSSUFML0NBU0VfRElBTUVURVIvRElBTF9DT0xPUiI6IkJBTkRfTUFURVJJQUwvQ0FTRV9ESUFNRVRFUi9ESUFMX0NPTE9SIiwiQkFORF9NQVRFUklBTC9DQVNFX0RJQU1FVEVSL0NBU0VfTUFURVJJQUwiOiJCQU5EX01BVEVSSUFML0NBU0VfRElBTUVURVIvQ0FTRV9NQVRFUklBTCIsIkNPTE9SL0JBTkRfTEVOR1RIIjoiQ09MT1IvQkFORF9MRU5HVEgiLCJESVNQTEFZX1RZUEUiOiJESVNQTEFZX1RZUEUiLCJDQVNFX0RJQU1FVEVSL0RJQUxfV0lORE9XX01BVEVSSUFMIjoiQ0FTRV9ESUFNRVRFUi9ESUFMX1dJTkRPV19NQVRFUklBTCIsIkJBTkRfQ09MT1IvQkFORF9MRU5HVEgvTU9ERUxfVkFSSUFOVCI6IkJBTkRfQ09MT1IvQkFORF9MRU5HVEgvTU9ERUxfVkFSSUFOVCIsIkhBTkRfU1RZTEUvU1RSQVBfVFlQRSI6IkhBTkRfU1RZTEUvU1RSQVBfVFlQRSIsIk1PREVMX1ZBUklBTlQiOiJNT0RFTF9WQVJJQU5UIiwiU1RSQVBfVFlQRSI6IlNUUkFQX1RZUEUiLCJCRVpFTF9DT0xPUi9ESUFMX0NPTE9SIjoiQkVaRUxfQ09MT1IvRElBTF9DT0xPUiIsIkJFWkVMX01BVEVSSUFMIjoiQkVaRUxfTUFURVJJQUwiLCJTRVRfTkFNRSI6IlNFVF9OQU1FIiwiQkVaRUxfQ09MT1IvV0FUQ0hfTU9WRU1FTlRfVFlQRSI6IkJFWkVMX0NPTE9SL1dBVENIX01PVkVNRU5UX1RZUEUiLCJDQVNFX0RJQU1FVEVSL0NBU0VfTUFURVJJQUwiOiJDQVNFX0RJQU1FVEVSL0NBU0VfTUFURVJJQUwiLCJCQU5EX0NPTE9SL0JBTkRfTEVOR1RIL0JFWkVMX0NPTE9SIjoiQkFORF9DT0xPUi9CQU5EX0xFTkdUSC9CRVpFTF9DT0xPUiIsIkJBTkRfTEVOR1RIL1NFVF9OQU1FIjoiQkFORF9MRU5HVEgvU0VUX05BTUUiLCJCQU5EX01BVEVSSUFML1NJWkUvV0FUQ0hfTU9WRU1FTlRfVFlQRSI6IkJBTkRfTUFURVJJQUwvU0laRS9XQVRDSF9NT1ZFTUVOVF9UWVBFIiwiRElBTF9XSU5ET1dfTUFURVJJQUwiOiJESUFMX1dJTkRPV19NQVRFUklBTCIsIkRJQUxfV0lORE9XX01BVEVSSUFML1dBVENIX01PVkVNRU5UX1RZUEUiOiJESUFMX1dJTkRPV19NQVRFUklBTC9XQVRDSF9NT1ZFTUVOVF9UWVBFIiwiQkFORF9DT0xPUi9XQVRDSF9NT1ZFTUVOVF9UWVBFIjoiQkFORF9DT0xPUi9XQVRDSF9NT1ZFTUVOVF9UWVBFIiwiTU9ERUxfVkFSSUFOVC9XQVRDSF9NT1ZFTUVOVF9UWVBFIjoiTU9ERUxfVkFSSUFOVC9XQVRDSF9NT1ZFTUVOVF9UWVBFIiwiQ09MT1IvTU9ERUxfVkFSSUFOVC9TSVpFIjoiQ09MT1IvTU9ERUxfVkFSSUFOVC9TSVpFIiwiQkFORF9NQVRFUklBTC9NT0RFTF9WQVJJQU5UIjoiQkFORF9NQVRFUklBTC9NT0RFTF9WQVJJQU5UIiwiQkFORF9NQVRFUklBTC9CRVpFTF9DT0xPUiI6IkJBTkRfTUFURVJJQUwvQkVaRUxfQ09MT1IiLCJDQVNFX0RJQU1FVEVSL1NFVF9OQU1FIjoiQ0FTRV9ESUFNRVRFUi9TRVRfTkFNRSIsIkNBU0VfRElBTUVURVIiOiJDQVNFX0RJQU1FVEVSIiwiRElBTF9DT0xPUiI6IkRJQUxfQ09MT1IiLCJCQU5EX0NPTE9SL0ZBQ0VfU1RZTEUiOiJCQU5EX0NPTE9SL0ZBQ0VfU1RZTEUiLCJCRVpFTF9NQVRFUklBTC9TVFJBUF9UWVBFIjoiQkVaRUxfTUFURVJJQUwvU1RSQVBfVFlQRSIsIkNBU0VfTUFURVJJQUwvQ09MT1IvU0laRSI6IkNBU0VfTUFURVJJQUwvQ09MT1IvU0laRSIsIkJBTkRfQ09MT1IvRElBTF9DT0xPUi9TRVRfTkFNRSI6IkJBTkRfQ09MT1IvRElBTF9DT0xPUi9TRVRfTkFNRSIsIkJBTkRfQ09MT1IvRElBTF9DT0xPUi9TVFJBUF9UWVBFIjoiQkFORF9DT0xPUi9ESUFMX0NPTE9SL1NUUkFQX1RZUEUiLCJDQVNFX0RJQU1FVEVSL1NUUkFQX1RZUEUvV0FUQ0hfTU9WRU1FTlRfVFlQRSI6IkNBU0VfRElBTUVURVIvU1RSQVBfVFlQRS9XQVRDSF9NT1ZFTUVOVF9UWVBFIiwiQ09MT1IvRElBTF9DT0xPUi9CQU5EX0NPTE9SIjoiQ09MT1IvRElBTF9DT0xPUi9CQU5EX0NPTE9SIiwiQkVaRUxfQ09MT1IvQ0FTRV9NQVRFUklBTC9TVFJBUF9UWVBFIjoiQkVaRUxfQ09MT1IvQ0FTRV9NQVRFUklBTC9TVFJBUF9UWVBFIiwiQ09MT1IvU0laRS9OVU1CRVJfT0ZfSVRFTVMiOiJDT0xPUi9TSVpFL05VTUJFUl9PRl9JVEVNUyIsIkNBU0VfRElBTUVURVIvRElBTF9DT0xPUi9TVFJBUF9UWVBFIjoiQ0FTRV9ESUFNRVRFUi9ESUFMX0NPTE9SL1NUUkFQX1RZUEUiLCJTSVpFL1NUUkFQX1RZUEUiOiJTSVpFL1NUUkFQX1RZUEUiLCJDQVNFX0RJQU1FVEVSL0RJQUxfQ09MT1IiOiJDQVNFX0RJQU1FVEVSL0RJQUxfQ09MT1IiLCJCQU5EX0NPTE9SL0JBTkRfTEVOR1RIL0JBTkRfTUFURVJJQUwiOiJCQU5EX0NPTE9SL0JBTkRfTEVOR1RIL0JBTkRfTUFURVJJQUwiLCJCQU5EX01BVEVSSUFML1NUUkFQX1RZUEUiOiJCQU5EX01BVEVSSUFML1NUUkFQX1RZUEUiLCJCQU5EX01BVEVSSUFMIjoiQkFORF9NQVRFUklBTCIsIkJBTkRfTEVOR1RIL01PREVMX1ZBUklBTlQvU0VUX05BTUUiOiJCQU5EX0xFTkdUSC9NT0RFTF9WQVJJQU5UL1NFVF9OQU1FIiwiQkVaRUxfSU5TRVJUX0NPTE9SIjoiQkVaRUxfSU5TRVJUX0NPTE9SIiwiQ0FTRV9ESUFNRVRFUi9DT0xPUi9TSVpFIjoiQ0FTRV9ESUFNRVRFUi9DT0xPUi9TSVpFIiwiTU9ERUxfVkFSSUFOVC9OVU1CRVJfT0ZfSVRFTVMiOiJNT0RFTF9WQVJJQU5UL05VTUJFUl9PRl9JVEVNUyIsIkJBTkRfTUFURVJJQUwvQkVaRUxfQ09MT1IvQ0FTRV9ESUFNRVRFUiI6IkJBTkRfTUFURVJJQUwvQkVaRUxfQ09MT1IvQ0FTRV9ESUFNRVRFUiIsIkJBTkRfQ09MT1IvQ0FTRV9ESUFNRVRFUi9DT0xPUiI6IkJBTkRfQ09MT1IvQ0FTRV9ESUFNRVRFUi9DT0xPUiIsIkJBTkRfQ09MT1IvQ0FTRV9NQVRFUklBTC9XQVRDSF9NT1ZFTUVOVF9UWVBFIjoiQkFORF9DT0xPUi9DQVNFX01BVEVSSUFML1dBVENIX01PVkVNRU5UX1RZUEUiLCJCQU5EX0NPTE9SL0NBU0VfRElBTUVURVIiOiJCQU5EX0NPTE9SL0NBU0VfRElBTUVURVIiLCJDQVNFX01BVEVSSUFML0RJQUxfQ09MT1IvU0VUX05BTUUiOiJDQVNFX01BVEVSSUFML0RJQUxfQ09MT1IvU0VUX05BTUUiLCJDQVNFX0RJQU1FVEVSL01PREVMX1ZBUklBTlQvU1RSQVBfVFlQRSI6IkNBU0VfRElBTUVURVIvTU9ERUxfVkFSSUFOVC9TVFJBUF9UWVBFIiwiU0VUX05BTUUvT1JJRU5UQVRJT04iOiJTRVRfTkFNRS9PUklFTlRBVElPTiIsIkRJQUxfQ09MT1IvRU1CRUxMSVNITUVOVF9GRUFUVVJFL1NJWkUiOiJESUFMX0NPTE9SL0VNQkVMTElTSE1FTlRfRkVBVFVSRS9TSVpFIiwiQ09MT1VSIjoiQ09MT1IiLCJTSVpFL1NFVF9OQU1FIjoiU0laRS9TRVRfTkFNRSIsIkNBU0VfTUFURVJJQUwvQ09MT1IvU0VUX05BTUUiOiJDQVNFX01BVEVSSUFML0NPTE9SL1NFVF9OQU1FIiwiQkFORF9NQVRFUklBTC9ESUFMX1dJTkRPV19NQVRFUklBTC9XQVRDSF9NT1ZFTUVOVF9UWVBFIjoiQkFORF9NQVRFUklBTC9ESUFMX1dJTkRPV19NQVRFUklBTC9XQVRDSF9NT1ZFTUVOVF9UWVBFIiwiQ09MT1IvU1RSQVBfVFlQRS9XQVRDSF9NT1ZFTUVOVF9UWVBFIjoiQ09MT1IvU1RSQVBfVFlQRS9XQVRDSF9NT1ZFTUVOVF9UWVBFIiwiQkFORF9NQVRFUklBTC9DQVNFX0RJQU1FVEVSIjoiQkFORF9NQVRFUklBTC9DQVNFX0RJQU1FVEVSIiwiQ0FTRV9ESUFNRVRFUi9TRVRfTkFNRS9XQVRDSF9NT1ZFTUVOVF9UWVBFIjoiQ0FTRV9ESUFNRVRFUi9TRVRfTkFNRS9XQVRDSF9NT1ZFTUVOVF9UWVBFIiwiQkFORF9NQVRFUklBTC9ESUFMX0NPTE9SL01PREVMX1ZBUklBTlQiOiJCQU5EX01BVEVSSUFML0RJQUxfQ09MT1IvTU9ERUxfVkFSSUFOVCIsIkJBTkRfTUFURVJJQUwvQ09MT1IvTU9ERUxfVkFSSUFOVCI6IkJBTkRfTUFURVJJQUwvQ09MT1IvTU9ERUxfVkFSSUFOVCIsIkJBTkRfTUFURVJJQUwvQ09MT1IvRU1CRUxMSVNITUVOVF9GRUFUVVJFIjoiQkFORF9NQVRFUklBTC9DT0xPUi9FTUJFTExJU0hNRU5UX0ZFQVRVUkUiLCJCQU5EX1dJRFRIL0NBU0VfTUFURVJJQUwiOiJCQU5EX1dJRFRIL0NBU0VfTUFURVJJQUwiLCJESUFMX0NPTE9SL1NJWkUiOiJESUFMX0NPTE9SL1NJWkUiLCJDQVNFX01BVEVSSUFML1NUUkFQX1RZUEUiOiJDQVNFX01BVEVSSUFML1NUUkFQX1RZUEUiLCJCQU5EX01BVEVSSUFML0NPTE9SL0RJU1BMQVlfVFlQRSI6IkJBTkRfTUFURVJJQUwvQ09MT1IvRElTUExBWV9UWVBFIiwiQkFORF9NQVRFUklBTC9DQVNFX0RJQU1FVEVSL0NPTE9SIjoiQkFORF9NQVRFUklBTC9DQVNFX0RJQU1FVEVSL0NPTE9SIiwiT1JJRU5UQVRJT04iOiJPUklFTlRBVElPTiIsIkRJQUxfQ09MT1IvRElBTF9XSU5ET1dfTUFURVJJQUwiOiJESUFMX0NPTE9SL0RJQUxfV0lORE9XX01BVEVSSUFMIiwiQ09MT1IvQkVaRUxfQ09MT1IiOiJDT0xPUi9CRVpFTF9DT0xPUiIsIlNJWkUvQkFORF9MRU5HVEgiOiJTSVpFL0JBTkRfTEVOR1RIIiwiQkFORF9DT0xPUi9CQU5EX01BVEVSSUFML0JBTkRfV0lEVEgiOiJCQU5EX0NPTE9SL0JBTkRfTUFURVJJQUwvQkFORF9XSURUSCIsIkJFWkVMX0NPTE9SL0NBU0VfTUFURVJJQUwiOiJCRVpFTF9DT0xPUi9DQVNFX01BVEVSSUFMIiwiRElBTF9DT0xPUi9TRVRfTkFNRSI6IkRJQUxfQ09MT1IvU0VUX05BTUUiLCJTRVRfTkFNRS9OVU1CRVJfT0ZfSVRFTVMiOiJTRVRfTkFNRS9OVU1CRVJfT0ZfSVRFTVMiLCJESUFMX0NPTE9VUi9CQU5EX0NPTE9VUiI6IkRJQUxfQ09MT1IvQkFORF9DT0xPUiIsIkNPTE9SL0JBTkRfQ09MT1IvU0laRSI6IkNPTE9SL0JBTkRfQ09MT1IvU0laRSIsIkJBTkRfQ09MT1IvQkFORF9MRU5HVEgvQkFORF9XSURUSCI6IkJBTkRfQ09MT1IvQkFORF9MRU5HVEgvQkFORF9XSURUSCIsIkJBTkRfTUFURVJJQUwvQkVaRUxfQ09MT1IvRElBTF9DT0xPUiI6IkJBTkRfTUFURVJJQUwvQkVaRUxfQ09MT1IvRElBTF9DT0xPUiIsIkJBTkRfTEVOR1RIL0JBTkRfTUFURVJJQUwiOiJCQU5EX0xFTkdUSC9CQU5EX01BVEVSSUFMIiwiQkFORF9DT0xPUi9CQU5EX1dJRFRIIjoiQkFORF9DT0xPUi9CQU5EX1dJRFRIIiwiQkFORF9DT0xPUi9TSVpFIjoiQkFORF9DT0xPUi9TSVpFIiwiQkFORF9DT0xPUi9CQU5EX0xFTkdUSC9DQVNFX0RJQU1FVEVSIjoiQkFORF9DT0xPUi9CQU5EX0xFTkdUSC9DQVNFX0RJQU1FVEVSIiwiRU1CRUxMSVNITUVOVF9GRUFUVVJFL1NUUkFQX1RZUEUiOiJFTUJFTExJU0hNRU5UX0ZFQVRVUkUvU1RSQVBfVFlQRSIsIlNUUkFQX1RZUEUvU0VUX05BTUUiOiJTVFJBUF9UWVBFL1NFVF9OQU1FIiwiQkFORF9DT0xPUi9CRVpFTF9DT0xPUi9DQVNFX0RJQU1FVEVSIjoiQkFORF9DT0xPUi9CRVpFTF9DT0xPUi9DQVNFX0RJQU1FVEVSIiwiQkFORF9MRU5HVEgvRU1CRUxMSVNITUVOVF9GRUFUVVJFIjoiQkFORF9MRU5HVEgvRU1CRUxMSVNITUVOVF9GRUFUVVJFIiwiQ0FTRV9NQVRFUklBTC9ESUFMX0NPTE9SL1NUUkFQX1RZUEUiOiJDQVNFX01BVEVSSUFML0RJQUxfQ09MT1IvU1RSQVBfVFlQRSIsIkhBTkRfU1RZTEUiOiJIQU5EX1NUWUxFIiwiQkFORF9DT0xPUi9CQU5EX0xFTkdUSC9DT0xPUiI6IkJBTkRfQ09MT1IvQkFORF9MRU5HVEgvQ09MT1IiLCJDT0xPUi9OVU1CRVJfT0ZfSVRFTVMiOiJDT0xPUi9OVU1CRVJfT0ZfSVRFTVMiLCJDQVNFX01BVEVSSUFMIjoiQ0FTRV9NQVRFUklBTCIsIkNBU0VfRElBTUVURVIvQ09MT1IiOiJDQVNFX0RJQU1FVEVSL0NPTE9SIiwiQkFORF9MRU5HVEgiOiJCQU5EX0xFTkdUSCIsIlRIRU1FIjoiVEhFTUUiLCJDQVNFX0RJQU1FVEVSL1dBVENIX01PVkVNRU5UX1RZUEUiOiJDQVNFX0RJQU1FVEVSL1dBVENIX01PVkVNRU5UX1RZUEUiLCJCRVpFTF9JTlNFUlRfQ09MT1IvQ09MT1IvU1RSQVBfVFlQRSI6IkJFWkVMX0lOU0VSVF9DT0xPUi9DT0xPUi9TVFJBUF9UWVBFIiwiRElBTF9DT0xPUi9NT0RFTF9WQVJJQU5UL1NJWkUiOiJESUFMX0NPTE9SL01PREVMX1ZBUklBTlQvU0laRSIsIkJBTkRfQ09MT1IvU0VUX05BTUUiOiJCQU5EX0NPTE9SL1NFVF9OQU1FIiwiQkFORF9XSURUSC9DQVNFX01BVEVSSUFML1NJWkUiOiJCQU5EX1dJRFRIL0NBU0VfTUFURVJJQUwvU0laRSIsIkNPTE9SL0RJQUxfV0lORE9XX01BVEVSSUFML1NJWkUiOiJDT0xPUi9ESUFMX1dJTkRPV19NQVRFUklBTC9TSVpFIiwiRElBTF9DT0xPUi9TVFJBUF9UWVBFIjoiRElBTF9DT0xPUi9TVFJBUF9UWVBFIiwiQkFORF9NQVRFUklBTC9ESUFMX1dJTkRPV19NQVRFUklBTCI6IkJBTkRfTUFURVJJQUwvRElBTF9XSU5ET1dfTUFURVJJQUwiLCJCQU5EX0NPTE9SL0JBTkRfTEVOR1RIL0VNQkVMTElTSE1FTlRfRkVBVFVSRSI6IkJBTkRfQ09MT1IvQkFORF9MRU5HVEgvRU1CRUxMSVNITUVOVF9GRUFUVVJFIiwiU0laRS9OVU1CRVJfT0ZfSVRFTVMiOiJTSVpFL05VTUJFUl9PRl9JVEVNUyIsIk1PREVMX1ZBUklBTlQvU1RSQVBfVFlQRSI6Ik1PREVMX1ZBUklBTlQvU1RSQVBfVFlQRSIsIkJBTkRfTEVOR1RIL0NBU0VfRElBTUVURVIvU0VUX05BTUUiOiJCQU5EX0xFTkdUSC9DQVNFX0RJQU1FVEVSL1NFVF9OQU1FIiwiQkFORF9MRU5HVEgvRElBTF9DT0xPUi9TRVRfTkFNRSI6IkJBTkRfTEVOR1RIL0RJQUxfQ09MT1IvU0VUX05BTUUiLCJCQU5EX0NPTE9SL0JBTkRfTUFURVJJQUwvU0laRSI6IkJBTkRfQ09MT1IvQkFORF9NQVRFUklBTC9TSVpFIiwiQkFORF9DT0xPVVIiOiJCQU5EX0NPTE9SIiwiQkFORF9MRU5HVEgvQ0FTRV9ESUFNRVRFUiI6IkJBTkRfTEVOR1RIL0NBU0VfRElBTUVURVIiLCJOVU1CRVJfT0ZfSVRFTVMiOiJOVU1CRVJfT0ZfSVRFTVMiLCJCRVpFTF9NQVRFUklBTC9CRVpFTF9DT0xPUiI6IkJFWkVMX01BVEVSSUFML0JFWkVMX0NPTE9SIiwiQkFORF9MRU5HVEgvQkFORF9XSURUSC9TRVRfTkFNRSI6IkJBTkRfTEVOR1RIL0JBTkRfV0lEVEgvU0VUX05BTUUiLCJCQU5EX01BVEVSSUFML0ZBQ0VfU1RZTEUiOiJCQU5EX01BVEVSSUFML0ZBQ0VfU1RZTEUiLCJCQU5EX01BVEVSSUFML0JBTkRfV0lEVEgiOiJCQU5EX01BVEVSSUFML0JBTkRfV0lEVEgiLCJDQVNFX01BVEVSSUFML01PREVMX1ZBUklBTlQiOiJDQVNFX01BVEVSSUFML01PREVMX1ZBUklBTlQiLCJDT0xPUi9IQU5EX1NUWUxFIjoiQ09MT1IvSEFORF9TVFlMRSIsIkNPTE9SL1NUUkFQX1RZUEUiOiJDT0xPUi9TVFJBUF9UWVBFIiwiQ09MT1IvU0laRSI6IkNPTE9SL1NJWkUiLCJDQVNFX0RJQU1FVEVSL0VNQkVMTElTSE1FTlRfRkVBVFVSRSI6IkNBU0VfRElBTUVURVIvRU1CRUxMSVNITUVOVF9GRUFUVVJFIiwiQkFORF9NQVRFUklBTC9DQVNFX01BVEVSSUFML0RJQUxfQ09MT1IiOiJCQU5EX01BVEVSSUFML0NBU0VfTUFURVJJQUwvRElBTF9DT0xPUiIsIkJFWkVMX0NPTE9SL1NFVF9OQU1FIjoiQkVaRUxfQ09MT1IvU0VUX05BTUUiLCJCQU5EX0NPTE9SL0JFWkVMX0NPTE9SL0RJQUxfQ09MT1IiOiJCQU5EX0NPTE9SL0JFWkVMX0NPTE9SL0RJQUxfQ09MT1IiLCJCQU5EX1dJRFRIL0NPTE9SIjoiQkFORF9XSURUSC9DT0xPUiIsIkJBTkRfTUFURVJJQUwvV0FUQ0hfTU9WRU1FTlRfVFlQRSI6IkJBTkRfTUFURVJJQUwvV0FUQ0hfTU9WRU1FTlRfVFlQRSIsIkJBTkRfQ09MT1IvQkFORF9NQVRFUklBTC9DQVNFX0RJQU1FVEVSIjoiQkFORF9DT0xPUi9CQU5EX01BVEVSSUFML0NBU0VfRElBTUVURVIiLCJCQU5EX0NPTE9SL0JFWkVMX0NPTE9SIjoiQkFORF9DT0xPUi9CRVpFTF9DT0xPUiIsIkNPTE9SL1NJWkUvQkFORF9MRU5HVEgiOiJDT0xPUi9TSVpFL0JBTkRfTEVOR1RIIiwiQ0FTRV9NQVRFUklBTC9DT0xPUiI6IkNBU0VfTUFURVJJQUwvQ09MT1IiLCJDQVNFX01BVEVSSUFML0VNQkVMTElTSE1FTlRfRkVBVFVSRSI6IkNBU0VfTUFURVJJQUwvRU1CRUxMSVNITUVOVF9GRUFUVVJFIiwiQkFORF9MRU5HVEgvQkFORF9NQVRFUklBTC9DQVNFX01BVEVSSUFMIjoiQkFORF9MRU5HVEgvQkFORF9NQVRFUklBTC9DQVNFX01BVEVSSUFMIiwiQkFORF9NQVRFUklBTC9DT0xPUi9TRVRfTkFNRSI6IkJBTkRfTUFURVJJQUwvQ09MT1IvU0VUX05BTUUiLCJDQVNFX01BVEVSSUFML0VNQkVMTElTSE1FTlRfRkVBVFVSRS9TSVpFIjoiQ0FTRV9NQVRFUklBTC9FTUJFTExJU0hNRU5UX0ZFQVRVUkUvU0laRSIsIkNBU0VfRElBTUVURVIvU0laRSI6IkNBU0VfRElBTUVURVIvU0laRSIsIkJFWkVMX0NPTE9SL0RJQUxfQ09MT1IvU0laRSI6IkJFWkVMX0NPTE9SL0RJQUxfQ09MT1IvU0laRSIsIkJBTkRfTEVOR1RIL0NPTE9SL01PREVMX1ZBUklBTlQiOiJCQU5EX0xFTkdUSC9DT0xPUi9NT0RFTF9WQVJJQU5UIiwiQkFORF9MRU5HVEgvQ0FTRV9NQVRFUklBTC9DT0xPUiI6IkJBTkRfTEVOR1RIL0NBU0VfTUFURVJJQUwvQ09MT1IiLCJTSVpFL01PREVMX1ZBUklBTlQiOiJTSVpFL01PREVMX1ZBUklBTlQiLCJESUFMX1dJTkRPV19NQVRFUklBTC9TVFJBUF9UWVBFIjoiRElBTF9XSU5ET1dfTUFURVJJQUwvU1RSQVBfVFlQRSIsIkJBTkRfTEVOR1RIL0JBTkRfTUFURVJJQUwvQkFORF9XSURUSCI6IkJBTkRfTEVOR1RIL0JBTkRfTUFURVJJQUwvQkFORF9XSURUSCIsIkJBTkRfQ09MT1IvQkVaRUxfTUFURVJJQUwiOiJCQU5EX0NPTE9SL0JFWkVMX01BVEVSSUFMIiwiRElBTF9DT0xPUi9FTUJFTExJU0hNRU5UX0ZFQVRVUkUiOiJESUFMX0NPTE9SL0VNQkVMTElTSE1FTlRfRkVBVFVSRSIsIkNPTE9SL0VNQkVMTElTSE1FTlRfRkVBVFVSRSI6IkNPTE9SL0VNQkVMTElTSE1FTlRfRkVBVFVSRSIsIkNPTE9SL0JBTkRfTUFURVJJQUwiOiJDT0xPUi9CQU5EX01BVEVSSUFMIiwiQkFORF9DT0xPUi9DQVNFX0RJQU1FVEVSL1NFVF9OQU1FIjoiQkFORF9DT0xPUi9DQVNFX0RJQU1FVEVSL1NFVF9OQU1FIiwiQ0FTRV9ESUFNRVRFUi9DQVNFX01BVEVSSUFML1NUUkFQX1RZUEUiOiJDQVNFX0RJQU1FVEVSL0NBU0VfTUFURVJJQUwvU1RSQVBfVFlQRSIsIkNPTE9SL0RJU1BMQVlfVFlQRSI6IkNPTE9SL0RJU1BMQVlfVFlQRSIsIkJBTkRfQ09MT1IvQ0FTRV9ESUFNRVRFUi9DQVNFX01BVEVSSUFMIjoiQkFORF9DT0xPUi9DQVNFX0RJQU1FVEVSL0NBU0VfTUFURVJJQUwiLCJDT0xPUi9XQVRDSF9NT1ZFTUVOVF9UWVBFIjoiQ09MT1IvV0FUQ0hfTU9WRU1FTlRfVFlQRSIsIkJBTkRfTUFURVJJQUwvRElBTF9DT0xPUi9XQVRDSF9NT1ZFTUVOVF9UWVBFIjoiQkFORF9NQVRFUklBTC9ESUFMX0NPTE9SL1dBVENIX01PVkVNRU5UX1RZUEUiLCJDT0xPUi9ESUFMX1dJTkRPV19NQVRFUklBTCI6IkNPTE9SL0RJQUxfV0lORE9XX01BVEVSSUFMIiwiQ0FTRV9NQVRFUklBTC9ESUFMX0NPTE9SL0VNQkVMTElTSE1FTlRfRkVBVFVSRSI6IkNBU0VfTUFURVJJQUwvRElBTF9DT0xPUi9FTUJFTExJU0hNRU5UX0ZFQVRVUkUiLCJCQU5EX0NPTE9SL0VNQkVMTElTSE1FTlRfRkVBVFVSRSI6IkJBTkRfQ09MT1IvRU1CRUxMSVNITUVOVF9GRUFUVVJFIiwiRElBTF9DT0xPUi9CQU5EX0NPTE9SL0JBTkRfTUFURVJJQUwiOiJESUFMX0NPTE9SL0JBTkRfQ09MT1IvQkFORF9NQVRFUklBTCIsIkJBTkRfQ09MT1IvQ0FTRV9NQVRFUklBTC9ESUFMX0NPTE9SIjoiQkFORF9DT0xPUi9DQVNFX01BVEVSSUFML0RJQUxfQ09MT1IiLCJCQU5EX01BVEVSSUFML0RJQUxfQ09MT1IvRElBTF9XSU5ET1dfTUFURVJJQUwiOiJCQU5EX01BVEVSSUFML0RJQUxfQ09MT1IvRElBTF9XSU5ET1dfTUFURVJJQUwiLCJCRVpFTF9DT0xPUiI6IkJFWkVMX0NPTE9SIiwiQkFORF9NQVRFUklBTC9DQVNFX01BVEVSSUFML0NPTE9SIjoiQkFORF9NQVRFUklBTC9DQVNFX01BVEVSSUFML0NPTE9SIiwiQkFORF9MRU5HVEgvQ0FTRV9NQVRFUklBTCI6IkJBTkRfTEVOR1RIL0NBU0VfTUFURVJJQUwiLCJCQU5EX0xFTkdUSC9CQU5EX1dJRFRIL0NBU0VfTUFURVJJQUwiOiJCQU5EX0xFTkdUSC9CQU5EX1dJRFRIL0NBU0VfTUFURVJJQUwiLCJDQVNFX01BVEVSSUFML0RJQUxfQ09MT1IiOiJDQVNFX01BVEVSSUFML0RJQUxfQ09MT1IiLCJCQU5EX0NPTE9SL0NBU0VfRElBTUVURVIvU0laRSI6IkJBTkRfQ09MT1IvQ0FTRV9ESUFNRVRFUi9TSVpFIiwiQ09MT1IvTU9ERUxfVkFSSUFOVCI6IkNPTE9SL01PREVMX1ZBUklBTlQifX0seyJhdHRyaWJ1dGUiOiJiYXR0ZXJ5W21hcmtldHBsYWNlX2lkPUExRjgzRzhDMkFSTzdQ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ZmFjZVttYXJrZXRwbGFjZV9pZD1BMUY4M0c4QzJBUk83UF0jMS5zdHlsZVtsYW5ndWFnZV90YWc9ZW5fR0JdIzQudmFsdWUiLCJhbGlhc2VzIjp7IkNvLVNpZ25lZCI6IkNvLVNpZ25lZCIsIk1ldGVvcml0ZSI6Ik1ldGVvcml0ZSIsIlNlY3RvciI6IlNlY3RvciIsIkVuYW1lbCI6IkVuYW1lbCIsIkNyb3NzaGFpciI6IkNyb3NzaGFpciIsIkdpbHQiOiJHaWx0IiwiQ2FsaWZvcm5pYSI6IkNhbGlmb3JuaWEiLCJUZWFrZWQiOiJUZWFrZWQiLCJHdWlsbG9jaGUiOiJHdWlsbG9jaGUiLCJQb3JjZWxhaW4iOiJQb3JjZWxhaW4iLCJUYXBpc3NlcmllIjoiVGFwaXNzZXJpZSIsIk1hcnF1ZXRyeSI6Ik1hcnF1ZXRyeSIsIlNrZWxldG9uIjoiU2tlbGV0b24iLCJMaW5lbiI6IkxpbmVuIn19LHsiYXR0cmlidXRlIjoiOjpyZWNvcmRfYWN0aW9uIiwiYWxpYXNlcyI6eyJEZWxldGUiOiJkZWxldGUiLCJFZGl0IChQYXJ0aWFsIFVwZGF0ZSkiOiJwYXJ0aWFsX3VwZGF0ZSIsIkNyZWF0ZSBvciBSZXBsYWNlIChGdWxsIFVwZGF0ZSkiOiJmdWxsX3VwZGF0ZSJ9fSx7ImF0dHJpYnV0ZSI6Imdoc1ttYXJrZXRwbGFjZV9pZD1BMUY4M0c4QzJBUk83UF0jMS5jbGFzc2lmaWNhdGlvbiM0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wb3J0X3R5cGVbbWFya2V0cGxhY2VfaWQ9QTFGODNHOEMyQVJPN1BdW2xhbmd1YWdlX3RhZz1lbl9HQl0jMi52YWx1ZSIsImFsaWFzZXMiOnsiV2Fsa2luZyI6IldhbGtpbmciLCJUZW5uaXMiOiJUZW5uaXMiLCJDeWNsaW5nIjoiQ3ljbGluZyIsIkdvbGYiOiJHb2xmIiwiU2FpbGluZyI6IlNhaWxpbmciLCJDbGltYmluZyI6IkNsaW1iaW5nIiwiUnVubmluZyI6IlJ1bm5pbmciLCJEaXZpbmciOiJEaXZpbmciLCJTd2ltbWluZyI6IlN3aW1taW5nIiwiRmlzaGluZyI6IkZpc2hpbmciLCJIaWtpbmciOiJIaWtpbmcifX0seyJhdHRyaWJ1dGUiOiJvcGVyYXRpbmdfc3lzdGVtW21hcmtldHBsYWNlX2lkPUExRjgzRzhDMkFSTzdQXVtsYW5ndWFnZV90YWc9ZW5fR0JdIzEudmFsdWUiLCJhbGlhc2VzIjp7ImlPUyI6ImlPUyIsIlRpemVuIjoiVGl6ZW4iLCJBbmRyb2lkIjoiQW5kcm9pZCJ9fSx7ImF0dHJpYnV0ZSI6ImVwcl9wcm9kdWN0X3BhY2thZ2luZ1ttYXJrZXRwbGFjZV9pZD1BMUY4M0c4QzJBUk83UF0jMS5tYWluX21hdGVyaWFsIiwiYWxpYXNlcyI6eyJUZXh0aWxlIjoidGV4dGlsZSIsIldvb2QiOiJ3b29kIiwiR2xhc3MiOiJnbGFzcyIsIkNlcmFtaWMiOiJjZXJhbWljIiwiUGFwZXIiOiJwYXBlciIsIlBsYXN0aWMiOiJwbGFzdGljIiwiTWV0YWwiOiJtZXRhbCJ9fSx7ImF0dHJpYnV0ZSI6ImdpZnRfb3B0aW9uc1ttYXJrZXRwbGFjZV9pZD1BMUY4M0c4QzJBUk83UF0jMS5jYW5fYmVfd3JhcHBlZCIsImFsaWFzZXMiOnsiTm8iOiJmYWxzZSIsIlllcyI6InRydWUifX0seyJhdHRyaWJ1dGUiOiJpc19iYXR0ZXJ5X25vbl9zcGlsbGFibGVbbWFya2V0cGxhY2VfaWQ9QTFGODNHOEMyQVJPN1BdIzEudmFsdWUiLCJhbGlhc2VzIjp7Ik5vIjoiZmFsc2UiLCJZZXMiOiJ0cnVlIn19LHsiYXR0cmlidXRlIjoid2F0Y2hfbW92ZW1lbnRfdHlwZVttYXJrZXRwbGFjZV9pZD1BMUY4M0c4QzJBUk83UF1bbGFuZ3VhZ2VfdGFnPWVuX0dCXSMxLnZhbHVlIiwiYWxpYXNlcyI6eyJKYXBhbmVzZSBRdWFydHoiOiJKYXBhbmVzZSBRdWFydHoiLCJNZWNoYW5pY2FsIEhhbmQgV2luZCI6Ik1lY2hhbmljYWwgSGFuZCBXaW5kIiwiU3dpc3MgQXV0b21hdGljIjoiU3dpc3MgQXV0b21hdGljIiwiQ2hpbmVzZSBBdXRvbWF0aWMiOiJDaGluZXNlIEF1dG9tYXRpYyIsIkphcGFuZXNlIEF1dG9tYXRpYyI6IkphcGFuZXNlIEF1dG9tYXRpYyIsIkNoaW5lc2UgUXVhcnR6IjoiQ2hpbmVzZSBRdWFydHoiLCJTd2lzcyBRdWFydHoiOiJTd2lzcyBRdWFydHoiLCJRdWFydHoiOiJRdWFydHoiLCJBdXRvbWF0aWMiOiJBdXRvbWF0aWMifX0seyJhdHRyaWJ1dGUiOiJ0aGVtZVttYXJrZXRwbGFjZV9pZD1BMUY4M0c4QzJBUk83UF1bbGFuZ3VhZ2VfdGFnPWVuX0dCXSM0LnZhbHVlIiwiYWxpYXNlcyI6eyJTY2llbmNlIEZpY3Rpb24iOiJTY2llbmNlIEZpY3Rpb24iLCJGcnVpdHMiOiJGcnVpdHMiLCJFbW90aWNvbiI6IkVtb3RpY29uIiwiQW5pbWUiOiJBbmltZSIsIk1vdW50YWluIjoiTW9</t>
  </si>
  <si>
    <t>settings2=1bnRhaW4iLCJWaWRlbyBHYW1lcyI6IlZpZGVvIEdhbWVzIiwiTW92aWVzIjoiTW92aWVzIiwiU3BvcnRzIjoiU3BvcnRzIiwiQ2FycyI6IkNhcnMiLCJBbGllbiI6IkFsaWVuIiwiTW90b3JjeWNsZSI6Ik1vdG9yY3ljbGUiLCJBcm15IjoiQXJteSIsIk5hdXRpY2FsIjoiTmF1dGljYWwiLCJIb3Jyb3IiOiJIb3Jyb3IiLCJSZWxpZ2lvbiI6IlJlbGlnaW9uIiwiQmlyZHMiOiJCaXJkcyIsIlBsYW50cyI6IlBsYW50cyIsIkZsYWdzIjoiRmxhZ3MiLCJGbG9yYWwiOiJGbG9yYWwiLCJTdXBlcmhlcm8iOiJTdXBlcmhlcm8iLCJBaXJwbGFuZSI6IkFpcnBsYW5lIiwiQW5pbWFscyI6IkFuaW1hbHMiLCJJbnNlY3RzIjoiSW5zZWN0cyIsIk11c2ljIjoiTXVzaWMiLCJMb3ZlIjoiTG92ZSIsIkZhbnRhc3kiOiJGYW50YXN5IiwiU2t1bGwiOiJTa3VsbCIsIkFzdHJvbm9teSI6IkFzdHJvbm9teSJ9fSx7ImF0dHJpYnV0ZSI6InN1cHBsZW1lbnRhbF9jb25kaXRpb25faW5mb3JtYXRpb25bbWFya2V0cGxhY2VfaWQ9QTFGODNHOEMyQVJPN1BdIzEuZnVuY3Rpb25hbF9jb25kaXRpb24iLCJhbGlhc2VzIjp7IlBhcnRseSBGdW5jdGlvbmFsIjoicGFydGx5X2Z1bmN0aW9uYWwiLCJVbmtub3duIjoidW5rbm93biIsIkZ1bGx5IEZ1bmN0aW9uYWwiOiJmdWxseV9mdW5jdGlvbmFsIn19LHsiYXR0cmlidXRlIjoiY29uZGl0aW9uX3R5cGVbbWFya2V0cGxhY2VfaWQ9QTFGODNHOEMyQVJPN1B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TmV3IC0gT3BlbiBCb3giOiJuZXdfb3Blbl9ib3giLCJSZWZ1cmJpc2hlZCI6InJlZnVyYmlzaGVkX3JlZnVyYmlzaGVkIiwiVXNlZCAtIEFjY2VwdGFibGUiOiJ1c2VkX2FjY2VwdGFibGUiLCJVc2VkIC0gVmVyeSBHb29kIjoidXNlZF92ZXJ5X2dvb2QiLCJOZXcgLSBPRU0iOiJuZXdfb2VtIn19LHsiYXR0cmlidXRlIjoiZmFjZVttYXJrZXRwbGFjZV9pZD1BMUY4M0c4QzJBUk83UF0jMS5zdHlsZVtsYW5ndWFnZV90YWc9ZW5fR0JdIzEudmFsdWUiLCJhbGlhc2VzIjp7IkNvLVNpZ25lZCI6IkNvLVNpZ25lZCIsIk1ldGVvcml0ZSI6Ik1ldGVvcml0ZSIsIlNlY3RvciI6IlNlY3RvciIsIkVuYW1lbCI6IkVuYW1lbCIsIkNyb3NzaGFpciI6IkNyb3NzaGFpciIsIkdpbHQiOiJHaWx0IiwiQ2FsaWZvcm5pYSI6IkNhbGlmb3JuaWEiLCJUZWFrZWQiOiJUZWFrZWQiLCJHdWlsbG9jaGUiOiJHdWlsbG9jaGUiLCJQb3JjZWxhaW4iOiJQb3JjZWxhaW4iLCJUYXBpc3NlcmllIjoiVGFwaXNzZXJpZSIsIk1hcnF1ZXRyeSI6Ik1hcnF1ZXRyeSIsIlNrZWxldG9uIjoiU2tlbGV0b24iLCJMaW5lbiI6IkxpbmVuIn19LHsiYXR0cmlidXRlIjoiYmF0dGVyeV9jb250YWluc19mcmVlX3VuYWJzb3JiZWRfbGlxdWlkW21hcmtldHBsYWNlX2lkPUExRjgzRzhDMkFSTzdQXSMxLnZhbHVlIiwiYWxpYXNlcyI6eyJObyI6ImZhbHNlIiwiWWVzIjoidHJ1ZSJ9fSx7ImF0dHJpYnV0ZSI6InN0cmFwX3R5cGVbbWFya2V0cGxhY2VfaWQ9QTFGODNHOEMyQVJPN1BdW2xhbmd1YWdlX3RhZz1lbl9HQl0jMy52YWx1ZSIsImFsaWFzZXMiOnsiQ3VmZiI6IkN1ZmYiLCJCcmFjZWxldCI6IkJyYWNlbGV0IiwiV3JhcCBBcm91bmQiOiJXcmFwIEFyb3VuZCIsIk5hdG8iOiJOYXRvIn19LHsiYXR0cmlidXRlIjoic3BlY2lhbF9mZWF0dXJlW21hcmtldHBsYWNlX2lkPUExRjgzRzhDMkFSTzdQXVtsYW5ndWFnZV90YWc9ZW5fR0JdIzMudmFsdWUiLCJhbGlhc2VzIjp7IkxpZ2h0d2VpZ2h0IjoiTGlnaHR3ZWlnaHQiLCJDYWxvcmllIENvdW50ZXIiOiJDYWxvcmllIENvdW50ZXIiLCJUZW1wZXJhdHVyZSBEaXNwbGF5IjoiVGVtcGVyYXR1cmUgRGlzcGxheSIsIlJvbWFuIE51bWVyYWwiOiJSb21hbiBOdW1lcmFsIiwiUG93ZXIgUmVzZXJ2ZSBJbmRpY2F0b3IiOiJQb3dlciBSZXNlcnZlIEluZGljYXRvciIsIkFudGkgTWFnbmV0aWMgU2VhbCI6IkFudGkgTWFnbmV0aWMgU2VhbCIsIk9wZW4gRGlhbCI6Ik9wZW4gRGlhbCIsIlRlbGVtZXRlciI6IlRlbGVtZXRlciIsIkdsb3cgSW4gVGhlIERhcmsiOiJHbG93IEluIFRoZSBEYXJrIiwiR1BTIjoiR1BTIiwiV29ybGQgVGltZSI6IldvcmxkIFRpbWUiLCJIaWdoIENvbnRyYXN0IEhhbmRzIjoiSGlnaCBDb250cmFzdCBIYW5kcyIsIlNob2NrIFJlc2lzdGFudCI6IlNob2NrIFJlc2lzdGFudCIsIkNhbGN1bGF0b3IiOiJDYWxjdWxhdG9yIiwiT3ZlcnNpemVkIFdpbmRpbmcgQ3Jvd24iOiJPdmVyc2l6ZWQgV2luZGluZyBDcm93biIsIk1vb24gUGhhc2UiOiJNb29uIFBoYXNlIiwiTGlnaHQgVXAiOiJMaWdodCBVcCIsIkF1dG9tYXRpYyBTZWxmIFdpbmQiOiJBdXRvbWF0aWMgU2VsZiBXaW5kIiwiSGVhcnQgUmF0ZSBNb25pdG9yIjoiSGVhcnQgUmF0ZSBNb25pdG9yIiwiQmV6ZWwgTWFya2luZ3MiOiJCZXplbCBNYXJraW5ncyIsIlNsZWVwIE1vbml0b3JpbmciOiJTbGVlcCBNb25pdG9yaW5nIiwiUGVycGV0dWFsIENhbGVuZGFyIjoiUGVycGV0dWFsIENhbGVuZGFyIiwiU2Vjb25kIEhhbmQiOiJTZWNvbmQgSGFuZCIsIlBlZG9tZXRlciI6IlBlZG9tZXRlciIsIkNvbXBhc3MiOiJDb21wYXNzIiwiU2NyYXRjaC1SZXNpc3RhbnQiOiJTY3JhdGNoLVJlc2lzdGFudCIsIk9wZW4gSGVhcnQiOiJPcGVuIEhlYXJ0IiwiR01UIjoiR01UIiwiQ2hyb25vZ3JhcGgiOiJDaHJvbm9ncmFwaCIsIlRvdXJiaWxsb24iOiJUb3VyYmlsbG9uIiwiVGltZXIiOiJUaW1lciIsIkVhc3kgUmVhZGVyIjoiRWFzeSBSZWFkZXIiLCJJbnRlcmNoYW5nZWFibGUgQmFuZCI6IkludGVyY2hhbmdlYWJsZSBCYW5kIiwiQXJhYmljIE51bWVyYWxzIjoiQXJhYmljIE51bWVyYWxzIiwiQWxhcm0iOiJBbGFybSIsIlBvY2tldCI6IlBvY2tldCJ9fSx7ImF0dHJpYnV0ZSI6Im5vbl9saXRoaXVtX2JhdHRlcnlfZW5lcmd5X2NvbnRlbnRbbWFya2V0cGxhY2VfaWQ9QTFGODNHOEMyQVJPN1B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5vbl9saXRoaXVtX2JhdHRlcnlfcGFja2FnaW5nW21hcmtldHBsYWNlX2lkPUExRjgzRzhDMkFSTzdQXS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xhc3BfdHlwZVttYXJrZXRwbGFjZV9pZD1BMUY4M0c4QzJBUk83UF1bbGFuZ3VhZ2VfdGFnPWVuX0dCXSMxLnZhbHVlIiwiYWxpYXNlcyI6eyJIb29rICYgTG9vcCI6Ikhvb2sgJiBMb29wIiwiUHVzaCBCdXR0b24gSGlkZGVuIENsYXNwIjoiUHVzaCBCdXR0b24gSGlkZGVuIENsYXNwIiwiRXhwYW5zaW9uIEJhbmQgQ2xhc3AiOiJFeHBhbnNpb24gQmFuZCBDbGFzcCIsIkZsaXAgQ2xhc3AiOiJGbGlwIENsYXNwIiwiTG9ic3RlciBDbGF3IENsYXNwIjoiTG9ic3RlciBDbGF3IENsYXNwIiwiRG91YmxlIExvY2tpbmcgRm9sZG92ZXIgQ2xhc3AiOiJEb3VibGUgTG9ja2luZyBGb2xkb3ZlciBDbGFzcCIsIlRhbmcgQnVja2xlIjoiVGFuZyBCdWNrbGUiLCJQdXNoIEJ1dHRvbiBGb2xkb3ZlciBDbGFzcCBXaXRoIFNhZmV0eSI6IlB1c2ggQnV0dG9uIEZvbGRvdmVyIENsYXNwIFdpdGggU2FmZXR5IiwiSG9vayBCdWNrbGUiOiJIb29rIEJ1Y2tsZSIsIkJ1Y2tsZSI6IkJ1Y2tsZSIsIkpld2VscnkgQ2xhc3AiOiJKZXdlbHJ5IENsYXNwIiwiQm94IFNhZmV0eSBDbGFzcCI6IkJveCBTYWZldHkgQ2xhc3AiLCJNYWduZXRpYyBDbGFzcCI6Ik1hZ25ldGljIENsYXNwIiwiSGlkZGVuIENsYXNwIjoiSGlkZGVuIENsYXNwIiwiRGVwbG95bWVudCBDbGFzcCBXaXRoIFNhZmV0eSI6IkRlcGxveW1lbnQgQ2xhc3AgV2l0aCBTYWZldHkiLCJEZXBsb3ltZW50IENsYXNwIjoiRGVwbG95bWVudCBDbGFzcCIsIkZvbGRvdmVyIENsYXNwIjoiRm9sZG92ZXIgQ2xhc3AiLCJUb2dnbGUgQ2xhc3AiOiJUb2dnbGUgQ2xhc3AiLCJGb2xkb3ZlciBDbGFzcCBXaXRoIFB1c2ggQnV0dG9uIjoiRm9sZG92ZXIgQ2xhc3AgV2l0aCBQdXNoIEJ1dHRvbiIsIkRvdWJsZSBQdXNoIEJ1dHRvbiBDbGFzcCI6IkRvdWJsZSBQdXNoIEJ1dHRvbiBDbGFzcCIsIlRyaWZvbGQgUHVzaCBCdXR0b24gQ2xhc3AiOiJUcmlmb2xkIFB1c2ggQnV0dG9uIENsYXNwIiwiU25hcCBDbGFzcCI6IlNuYXAgQ2xhc3AiLCJQdXNoIEJ1dHRvbiBEZXBsb3ltZW50IENsYXNwIjoiUHVzaCBCdXR0b24gRGVwbG95bWVudCBDbGFzcCIsIlNsaWRpbmcgQ2xhc3AiOiJTbGlkaW5nIENsYXNwIn19LHsiYXR0cmlidXRlIjoiaXNfZ3JlZW5fcHVyY2hhc2luZ19sYXdfY29tcGxpYW50W21hcmtldHBsYWNlX2lkPUExRjgzRzhDMkFSTzdQXSMxLnZhbHVlIiwiYWxpYXNlcyI6eyJObyI6ImZhbHNlIiwiWWVzIjoidHJ1ZSJ9fSx7ImF0dHJpYnV0ZSI6InRoZW1lW21hcmtldHBsYWNlX2lkPUExRjgzRzhDMkFSTzdQXVtsYW5ndWFnZV90YWc9ZW5fR0JdIzEudmFsdWUiLCJhbGlhc2VzIjp7IlNjaWVuY2UgRmljdGlvbiI6IlNjaWVuY2UgRmljdGlvbiIsIkZydWl0cyI6IkZydWl0cyIsIkVtb3RpY29uIjoiRW1vdGljb24iLCJBbmltZSI6IkFuaW1lIiwiTW91bnRhaW4iOiJNb3VudGFpbiIsIlZpZGVvIEdhbWVzIjoiVmlkZW8gR2FtZXMiLCJNb3ZpZXMiOiJNb3ZpZXMiLCJTcG9ydHMiOiJTcG9ydHMiLCJDYXJzIjoiQ2FycyIsIkFsaWVuIjoiQWxpZW4iLCJNb3RvcmN5Y2xlIjoiTW90b3JjeWNsZSIsIkFybXkiOiJBcm15IiwiTmF1dGljYWwiOiJOYXV0aWNhbCIsIkhvcnJvciI6IkhvcnJvciIsIlJlbGlnaW9uIjoiUmVsaWdpb24iLCJCaXJkcyI6IkJpcmRzIiwiUGxhbnRzIjoiUGxhbnRzIiwiRmxhZ3MiOiJGbGFncyIsIkZsb3JhbCI6IkZsb3JhbCIsIlN1cGVyaGVybyI6IlN1cGVyaGVybyIsIkFpcnBsYW5lIjoiQWlycGxhbmUiLCJBbmltYWxzIjoiQW5pbWFscyIsIkluc2VjdHMiOiJJbnNlY3RzIiwiTXVzaWMiOiJNdXNpYyIsIkxvdmUiOiJMb3ZlIiwiRmFudGFzeSI6IkZhbnRhc3kiLCJTa3VsbCI6IlNrdWxsIiwiQXN0cm9ub215IjoiQXN0cm9ub215In19LHsiYXR0cmlidXRlIjoiZ2hzX2NoZW1pY2FsX2hfY29kZVttYXJrZXRwbGFjZV9pZD1BMUY4M0c4QzJBUk83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lcHJfcHJvZHVjdF9wYWNrYWdpbmdbbWFya2V0cGxhY2VfaWQ9QTFGODNHOEMyQVJPN1BdIzEuZ3JhbnVsYXJfbWF0ZXJpYWxzIzQ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oYXNfbGVzc190aGFuXzMwX3BlcmNlbnRfc3RhdGVfb2ZfY2hhcmdlW21hcmtldHBsYWNlX2lkPUExRjgzRzhDMkFSTzdQXSMxLnZhbHVlIiwiYWxpYXNlcyI6eyJObyI6ImZhbHNlIiwiWWVzIjoidHJ1ZSJ9fSx7ImF0dHJpYnV0ZSI6ImxpdGhpdW1fYmF0dGVyeVttYXJrZXRwbGFjZV9pZD1BMUY4M0c4QzJBUk83UF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xlYWd1ZV9uYW1lW21hcmtldHBsYWNlX2lkPUExRjgzRzhDMkFSTzdQXVtsYW5ndWFnZV90YWc9ZW5fR0J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dm9sdGFnZVttYXJrZXRwbGFjZV9pZD1BMUY4M0c4QzJBUk83UF0jMS51bml0IiwiYWxpYXNlcyI6eyJWb2x0cyAoQUMpIjoidm9sdHNfb2ZfYWx0ZXJuYXRpbmdfY3VycmVudCIsIktpbG92b2x0cyI6ImtpbG92b2x0cyIsIk5hbm92b2x0cyI6Im5hbm92b2x0cyIsIlZvbHRzIjoidm9sdHMiLCJWb2x0cyAoREMpIjoidm9sdHNfb2ZfZGlyZWN0X2N1cnJlbnQiLCJNaWxsaXZvbHRzIjoibWlsbGl2b2x0cyIsIk1pY3Jvdm9sdHMiOiJtaWNyb3ZvbHRzIn19LHsiYXR0cmlidXRlIjoiaXRlbV9kaXNwbGF5X2RpbWVuc2lvbnNbbWFya2V0cGxhY2VfaWQ9QTFGODNHOEMyQVJPN1BdIzEuZGlhbWV0ZXI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XByX3Byb2R1Y3RfcGFja2FnaW5nW21hcmtldHBsYWNlX2lkPUExRjgzRzhDMkFSTzdQXSMyLmdyYW51bGFyX21hdGVyaWFscyM0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aW5jbHVkZWRfY29tcG9uZW50c1ttYXJrZXRwbGFjZV9pZD1BMUY4M0c4QzJBUk83UF1bbGFuZ3VhZ2VfdGFnPWVuX0dCXSMzLnZhbHVlIiwiYWxpYXNlcyI6eyJDaGFpbiI6IkNoYWluIiwiQmVsdCBDbGlwIjoiQmVsdCBDbGlwIiwiQmF0dGVyeSI6IkJhdHRlcnkiLCJDYXJhYmluZXIiOiJDYXJhYmluZXIiLCJCYW5kIjoiQmFuZCIsIkF1dG9tYXRpYyBXaW5kZXIiOiJBdXRvbWF0aWMgV2luZGVyIn19LHsiYXR0cmlidXRlIjoiZXByX3Byb2R1Y3RfcGFja2FnaW5nW21hcmtldHBsYWNlX2lkPUExRjgzRzhDMkFSTzdQXSMxLmdyYW51bGFyX21hdGVyaWFscyMxLndlaWdodC51bml0IiwiYWxpYXNlcyI6eyJQb3VuZHMiOiJwb3VuZHMiLCJHcmFtcyI6ImdyYW1zIiwiVG9ucyI6InRvbnMiLCJLaWxvZ3JhbXMiOiJraWxvZ3JhbXMiLCJNaWxsaWdyYW1zIjoibWlsbGlncmFtcyIsIk91bmNlcyI6Im91bmNlcyIsIkh1bmRyZWR0aHMgUG91bmRzIjoiaHVuZHJlZHRoc19wb3VuZHMifX0seyJhdHRyaWJ1dGUiOiJkZXBhcnRtZW50W21hcmtldHBsYWNlX2lkPUExRjgzRzhDMkFSTzdQXVtsYW5ndWFnZV90YWc9ZW5fR0JdIzEudmFsdWUiLCJhbGlhc2VzIjp7IlVuaXNleCBCYWJ5IjoiVW5pc2V4IEJhYnkiLCJCYWJ5IEJveXMiOiJCYWJ5IEJveXMiLCJCYWJ5IEdpcmxzIjoiQmFieSBHaXJscyIsIldvbWVuJ3MiOiJXb21lbidzIiwiVW5pc2V4IjoiVW5pc2V4IiwiR2lybCdzIjoiR2lybCdzIiwiTWVuJ3MiOiJNZW4ncyIsIkJveSdzIjoiQm95J3MiLCJVbmlzZXggS2lkcyI6IlVuaXNleCBLaWRzIn19LHsiYXR0cmlidXRlIjoibnVtX2JhdHRlcmllc1ttYXJrZXRwbGFjZV9pZD1BMUY4M0c4QzJBUk83UF0jMS50eXBlIiwiYWxpYXNlcyI6eyJBQSI6ImFhIiwiQUFBIjoiYWFhIiwiQSI6ImEiLCJDIjoiYyIsIkQiOiJkIiwiMTJWIjoiMTJ2IiwiTm9uc3RhbmRhcmQgQmF0dGVyeSI6Im5vbnN0YW5kYXJkX2JhdHRlcnkiLCI5ViI6Ijl2IiwiQUFBQSI6ImFhYWEifX0seyJhdHRyaWJ1dGUiOiJzdXBwbGVtZW50YWxfY29uZGl0aW9uX2luZm9ybWF0aW9uW21hcmtldHBsYWNlX2lkPUExRjgzRzhDMkFSTzdQ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lcHJfcHJvZHVjdF9wYWNrYWdpbmdbbWFya2V0cGxhY2VfaWQ9QTFGODNHOEMyQVJPN1BdIzIuZ3JhbnVsYXJfbWF0ZXJpYWxzIzM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iZXplbFttYXJrZXRwbGFjZV9pZD1BMUY4M0c4QzJBUk83UF0jMS5tYXRlcmlhbFtsYW5ndWFnZV90YWc9ZW5fR0JdIzEudmFsdWUiLCJhbGlhc2VzIjp7Ildvb2QiOiJXb29kIiwiQnJhc3MiOiJCcmFzcyIsIlBsYXN0aWMiOiJQbGFzdGljIiwiQWx1bWluaXVtIjoiQWx1bWluaXVtIiwiTWV0YWwiOiJNZXRhbCIsIlN0YWlubGVzcyBTdGVlbCI6IlN0YWlubGVzcyBTdGVlbCIsIlBsYXRpbnVtIjoiUGxhdGludW0iLCJBbGxveSBTdGVlbCI6IkFsbG95IFN0ZWVsIiwiUmVzaW4iOiJSZXNpbiIsIlRpdGFuaXVtIjoiVGl0YW5pdW0iLCJDZXJhbWljIjoiQ2VyYW1pYyIsIlJoaW5lc3RvbmUiOiJSaGluZXN0b25lIiwiQWNyeWxvbml0cmlsZSBCdXRhZGllbmUgU3R5cmVuZSI6IkFjcnlsb25pdHJpbGUgQnV0YWRpZW5lIFN0eXJlbmUiLCJSdWJiZXIiOiJSdWJiZXIiLCJDb3BwZXIiOiJDb3BwZXIiLCJDYXJib24gRmlicmUiOiJDYXJib24gRmlicmUiLCJQb2x5Y2FyYm9uYXRlIjoiUG9seWNhcmJvbmF0ZSJ9fSx7ImF0dHJpYnV0ZSI6ImVtYmVsbGlzaG1lbnRfZmVhdHVyZVttYXJrZXRwbGFjZV9pZD1BMUY4M0c4QzJBUk83UF1bbGFuZ3VhZ2VfdGFnPWVuX0dCXSM0LnZhbHVlIiwiYWxpYXNlcyI6eyJQZWFybCI6IlBlYXJsIiwiR2xpdHRlciI6IkdsaXR0ZXIiLCJHZW1zdG9uZSI6IkdlbXN0b25lIiwiU3R1ZCI6IlN0dWQiLCJEaWFtb25kIjoiRGlhbW9uZCIsIlJoaW5lc3RvbmUiOiJSaGluZXN0b25lIiwiQ3J5c3RhbCI6IkNyeXN0YWwifX0seyJhdHRyaWJ1dGUiOiJ0aGVtZVttYXJrZXRwbGFjZV9pZD1BMUY4M0c4QzJBUk83UF1bbGFuZ3VhZ2VfdGFnPWVuX0dCXSMzLnZhbHVlIiwiYWxpYXNlcyI6eyJTY2llbmNlIEZpY3Rpb24iOiJTY2llbmNlIEZpY3Rpb24iLCJGcnVpdHMiOiJGcnVpdHMiLCJFbW90aWNvbiI6IkVtb3RpY29uIiwiQW5pbWUiOiJBbmltZSIsIk1vdW50YWluIjoiTW91bnRhaW4iLCJWaWRlbyBHYW1lcyI6IlZpZGVvIEdhbWVzIiwiTW92aWVzIjoiTW92aWVzIiwiU3BvcnRzIjoiU3BvcnRzIiwiQ2FycyI6IkNhcnMiLCJBbGllbiI6IkFsaWVuIiwiTW90b3JjeWNsZSI6Ik1vdG9yY3ljbGUiLCJBcm15IjoiQXJteSIsIk5hdXRpY2FsIjoiTmF1dGljYWwiLCJIb3Jyb3IiOiJIb3Jyb3IiLCJSZWxpZ2lvbiI6IlJlbGlnaW9uIiwiQmlyZHMiOiJCaXJkcyIsIlBsYW50cyI6IlBsYW50cyIsIkZsYWdzIjoiRmxhZ3MiLCJGbG9yYWwiOiJGbG9yYWwiLCJTdXBlcmhlcm8iOiJTdXBlcmhlcm8iLCJBaXJwbGFuZSI6IkFpcnBsYW5lIiwiQW5pbWFscyI6IkFuaW1hbHMiLCJJbnNlY3RzIjoiSW5zZWN0cyIsIk11c2ljIjoiTXVzaWMiLCJMb3ZlIjoiTG92ZSIsIkZhbnRhc3kiOiJGYW50YXN5IiwiU2t1bGwiOiJTa3VsbCIsIkFzdHJvbm9teSI6IkFzdHJvbm9teSJ9fSx7ImF0dHJpYnV0ZSI6ImZhY2VbbWFya2V0cGxhY2VfaWQ9QTFGODNHOEMyQVJPN1BdIzEuc3R5bGVbbGFuZ3VhZ2VfdGFnPWVuX0dCXSM1LnZhbHVlIiwiYWxpYXNlcyI6eyJDby1TaWduZWQiOiJDby1TaWduZWQiLCJNZXRlb3JpdGUiOiJNZXRlb3JpdGUiLCJTZWN0b3IiOiJTZWN0b3IiLCJFbmFtZWwiOiJFbmFtZWwiLCJDcm9zc2hhaXIiOiJDcm9zc2hhaXIiLCJHaWx0IjoiR2lsdCIsIkNhbGlmb3JuaWEiOiJDYWxpZm9ybmlhIiwiVGVha2VkIjoiVGVha2VkIiwiR3VpbGxvY2hlIjoiR3VpbGxvY2hlIiwiUG9yY2VsYWluIjoiUG9yY2VsYWluIiwiVGFwaXNzZXJpZSI6IlRhcGlzc2VyaWUiLCJNYXJxdWV0cnkiOiJNYXJxdWV0cnkiLCJTa2VsZXRvbiI6IlNrZWxldG9uIiwiTGluZW4iOiJMaW5lbiJ9fSx7ImF0dHJpYnV0ZSI6ImRpYWxbbWFya2V0cGxhY2VfaWQ9QTFGODNHOEMyQVJPN1BdIzEuY29sb3JbbGFuZ3VhZ2VfdGFnPWVuX0dCXSMxLnZhbHVlIiwiYWxpYXNlcyI6eyJCcm93biI6IkJyb3duIiwiQmxhY2siOiJCbGFjayIsIk9yYW5nZSI6Ik9yYW5nZSIsIkNsZWFyIjoiQ2xlYXIiLCJMaW1lIjoiTGltZSIsIkJlaWdlIjoiQmVpZ2UiLCJUZWFsIjoiVGVhbCIsIlR1cnF1b2lzZSI6IlR1cnF1b2lzZSIsIk9mZi1XaGl0ZSI6Ik9mZi1XaGl0ZSIsIkdvbGQiOiJHb2xkIiwiR3JheSI6IkdyYXkiLCJCbHVlIjoiQmx1ZSIsIk1pbnQiOiJNaW50IiwiQnVyZ3VuZHkiOiJCdXJndW5keSIsIlJvc2UgR29sZCI6IlJvc2UgR29sZCIsIk11bHRpY29sb3IiOiJNdWx0aWNvbG9yIiwiTWFnZW50YSI6Ik1hZ2VudGEiLCJSZWQiOiJSZWQiLCJTaWx2ZXIiOiJTaWx2ZXIiLCJXaGl0ZSI6IldoaXRlIiwiUGluayI6IlBpbmsiLCJLaGFraSI6IktoYWtpIiwiWWVsbG93IjoiWWVsbG93IiwiUHVycGxlIjoiUHVycGxlIiwiSXZvcnkiOiJJdm9yeSIsIlR3byBUb25lIjoiVHdvIFRvbmUiLCJHcmVlbiI6IkdyZWVuIn19LHsiYXR0cmlidXRlIjoicmVjb21tZW5kZWRfYnJvd3NlX25vZGVzW21hcmtldHBsYWNlX2lkPUExRjgzRzhDMkFSTzdQXSMxLnZhbHVlIiwiYWxpYXNlcyI6eyJGYXNoaW9uID4gTWVuID4gV2F0Y2hlcyA%2BIFdyaXN0IFdhdGNoZXMgKDEwMTAzNTM4MDMxKSI6IjEwMTAzNTM4MDMxIiwiRmFzaGlvbiA%2BIFdvbWVuID4gV2F0Y2hlcyA%2BIFdyaXN0IFdhdGNoZXMgKDEwMTAzNTQxMDMxKSI6IjEwMTAzNTQxMDMxIn19LHsiYXR0cmlidXRlIjoiaXRlbV9wYWNrYWdlX2RpbWVuc2lvbnNbbWFya2V0cGxhY2VfaWQ9QTFGODNHOEMyQVJPN1BdIzEud2lk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aXRlbV9wYWNrYWdlX3dlaWdodFttYXJrZXRwbGFjZV9pZD1BMUY4M0c4QzJBUk83UF0jMS51bml0IiwiYWxpYXNlcyI6eyJQb3VuZHMiOiJwb3VuZHMiLCJHcmFtcyI6ImdyYW1zIiwiVG9ucyI6InRvbnMiLCJLaWxvZ3JhbXMiOiJraWxvZ3JhbXMiLCJNaWxsaWdyYW1zIjoibWlsbGlncmFtcyIsIk91bmNlcyI6Im91bmNlcyIsIkh1bmRyZWR0aHMgUG91bmRzIjoiaHVuZHJlZHRoc19wb3VuZHMifX0seyJhdHRyaWJ1dGUiOiJzdHJhcF90eXBlW21hcmtldHBsYWNlX2lkPUExRjgzRzhDMkFSTzdQXVtsYW5ndWFnZV90YWc9ZW5fR0JdIzIudmFsdWUiLCJhbGlhc2VzIjp7IkN1ZmYiOiJDdWZmIiwiQnJhY2VsZXQiOiJCcmFjZWxldCIsIldyYXAgQXJvdW5kIjoiV3JhcCBBcm91bmQiLCJOYXRvIjoiTmF0byJ9fSx7ImF0dHJpYnV0ZSI6InN1cHBsaWVyX2RlY2xhcmVkX2RnX2h6X3JlZ3VsYXRpb25bbWFya2V0cGxhY2VfaWQ9QTFGODNHOEMyQVJPN1BdIzUudmFsdWUiLCJhbGlhc2VzIjp7IkdIUyI6ImdocyIsIlN0b3JhZ2UiOiJzdG9yYWdlIiwiVW5rbm93biI6InVua25vd24iLCJUcmFuc3BvcnRhdGlvbiI6InRyYW5zcG9ydGF0aW9uIiwiTm90IEFwcGxpY2FibGUiOiJub3RfYXBwbGljYWJsZSIsIldhc3RlIjoid2FzdGUiLCJPdGhlciI6Im90aGVyIn19LHsiYXR0cmlidXRlIjoiYmFuZFttYXJrZXRwbGFjZV9pZD1BMUY4M0c4QzJBUk83UF0jMS5sZW5ndGg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3YXRlcl9yZXNpc3RhbmNlX2RlcHRoW21hcmtldHBsYWNlX2lkPUExRjgzRzhDMkFSTzdQXSMxLnVuaXQiLCJhbGlhc2VzIjp7Ik1ldHJlcyI6Im1ldGVycyIsIkZlZXQiOiJmZWV0In19LHsiYXR0cmlidXRlIjoiZ2lmdF9vcHRpb25zW21hcmtldHBsYWNlX2lkPUExRjgzRzhDMkFSTzdQXSMxLmNhbl9iZV9tZXNzYWdlZCIsImFsaWFzZXMiOnsiTm8iOiJmYWxzZSIsIlllcyI6InRydWUifX0seyJhdHRyaWJ1dGUiOiJiZXplbF9pbnNlcnRfY29sb3JbbWFya2V0cGxhY2VfaWQ9QTFGODNHOEMyQVJPN1BdW2xhbmd1YWdlX3RhZz1lbl9HQl0jMS52YWx1ZSIsImFsaWFzZXMiOnsiQnJvbnplIjoiQnJvbnplIiwiR29sZCI6IkdvbGQiLCJHcmF5IjoiR3JheS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ZW4iOiJHcmVlbiIsIk9mZiBXaGl0ZSI6Ik9mZiBXaGl0ZSJ9fSx7ImF0dHJpYnV0ZSI6ImluY2x1ZGVkX2NvbXBvbmVudHNbbWFya2V0cGxhY2VfaWQ9QTFGODNHOEMyQVJPN1BdW2xhbmd1YWdlX3RhZz1lbl9HQl0jMi52YWx1ZSIsImFsaWFzZXMiOnsiQ2hhaW4iOiJDaGFpbiIsIkJlbHQgQ2xpcCI6IkJlbHQgQ2xpcCIsIkJhdHRlcnkiOiJCYXR0ZXJ5IiwiQ2FyYWJpbmVyIjoiQ2FyYWJpbmVyIiwiQmFuZCI6IkJhbmQiLCJBdXRvbWF0aWMgV2luZGVyIjoiQXV0b21hdGljIFdpbmRlciJ9fSx7ImF0dHJpYnV0ZSI6InB1cmNoYXNhYmxlX29mZmVyW21hcmtldHBsYWNlX2lkPUExRjgzRzhDMkFSTzdQXVthdWRpZW5jZT1BTExdIzEub3VyX3ByaWNlIzEuc2NoZWR1bGUjMS52YWx1ZV93aXRoX3RheCIsImFsaWFzZXMiOnsiRGVsZXRlIE9mZmVyIChTZWxsIG9uIEFtYXpvbikiOiJhbXpuMS52b2x0LmN2LmRlbGV0ZV91bXBfdmFyaWFudCJ9fSx7ImF0dHJpYnV0ZSI6ImJhdHRlcnlfaW5zdGFsbGF0aW9uX2RldmljZV90eXBlW21hcmtldHBsYWNlX2lkPUExRjgzRzhDMkFSTzdQXSMxLnZhbHVlIiwiYWxpYXNlcyI6eyJJbnN0YWxsZWQgaW4gRXF1aXBtZW50IjoiaW5zdGFsbGVkX2luX2VxdWlwbWVudCIsIk5vdCBJbnN0YWxsZWQiOiJub3RfaW5zdGFsbGVkIiwiSW5zdGFsbGVkIGluIFZlc3NlbCI6Imluc3RhbGxlZF9pbl92ZXNzZWwiLCJJbnN0YWxsZWQgaW4gVmVoaWNsZSI6Imluc3RhbGxlZF9pbl92ZWhpY2xlIn19LHsiYXR0cmlidXRlIjoiaGFzX3JlcGxhY2VhYmxlX2JhdHRlcnlbbWFya2V0cGxhY2VfaWQ9QTFGODNHOEMyQVJPN1BdIzEudmFsdWUiLCJhbGlhc2VzIjp7Ik5vIjoiZmFsc2UiLCJZZXMiOiJ0cnVlIn19LHsiYX</t>
  </si>
  <si>
    <t>settings3=R0cmlidXRlIjoibGVhZ3VlX25hbWVbbWFya2V0cGxhY2VfaWQ9QTFGODNHOEMyQVJPN1BdW2xhbmd1YWdlX3RhZz1lbl9HQl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2b2x0YWdlW21hcmtldHBsYWNlX2lkPUExRjgzRzhDMkFSTzdQXSMyLnVuaXQiLCJhbGlhc2VzIjp7IlZvbHRzIChBQykiOiJ2b2x0c19vZl9hbHRlcm5hdGluZ19jdXJyZW50IiwiS2lsb3ZvbHRzIjoia2lsb3ZvbHRzIiwiTmFub3ZvbHRzIjoibmFub3ZvbHRzIiwiVm9sdHMiOiJ2b2x0cyIsIlZvbHRzIChEQykiOiJ2b2x0c19vZl9kaXJlY3RfY3VycmVudCIsIk1pbGxpdm9sdHMiOiJtaWxsaXZvbHRzIiwiTWljcm92b2x0cyI6Im1pY3Jvdm9sdHMifX0seyJhdHRyaWJ1dGUiOiJvcGVyYXRpbmdfc3lzdGVtW21hcmtldHBsYWNlX2lkPUExRjgzRzhDMkFSTzdQXVtsYW5ndWFnZV90YWc9ZW5fR0JdIzMudmFsdWUiLCJhbGlhc2VzIjp7ImlPUyI6ImlPUyIsIlRpemVuIjoiVGl6ZW4iLCJBbmRyb2lkIjoiQW5kcm9pZCJ9fSx7ImF0dHJpYnV0ZSI6Im1lcmNoYW50X3NoaXBwaW5nX2dyb3VwW21hcmtldHBsYWNlX2lkPUExRjgzRzhDMkFSTzdQXSMxLnZhbHVlIiwiYWxpYXNlcyI6eyJNaWdyYXRlZCBUZW1wbGF0ZSI6ImxlZ2FjeS10ZW1wbGF0ZS1pZCIsIkZvc3NpbCBGQkYtQ29weSI6IjAxMWZhZmNmLTM2NzctNDA4NS05ZmVjLTdjMDQ1NTZiZjM1NiIsIkpERSBTcHJpbnQgVUsiOiJjMTIxZDRmMC1mNDUxLTQ0Y2UtOGVmMi0xZTk0ODgwNjBiZDAiLCJOYXRpb253aWRlIFByaW1lIjoiYzlmMzQ3YjEtOTk4YS00YTQyLTljYTEtMWQ3ODk3ODRmMmViIiwiVUsgT25seSBUZW1wbGF0ZSI6ImU5ZTQxNGRhLTFiZTktNGVlOS1hNzg1LWZmN2VlODE3OGZlYiIsIlBoaWxpcHMgVUsiOiJlZjc1Nzg2MS0yYTYwLTRjYTgtYjRkNy03NjkxMTNlMjM2YjkiLCJKREU9QWxsIjoiMGI2OGViODctYTc4Zi00ZDMyLTlmOTMtMmY2M2NjMjcyM2FkIiwiUGV0U2FmZSBTcHJpbnQiOiI5NTk3ODgyZi1kOTY4LTQwYjUtYjk4OC00YzY1YzU2ODgwMzQiLCJKb2huIHRlc3QgRm9zc2lsIjoiZWZkYmJmYmItYWU2ZC00NTEwLWE3ZjgtYjQ0ZmM3ZmIxODMxIiwiSkRFPUFMTDIiOiI3OWRjZTQ3Ni02MWQ2LTQ3MzYtYTU2Yy00M2E2Zjg2YjMwM2EiLCJVSyBhbmQgSXJlbGFuZCBPbmx5IC0gK8KjMi41MCI6IjU1ZGY0MzA3LTY2MjUtNDg4My1hYTIxLTdiNjliYzU2MjEwZSIsIlRlc3QiOiI3ZDA4OGNlYi01YmJhLTRhZGMtOGJkZC1iYzc0N2FkNWNmYzkiLCJGb3NzaWwgRkJGIjoiNmM4OGJjNjEtODJmMS00YWUxLWFjYTAtMmFjMzczMzc5MWVkIiwiRmVycmVybyBIZXJtZXMgTmV4dCBEYXktVmVyc2lvbjIiOiI1MGIzOGZjZC05ODI5LTRiNzktYjAyZi02MzY1NDI1YzFjNDUiLCJQZXRlcmJvcm91Z2ggUHJpbWUiOiJkZGUyNDNhZC1jNzJjLTQ3MmEtYTI2OS1jM2U0ZDhlOTMwZjAiLCJGZXJyZXJvIEhlcm1lcyBOZXh0IERheSI6IjcxZDFlNzc4LTg5OWItNDhiNC04NTVhLTQzNzUzOTI5NTE0OSIsIlRhcmEgR3JvdXAiOiIwNzNkMTkxZC1iYjU5LTQzMzItOWFjMi05OGMwNWFjODc1MmYiLCJTcHJpbnQgVUsgTm9uUHJpbWVPbmx5IFRlbXBsYXRlIjoiOGZmYmUzM2ItZjM5MS00NmQ5LWJjMjUtMGNmYWJiNjdmYTk4IiwiS2VlbiBVSyI6ImFhN2QzZWJhLThmMmItNGIzMy1hOTg1LTcyODJkZDRjZjRiZiJ9fSx7ImF0dHJpYnV0ZSI6ImxlYWd1ZV9uYW1lW21hcmtldHBsYWNlX2lkPUExRjgzRzhDMkFSTzdQXVtsYW5ndWFnZV90YWc9ZW5fR0J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ldVU0EiOiJXVVNBIiwiTldTTCI6Ik5XU0wiLCJDYW5hZGlhbiBQcmVtaWVyIExlYWd1ZSI6IkNhbmFkaWFuIFByZW1pZXIgTGVhZ3VlIiwiSS1MZWFndWUiOiJJLUxlYWd1ZSIsIk5CQSI6Ik5CQSIsIkphcGFuZXNlIEJhc2ViYWxsIjoiSmFwYW5lc2UgQmFzZWJhbGwiLCJGcmVuY2ggRm9vdGJhbGwiOiJGcmVuY2ggRm9vdGJhbGwiLCJFLVNwb3J0cyI6IkUtU3BvcnRzIiwiSmFwYW5lc2UgRm9vdGJhbGwiOiJKYXBhbmVzZSBGb290YmFsbCIsIlVGQyI6IlVGQyIsIk5ITCI6Ik5ITCIsIk5GTCI6Ik5GTCIsIk1MUyI6Ik1MUyIsIkZvcm11bGEgMSI6IkZvcm11bGEgMSIsIlBybyBWb2xsZXliYWxsIExlYWd1ZSI6IlBybyBWb2xsZXliYWxsIExlYWd1ZSIsIkluZGlhbiBQcmVtaWVyIExlYWd1ZSI6IkluZGlhbiBQcmVtaWVyIExlYWd1ZSIsIk1pbm9yIExlYWd1ZSBCYXNlYmFsbCI6Ik1pbm9yIExlYWd1ZSBCYXNlYmFsbCIsIkR1dGNoIEZvb3RiYWxsIjoiRHV0Y2ggRm9vdGJhbGwiLCJJdGFsaWFuIEZvb3RiYWxsIjoiSXRhbGlhbiBGb290YmFsbCIsIkludGVybmF0aW9uYWwgQ3JpY2tldCI6IkludGVybmF0aW9uYWwgQ3JpY2tldCIsIk5BU0NBUiI6Ik5BU0NBUiIsIlRlbm5pcyI6IlRlbm5pcyIsIlBybyBLYWJhZGRpIExlYWd1ZSI6IlBybyBLYWJhZGRpIExlYWd1ZSIsIldXRSI6IldXRSIsIlNwYW5pc2ggRm9vdGJhbGwiOiJTcGFuaXNoIEZvb3RiYWxsIiwiTWV4aWNhbiBGb290YmFsbCBGZWRlcmF0aW9uIjoiTWV4aWNhbiBGb290YmFsbCBGZWRlcmF0aW9uIiwiV29ybGQgQ3VwIEZvb3RiYWxsIjoiV29ybGQgQ3VwIEZvb3RiYWxsIiwiUG9ydHVndWVzZSBGb290YmFsbCI6IlBvcnR1Z3Vlc2UgRm9vdGJhbGwiLCJIb2NrZXkgSW5kaWEgTGVhZ3VlIjoiSG9ja2V5IEluZGlhIExlYWd1ZSIsIkVuZ2xpc2ggRm9vdGJhbGwiOiJFbmdsaXNoIEZvb3RiYWxsIiwiQ2FuYWRpYW4gRm9vdGJhbGwgTGVhZ3VlIjoiQ2FuYWRpYW4gRm9vdGJhbGwgTGVhZ3VlIiwiWC1HYW1lcyI6IlgtR2FtZXMiLCJQcmVtaWVyIEJhZG1pbnRvbiBMZWFndWUiOiJQcmVtaWVyIEJhZG1pbnRvbiBMZWFndWUiLCJOYXRpb25hbCBUZWFtcyI6Ik5hdGlvbmFsIFRlYW1zIiwiUEdBIjoiUEdBIiwiTmF0aW9uYWwgTGFjcm9zc2UgTGVhZ3VlIjoiTmF0aW9uYWwgTGFjcm9zc2UgTGVhZ3VlIiwiTkNBQSI6Ik5DQUEiLCJXb3JsZCBCYXNlYmFsbCBDbGFzc2ljIjoiV29ybGQgQmFzZWJhbGwgQ2xhc3NpYyIsIlNjb3R0aXNoIEZvb3RiYWxsIjoiU2NvdHRpc2ggRm9vdGJhbGwiLCJNb3JlIEZvb3RiYWxsIExlYWd1ZXMiOiJNb3JlIEZvb3RiYWxsIExlYWd1ZXMiLCJHZXJtYW4gRm9vdGJhbGwiOiJHZXJtYW4gRm9vdGJhbGwiLCJMUEdBIjoiTFBHQSIsIldOQkEiOiJXTkJBIn19LHsiYXR0cmlidXRlIjoiZW1iZWxsaXNobWVudF9mZWF0dXJlW21hcmtldHBsYWNlX2lkPUExRjgzRzhDMkFSTzdQXVtsYW5ndWFnZV90YWc9ZW5fR0JdIzUudmFsdWUiLCJhbGlhc2VzIjp7IlBlYXJsIjoiUGVhcmwiLCJHbGl0dGVyIjoiR2xpdHRlciIsIkdlbXN0b25lIjoiR2Vtc3RvbmUiLCJTdHVkIjoiU3R1ZCIsIkRpYW1vbmQiOiJEaWFtb25kIiwiUmhpbmVzdG9uZSI6IlJoaW5lc3RvbmUiLCJDcnlzdGFsIjoiQ3J5c3RhbCJ9fSx7ImF0dHJpYnV0ZSI6Imdoc1ttYXJrZXRwbGFjZV9pZD1BMUY4M0c4QzJBUk83UF0jMS5jbGFzc2lmaWNhdGlvbiM1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N1cHBsZW1lbnRhbF9jb25kaXRpb25faW5mb3JtYXRpb25bbWFya2V0cGxhY2VfaWQ9QTFGODNHOEMyQVJPN1B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ZXByX3Byb2R1Y3RfcGFja2FnaW5nW21hcmtldHBsYWNlX2lkPUExRjgzRzhDMkFSTzdQXSMx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ZXByX3Byb2R1Y3RfcGFja2FnaW5nW21hcmtldHBsYWNlX2lkPUExRjgzRzhDMkFSTzdQXSMyLmdyYW51bGFyX21hdGVyaWFscyMxLmdyYW51bGFyX21hdGVyaWFsIiwiYWxpYXNlcyI6eyJQb2x5c3R5cmVuZSAoUFMpIjoicG9seXN0eXJlbmUiLCJDZWxsdWxvc2UgRmliZXIiOiJjZWxsdWxvc2VfZmliZXIiLCJSaWdpZCBQb2x5dmlueWwgQ2hsb3JpZGUgKFBWQykiOiJyaWdpZF9wb2x5dmlueWxfY2hsb3JpZGUiLCJDb21wb3NpdGUgR2xhc3MiOiJjb21wb3NpdGVfZ2xhc3MiLCJIaWdoLURlbnNpdHkgUG9seWV0aHlsZW5lIChIRFBFKSI6ImhpZ2hfZGVuc2l0eV9wb2x5ZXRoeWxlbmUiLCJDb21wb3NpdGUgUGxhc3RpYyI6ImNvbXBvc2l0ZV9wbGFzdGljIiwiUmlnaWQgQWNyeWxvbml0cmlsZSBCdXRhZGllbmUgU3R5cmVuZSAoQUJTKSI6InJpZ2lkX2Fjcnlsb25pdHJpbGVfYnV0YWRpZW5lX3N0eXJlbmUiLCJDb21wb3NpdGUgV29vZCBXaXRoIE5vbndvb2QgUGFydCI6ImNvbXBvc2l0ZV93b29kX3dpdGhfbm9ud29vZF9wYXJ0IiwiUG9yY2VsYWluIjoicG9yY2VsYWluIiwiUGx5d29vZCI6InBseXdvb2QiLCJGbGV4aWJsZSBMb3ctRGVuc2l0eSBQb2x5ZXRoeWxlbmUgKExEUEUpIjoiZmxleGlibGVfbG93X2RlbnNpdHlfcG9seWV0aHlsZW5lIiwiQ29tcG9zaXRlIEFsdW1pbnVtIjoiY29tcG9zaXRlX2FsdW1pbnVtIiwiUG9seXByb3B5bGVuZSAoUFApIjoicG9seXByb3B5bGVuZSIsIlJpZ2lkIEhpZ2gtRGVuc2l0eSBQb2x5ZXRoeWxlbmUgKEhEUEUpIjoicmlnaWRfaGlnaF9kZW5zaXR5X3BvbHlldGh5bGVuZSIsIkZsZXhpYmxlIFBvbHlzdHlyZW5lIChQUykiOiJmbGV4aWJsZV9wb2x5c3R5cmVuZSIsIkNvbXBvc2l0ZSBTdGVlbCI6ImNvbXBvc2l0ZV9zdGVlbCIsIkZsZXhpYmxlIFBvbHljYXJib25hdGUiOiJmbGV4aWJsZV9wb2x5Y2FyYm9uYXRlIiwiUGFwZXJib2FyZCI6InBhcGVyYm9hcmQiLCJTeW50aGV0aWMgRmliZXIiOiJzeW50aGV0aWNfZmliZXIiLCJQcm90ZWluIEZpYmVyIjoicHJvdGVpbl9maWJlciIsIlBvbHlldGh5bGVuZSAoUEUpIjoicG9seWV0aHlsZW5lIiwiUmlnaWQgUG9seXN0eXJlbmUgKFBTKSI6InJpZ2lkX3BvbHlzdHlyZW5lIiwiQ2xlYXIgVHJhbnNwYXJlbnQgR2xhc3MiOiJjbGVhcl90cmFuc3BhcmVudF9nbGFzcyIsIkFsdW1pbnVtIChBSSkiOiJhbHVtaW51bSIsIkxpbmVuIjoibGluZW4iLCJGbGV4aWJsZSBIaWdoLURlbnNpdHkgUG9seWV0aHlsZW5lIChIRFBFKSI6ImZsZXhpYmxlX2hpZ2hfZGVuc2l0eV9wb2x5ZXRoeWxlbmUiLCJSYXcgV29vZCI6InJhd193b29kIiwiTWVkaXVtLURlbnNpdHkgUG9seWV0aHlsZW5lIChNRFBFKSI6Im1lZGl1bV9kZW5zaXR5X3BvbHlldGh5bGVuZSIsIkp1dGUiOiJqdXRlIiwiQ29ycnVnYXRlIEJvYXJkIjoiY29ycnVnYXRlX2JvYXJkIiwiQ29sb3JlZCBHbGFzcyI6ImNvbG9yZWRfZ2xhc3MiLCJQb2x5ZXRoeWxlbmUgVGVyZXBodGhhbGF0ZSAoUEVUKSI6InBvbHlldGh5bGVuZV90ZXJlcGh0aGFsYXRlIiwiU3RlZWwgKEZlKSI6InN0ZWVsIiwiRmxleGlibGUgUG9seWV0aHlsZW5lIChQRSkiOiJmbGV4aWJsZV9wb2x5ZXRoeWxlbmUiLCJQYXBlciBGaWJlciI6InBhcGVyX2ZpYmVyIiwiUG90dGVyeSI6InBvdHRlcnkiLCJGbGV4aWJsZSBDaGxvcmluYXRlZCBQb2x5dmlueWwgQ2hsb3JpZGUgKENQVkMpIjoiZmxleGlibGVfY2hsb3JpbmF0ZWRfcG9seXZpbnlsX2NobG9yaWRlIiwiQ29yayI6ImNvcmsiLCJCaW9kZWdyYWRhYmxlIFBsYXN0aWMiOiJiaW9kZWdyYWRhYmxlX3BsYXN0aWMiLCJGbGV4aWJsZSBQb2x5cHJvcHlsZW5lIChQUCkiOiJmbGV4aWJsZV9wb2x5cHJvcHlsZW5lIiwiRmxleGlibGUgQWNyeWxvbml0cmlsZSBCdXRhZGllbmUgU3R5cmVuZSAoQUJTKSI6ImZsZXhpYmxlX2Fjcnlsb25pdHJpbGVfYnV0YWRpZW5lX3N0eXJlbmUiLCJFeHBhbmRlZCBQb2x5c3R5cmVuZSAoRVBTKSI6ImV4cGFuZGVkX3BvbHlzdHlyZW5lIiwiTGluZWFyIExvdy1EZW5zaXR5IFBvbHlldGh5bGVuZSAoTExEUEUpIjoibGluZWFyX2xvd19kZW5zaXR5X3BvbHlldGh5bGVuZSIsIkxvdy1EZW5zaXR5IFBvbHlldGh5bGVuZSAoTERQRSkiOiJsb3dfZGVuc2l0eV9wb2x5ZXRoeWxlbmUiLCJDaGlwYm9hcmQiOiJjaGlwYm9hcmQiLCJQb2x5dmlueWwgQ2hsb3JpZGUgKFBWQykiOiJwb2x5dmlueWxfY2hsb3JpZGUiLCJFeHRydWRlZCBQb2x5c3R5cmVuZSBJbnN1bGF0aW9uIChYUFMpIjoiZXh0cnVkZWRfcG9seXN0eXJlbmVfaW5zdWxhdGlvbiIsIlBhcGVyIEZpYmVyLUJhc2VkIENvbXBvc2l0ZSI6InBhcGVyX2ZpYmVyX2Jhc2VkX2NvbXBvc2l0ZSIsIlJpZ2lkIFBvbHlldGh5bGVuZSBUZXJlcGh0aGFsYXRlIChQRVQpIjoicmlnaWRfcG9seWV0aHlsZW5lX3RlcmVwaHRoYWxhdGUiLCJNb2xkZWQgRmliZXIiOiJtb2xkZWRfZmliZXIiLCJSaWdpZCBQb2x5cHJvcHlsZW5lIChQUCkiOiJyaWdpZF9wb2x5cHJvcHlsZW5lIn19LHsiYXR0cmlidXRlIjoic3RyYXBfdHlwZVttYXJrZXRwbGFjZV9pZD1BMUY4M0c4QzJBUk83UF1bbGFuZ3VhZ2VfdGFnPWVuX0dCXSMxLnZhbHVlIiwiYWxpYXNlcyI6eyJDdWZmIjoiQ3VmZiIsIkJyYWNlbGV0IjoiQnJhY2VsZXQiLCJXcmFwIEFyb3VuZCI6IldyYXAgQXJvdW5kIiwiTmF0byI6Ik5hdG8ifX0seyJhdHRyaWJ1dGUiOiJiYW5kW21hcmtldHBsYWNlX2lkPUExRjgzRzhDMkFSTzdQXSMxLndpZHRoIzEudW5pdCIsImFsaWFzZXMiOnsiQ2VudGltZXRlcnMiOiJjZW50aW1ldGVycyIsIkluY2hlcyI6ImluY2hlcyIsIk1pbGxpbWV0ZXJzIjoibWlsbGltZXRlcnMifX0seyJhdHRyaWJ1dGUiOiJ0ZWFtX25hbWVbbWFya2V0cGxhY2VfaWQ9QTFGODNHOEMyQVJPN1BdW2xhbmd1YWdlX3RhZz1lbl9HQl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t>
  </si>
  <si>
    <t>settings4=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t>
  </si>
  <si>
    <t>settings5=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t>
  </si>
  <si>
    <t>settings6=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hhc19tdWx0aXBsZV9iYXR0ZXJ5X3Bvd2VyZWRfY29tcG9uZW50c1ttYXJrZXRwbGFjZV9pZD1BMUY4M0c4QzJBUk83UF0jMS52YWx1ZSIsImFsaWFzZXMiOnsiTm8iOiJmYWxzZSIsIlllcyI6InRydWUifX0seyJhdHRyaWJ1dGUiOiJzcGVjaWFsX2ZlYXR1cmVbbWFya2V0cGxhY2VfaWQ9QTFGODNHOEMyQVJPN1BdW2xhbmd1YWdlX3RhZz1lbl9HQl0jNS52YWx1ZSIsImFsaWFzZXMiOnsiTGlnaHR3ZWlnaHQiOiJMaWdodHdlaWdodCIsIkNhbG9yaWUgQ291bnRlciI6IkNhbG9yaWUgQ291bnRlciIsIlRlbXBlcmF0dXJlIERpc3BsYXkiOiJUZW1wZXJhdHVyZSBEaXNwbGF5IiwiUm9tYW4gTnVtZXJhbCI6IlJvbWFuIE51bWVyYWwiLCJQb3dlciBSZXNlcnZlIEluZGljYXRvciI6IlBvd2VyIFJlc2VydmUgSW5kaWNhdG9yIiwiQW50aSBNYWduZXRpYyBTZWFsIjoiQW50aSBNYWduZXRpYyBTZWFsIiwiT3BlbiBEaWFsIjoiT3BlbiBEaWFsIiwiVGVsZW1ldGVyIjoiVGVsZW1ldGVyIiwiR2xvdyBJbiBUaGUgRGFyayI6Ikdsb3cgSW4gVGhlIERhcmsiLCJHUFMiOiJHUFMiLCJXb3JsZCBUaW1lIjoiV29ybGQgVGltZSIsIkhpZ2ggQ29udHJhc3QgSGFuZHMiOiJIaWdoIENvbnRyYXN0IEhhbmRzIiwiU2hvY2sgUmVzaXN0YW50IjoiU2hvY2sgUmVzaXN0YW50IiwiQ2FsY3VsYXRvciI6IkNhbGN1bGF0b3IiLCJPdmVyc2l6ZWQgV2luZGluZyBDcm93biI6Ik92ZXJzaXplZCBXaW5kaW5nIENyb3duIiwiTW9vbiBQaGFzZSI6Ik1vb24gUGhhc2UiLCJMaWdodCBVcCI6IkxpZ2h0IFVwIiwiQXV0b21hdGljIFNlbGYgV2luZCI6IkF1dG9tYXRpYyBTZWxmIFdpbmQiLCJIZWFydCBSYXRlIE1vbml0b3IiOiJIZWFydCBSYXRlIE1vbml0b3IiLCJCZXplbCBNYXJraW5ncyI6IkJlemVsIE1hcmtpbmdzIiwiU2xlZXAgTW9uaXRvcmluZyI6IlNsZWVwIE1vbml0b3JpbmciLCJQZXJwZXR1YWwgQ2FsZW5kYXIiOiJQZXJwZXR1YWwgQ2FsZW5kYXIiLCJTZWNvbmQgSGFuZCI6IlNlY29uZCBIYW5kIiwiUGVkb21ldGVyIjoiUGVkb21ldGVyIiwiQ29tcGFzcyI6IkNvbXBhc3MiLCJTY3JhdGNoLVJlc2lzdGFudCI6IlNjcmF0Y2gtUmVzaXN0YW50IiwiT3BlbiBIZWFydCI6Ik9wZW4gSGVhcnQiLCJHTVQiOiJHTVQiLCJDaHJvbm9ncmFwaCI6IkNocm9ub2dyYXBoIiwiVG91cmJpbGxvbiI6IlRvdXJiaWxsb24iLCJUaW1lciI6IlRpbWVyIiwiRWFzeSBSZWFkZXIiOiJFYXN5IFJlYWRlciIsIkludGVyY2hhbmdlYWJsZSBCYW5kIjoiSW50ZXJjaGFuZ2VhYmxlIEJhbmQiLCJBcmFiaWMgTnVtZXJhbHMiOiJBcmFiaWMgTnVtZXJhbHMiLCJBbGFybSI6IkFsYXJtIiwiUG9ja2V0IjoiUG9ja2V0In19LHsiYXR0cmlidXRlIjoic3VwcGxlbWVudGFsX2NvbmRpdGlvbl9pbmZvcm1hdGlvblttYXJrZXRwbGFjZV9pZD1BMUY4M0c4QzJBUk83UF0jMS5wYWNrYWdpbmciLCJhbGlhc2VzIjp7Ik9FTSBPcmlnaW5hbCI6Im9lbV9vcmlnaW5hbCIsIk9FTSBQcmUtT3duZWQiOiJvZW1fcHJlX293bmVkIiwiR2VuZXJpYyI6ImdlbmVyaWMiLCJBbWF6b24iOiJhbWF6b24iLCJOb3QgQXBwbGljYWJsZSI6Im5vdF9hcHBsaWNhYmxlIn19LHsiYXR0cmlidXRlIjoiZ2Rwcl9yaXNrW21hcmtldHBsYWNlX2lkPUExRjgzRzhDMkFSTzdQXSMxLnZhbHVlIiwiYWxpYXNlcyI6eyJVc2VyIFNldHRpbmcgSW5mb3JtYXRpb24gU3RvcmFnZSI6InVzZXJfc2V0dGluZ19pbmZvcm1hdGlvbl9zdG9yYWdlIiwiQ2xvdWQgQWNjb3VudCBDb25uZWN0aXZpdHkiOiJjbG91ZF9hY2NvdW50X2Nvbm5lY3Rpdml0eSIsIk1hbnVmYWN0dXJlciBXZWJzaXRlIFJlZ2lzdHJhdGlvbiI6Im1hbnVmYWN0dXJlcl93ZWJzaXRlX3JlZ2lzdHJhdGlvbiIsIk5vIEVsZWN0cm9uaWMgSW5mb3JtYXRpb24gU3RvcmVkIjoibm9fZWxlY3Ryb25pY19pbmZvcm1hdGlvbl9zdG9yZWQiLCJQSU4gb3IgQmlvbWV0cmljIFJlY29nbml0aW9uIExvY2siOiJwaW5fb3JfYmlvbWV0cmljX3JlY29nbml0aW9uX2xvY2siLCJQaHlzaWNhbCBvciBDbG91ZCBEYXRhIFN0b3JhZ2UiOiJwaHlzaWNhbF9vcl9jbG91ZF9kYXRhX3N0b3JhZ2UifX0seyJhdHRyaWJ1dGUiOiJiYXR0ZXJpZXNfaW5jbHVkZWRbbWFya2V0cGxhY2VfaWQ9QTFGODNHOEMyQVJPN1BdIzEudmFsdWUiLCJhbGlhc2VzIjp7Ik5vIjoiZmFsc2UiLCJZZXMiOiJ0cnVlIn19LHsiYXR0cmlidXRlIjoic3RyYXBfdHlwZVttYXJrZXRwbGFjZV9pZD1BMUY4M0c4QzJBUk83UF1bbGFuZ3VhZ2VfdGFnPWVuX0dCXSM0LnZhbHVlIiwiYWxpYXNlcyI6eyJDdWZmIjoiQ3VmZiIsIkJyYWNlbGV0IjoiQnJhY2VsZXQiLCJXcmFwIEFyb3VuZCI6IldyYXAgQXJvdW5kIiwiTmF0byI6Ik5hdG8ifX0seyJhdHRyaWJ1dGUiOiJ0aGVtZVttYXJrZXRwbGFjZV9pZD1BMUY4M0c4QzJBUk83UF1bbGFuZ3VhZ2VfdGFnPWVuX0dCXSM1LnZhbHVlIiwiYWxpYXNlcyI6eyJTY2llbmNlIEZpY3Rpb24iOiJTY2llbmNlIEZpY3Rpb24iLCJGcnVpdHMiOiJGcnVpdHMiLCJFbW90aWNvbiI6IkVtb3RpY29uIiwiQW5pbWUiOiJBbmltZSIsIk1vdW50YWluIjoiTW91bnRhaW4iLCJWaWRlbyBHYW1lcyI6IlZpZGVvIEdhbWVzIiwiTW92aWVzIjoiTW92aWVzIiwiU3BvcnRzIjoiU3BvcnRzIiwiQ2FycyI6IkNhcnMiLCJBbGllbiI6IkFsaWVuIiwiTW90b3JjeWNsZSI6Ik1vdG9yY3ljbGUiLCJBcm15IjoiQXJteSIsIk5hdXRpY2FsIjoiTmF1dGljYWwiLCJIb3Jyb3IiOiJIb3Jyb3IiLCJSZWxpZ2lvbiI6IlJlbGlnaW9uIiwiQmlyZHMiOiJCaXJkcyIsIlBsYW50cyI6IlBsYW50cyIsIkZsYWdzIjoiRmxhZ3MiLCJGbG9yYWwiOiJGbG9yYWwiLCJTdXBlcmhlcm8iOiJTdXBlcmhlcm8iLCJBaXJwbGFuZSI6IkFpcnBsYW5lIiwiQW5pbWFscyI6IkFuaW1hbHMiLCJJbnNlY3RzIjoiSW5zZWN0cyIsIk11c2ljIjoiTXVzaWMiLCJMb3ZlIjoiTG92ZSIsIkZhbnRhc3kiOiJGYW50YXN5IiwiU2t1bGwiOiJTa3VsbCIsIkFzdHJvbm9teSI6IkFzdHJvbm9teSJ9fSx7ImF0dHJpYnV0ZSI6IndhdGVyX3Jlc2lzdGFuY2VfbGV2ZWxbbWFya2V0cGxhY2VfaWQ9QTFGODNHOEMyQVJPN1B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kaWFsX3NpemVbbWFya2V0cGxhY2VfaWQ9QTFGODNHOEMyQVJPN1BdIzEudW5pdCIsImFsaWFzZXMiOnsiQ2VudGltZXRlcnMiOiJjZW50aW1ldGVycyIsIkluY2hlcyI6ImluY2hlcyIsIk1pY3JvbWV0ZXIiOiJtaWNyb21ldGVyIiwiTWlsbGltZXRlcnMiOiJtaWxsaW1ldGVycyJ9fSx7ImF0dHJpYnV0ZSI6ImNhc2VbbWFya2V0cGxhY2VfaWQ9QTFGODNHOEMyQVJPN1BdIzEudGhpY2tuZXNzIzEudW5pdCIsImFsaWFzZXMiOnsiQ2VudGltZXRlcnMiOiJjZW50aW1ldGVycyIsIkluY2hlcyI6ImluY2hlcyIsIk1pbGxpbWV0ZXJzIjoibWlsbGltZXRlcnMifX0seyJhdHRyaWJ1dGUiOiJiYW5kW21hcmtldHBsYWNlX2lkPUExRjgzRzhDMkFSTzdQXSMxLnNpemVbbGFuZ3VhZ2VfdGFnPWVuX0dCXSMxLnZhbHVlIiwiYWxpYXNlcyI6eyJNZW5zIExvbmciOiJNZW5zIExvbmciLCJNZW5zIEV4dHJhbG9uZyI6Ik1lbnMgRXh0cmFsb25nIiwiTWVucyBTdGFuZGFyZCI6Ik1lbnMgU3RhbmRhcmQiLCJDaGlsZHJlbnMiOiJDaGlsZHJlbnMiLCJXb21lbnMgU2hvcnQiOiJXb21lbnMgU2hvcnQiLCJXb21lbnMgRXh0cmFsb25nIjoiV29tZW5zIEV4dHJhbG9uZyIsIkNoaWxkcmVucyBMb25nIjoiQ2hpbGRyZW5zIExvbmciLCJXb21lbnMgU3RhbmRhcmQiOiJXb21lbnMgU3RhbmRhcmQiLCJXb21lbnMgTG9uZyI6IldvbWVucyBMb25nIiwiTWVucyBTaG9ydCI6Ik1lbnMgU2hvcnQiLCJDaGlsZHJlbnMgU2hvcnQiOiJDaGlsZHJlbnMgU2hvcnQiLCJVbmlzZXgiOiJVbmlzZXgifX0seyJhdHRyaWJ1dGUiOiJpbmNsdWRlZF9jb21wb25lbnRzW21hcmtldHBsYWNlX2lkPUExRjgzRzhDMkFSTzdQXVtsYW5ndWFnZV90YWc9ZW5fR0JdIzEudmFsdWUiLCJhbGlhc2VzIjp7IkNoYWluIjoiQ2hhaW4iLCJCZWx0IENsaXAiOiJCZWx0IENsaXAiLCJCYXR0ZXJ5IjoiQmF0dGVyeSIsIkNhcmFiaW5lciI6IkNhcmFiaW5lciIsIkJhbmQiOiJCYW5kIiwiQXV0b21hdGljIFdpbmRlciI6IkF1dG9tYXRpYyBXaW5kZXIifX0seyJhdHRyaWJ1dGUiOiJjb2xvclttYXJrZXRwbGFjZV9pZD1BMUY4M0c4QzJBUk83UF1bbGFuZ3VhZ2VfdGFnPWVuX0dCXSMxLnN0YW5kYXJkaXplZF92YWx1ZXMjMSIsImFsaWFzZXMiOnsiQnJvbnplIjoiQnJvbnplIiwiR29sZCI6IkdvbGQiLCJCcm93biI6IkJyb3du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5IjoiR3JleSIsIkdyZWVuIjoiR3JlZW4iLCJPZmYgV2hpdGUiOiJPZmYgV2hpdGUifX0seyJhdHRyaWJ1dGUiOiJpdGVtX2Rpc3BsYXlfZGltZW5zaW9uc1ttYXJrZXRwbGFjZV9pZD1BMUY4M0c4QzJBUk83UF0jMS5kZXB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aGVtZVttYXJrZXRwbGFjZV9pZD1BMUY4M0c4QzJBUk83UF1bbGFuZ3VhZ2VfdGFnPWVuX0dCXSMyLnZhbHVlIiwiYWxpYXNlcyI6eyJTY2llbmNlIEZpY3Rpb24iOiJTY2llbmNlIEZpY3Rpb24iLCJGcnVpdHMiOiJGcnVpdHMiLCJFbW90aWNvbiI6IkVtb3RpY29uIiwiQW5pbWUiOiJBbmltZSIsIk1vdW50YWluIjoiTW91bnRhaW4iLCJWaWRlbyBHYW1lcyI6IlZpZGVvIEdhbWVzIiwiTW92aWVzIjoiTW92aWVzIiwiU3BvcnRzIjoiU3BvcnRzIiwiQ2FycyI6IkNhcnMiLCJBbGllbiI6IkFsaWVuIiwiTW90b3JjeWNsZSI6Ik1vdG9yY3ljbGUiLCJBcm15IjoiQXJteSIsIk5hdXRpY2FsIjoiTmF1dGljYWwiLCJIb3Jyb3IiOiJIb3Jyb3IiLCJSZWxpZ2lvbiI6IlJlbGlnaW9uIiwiQmlyZHMiOiJCaXJkcyIsIlBsYW50cyI6IlBsYW50cyIsIkZsYWdzIjoiRmxhZ3MiLCJGbG9yYWwiOiJGbG9yYWwiLCJTdXBlcmhlcm8iOiJTdXBlcmhlcm8iLCJBaXJwbGFuZSI6IkFpcnBsYW5lIiwiQW5pbWFscyI6IkFuaW1hbHMiLCJJbnNlY3RzIjoiSW5zZWN0cyIsIk11c2ljIjoiTXVzaWMiLCJMb3ZlIjoiTG92ZSIsIkZhbnRhc3kiOiJGYW50YXN5IiwiU2t1bGwiOiJTa3VsbCIsIkFzdHJvbm9teSI6IkFzdHJvbm9teSJ9fSx7ImF0dHJpYnV0ZSI6ImlzX29lbV9zb3VyY2VkX3Byb2R1Y3RbbWFya2V0cGxhY2VfaWQ9QTFGODNHOEMyQVJPN1BdIzEudmFsdWUiLCJhbGlhc2VzIjp7Ik5vIjoiZmFsc2UiLCJZZXMiOiJ0cnVlIn19LHsiYXR0cmlidXRlIjoicG93ZXJfc291cmNlX3R5cGVbbWFya2V0cGxhY2VfaWQ9QTFGODNHOEMyQVJPN1BdW2xhbmd1YWdlX3RhZz1lbl9HQl0jMS52YWx1ZSIsImFsaWFzZXMiOnsiU29sYXIgUG93ZXJlZCI6IlNvbGFyIFBvd2VyZWQiLCJCYXR0ZXJ5IFBvd2VyZWQiOiJCYXR0ZXJ5IFBvd2VyZWQifX0seyJhdHRyaWJ1dGUiOiJpbmNsdWRlZF9jb21wb25lbnRzW21hcmtldHBsYWNlX2lkPUExRjgzRzhDMkFSTzdQXVtsYW5ndWFnZV90YWc9ZW5fR0JdIzQudmFsdWUiLCJhbGlhc2VzIjp7IkNoYWluIjoiQ2hhaW4iLCJCZWx0IENsaXAiOiJCZWx0IENsaXAiLCJCYXR0ZXJ5IjoiQmF0dGVyeSIsIkNhcmFiaW5lciI6IkNhcmFiaW5lciIsIkJhbmQiOiJCYW5kIiwiQXV0b21hdGljIFdpbmRlciI6IkF1dG9tYXRpYyBXaW5kZXIifX0seyJhdHRyaWJ1dGUiOiJwYXR0ZXJuW21hcmtldHBsYWNlX2lkPUExRjgzRzhDMkFSTzdQXVtsYW5ndWFnZV90YWc9ZW5fR0JdIzEudmFsdWUiLCJhbGlhc2VzIjp7IkhlcnJpbmdib25lIjoiSGVycmluZ2JvbmUiLCJBbmltYWwgUHJpbnQiOiJBbmltYWwgUHJpbnQiLCJQb2xrYSBEb3RzIjoiUG9sa2EgRG90cyIsIlN0YXJzIjoiU3RhcnMiLCJHZW9tZXRyaWMiOiJHZW9tZXRyaWMiLCJDYXJ0b29uIjoiQ2FydG9vbiIsIk1hcmJsZSI6Ik1hcmJsZSIsIkhvdW5kc3Rvb3RoIjoiSG91bmRzdG9vdGgiLCJGbG9yYWwiOiJGbG9yYWwiLCJTb2xpZCI6IlNvbGlkIiwiQ2hlY2tlcmVkIjoiQ2hlY2tlcmVkIiwiUGFpc2xleSI6IlBhaXNsZXkiLCJDYW1vdWZsYWdlIjoiQ2Ftb3VmbGFnZSIsIkhlYXJ0cyI6IkhlYXJ0cyIsIlN0cmlwZWQiOiJTdHJpcGVkIiwiUGxhaWQiOiJQbGFpZCIsIkxlYWYiOiJMZWFmIn19LHsiYXR0cmlidXRlIjoiY2FsZW5kYXJfdHlwZVttYXJrZXRwbGFjZV9pZD1BMUY4M0c4QzJBUk83UF1bbGFuZ3VhZ2VfdGFnPWVuX0dCXSMxLnZhbHVlIiwiYWxpYXNlcyI6eyJEYXktTW9udGgiOiJEYXktTW9udGgiLCJEYXRlLU1vbnRoIjoiRGF0ZS1Nb250aCIsIlBlcnBldHVhbCBDYWxlbmRhciI6IlBlcnBldHVhbCBDYWxlbmRhciIsIkRhdGUiOiJEYXRlIiwiTm8gQ2FsZW5kYXIiOiJObyBDYWxlbmRhciIsIkRheS1EYXRlLU1vbnRoIjoiRGF5LURhdGUtTW9udGgiLCJEYXktRGF0ZS1Nb250aC1Nb29uIFBoYXNlIjoiRGF5LURhdGUtTW9udGgtTW9vbiBQaGFzZSIsIkRheS1EYXRlLU1vbnRoLVllYXItTW9vbiBQaGFzZSI6IkRheS1EYXRlLU1vbnRoLVllYXItTW9vbiBQaGFzZSIsIkRhdGUtV2Vlay1Nb250aCI6IkRhdGUtV2Vlay1Nb250aCIsIkRhdGUtTW9vbiBQaGFzZSI6IkRhdGUtTW9vbiBQaGFzZSIsIkRheS1EYXRlLU1vbnRoLVllYXIiOiJEYXktRGF0ZS1Nb250aC1ZZWFyIiwiRGF0ZS1XZWVrIjoiRGF0ZS1XZWVrIiwiRGF5LURhdGUtTW9vbiBQaGFzZSI6IkRheS1EYXRlLU1vb24gUGhhc2UiLCJEYXkiOiJEYXkiLCJEYXktRGF0ZSI6IkRheS1EYXRlIn19LHsiYXR0cmlidXRlIjoic3BlY2lhbF9mZWF0dXJlW21hcmtldHBsYWNlX2lkPUExRjgzRzhDMkFSTzdQXVtsYW5ndWFnZV90YWc9ZW5fR0JdIzQudmFsdWUiLCJhbGlhc2VzIjp7IkxpZ2h0d2VpZ2h0IjoiTGlnaHR3ZWlnaHQiLCJDYWxvcmllIENvdW50ZXIiOiJDYWxvcmllIENvdW50ZXIiLCJUZW1wZXJhdHVyZSBEaXNwbGF5IjoiVGVtcGVyYXR1cmUgRGlzcGxheSIsIlJvbWFuIE51bWVyYWwiOiJSb21hbiBOdW1lcmFsIiwiUG93ZXIgUmVzZXJ2ZSBJbmRpY2F0b3IiOiJQb3dlciBSZXNlcnZlIEluZGljYXRvciIsIkFudGkgTWFnbmV0aWMgU2VhbCI6IkFudGkgTWFnbmV0aWMgU2VhbCIsIk9wZW4gRGlhbCI6Ik9wZW4gRGlhbCIsIlRlbGVtZXRlciI6IlRlbGVtZXRlciIsIkdsb3cgSW4gVGhlIERhcmsiOiJHbG93IEluIFRoZSBEYXJrIiwiR1BTIjoiR1BTIiwiV29ybGQgVGltZSI6IldvcmxkIFRpbWUiLCJIaWdoIENvbnRyYXN0IEhhbmRzIjoiSGlnaCBDb250cmFzdCBIYW5kcyIsIlNob2NrIFJlc2lzdGFudCI6IlNob2NrIFJlc2lzdGFudCIsIkNhbGN1bGF0b3IiOiJDYWxjdWxhdG9yIiwiT3ZlcnNpemVkIFdpbmRpbmcgQ3Jvd24iOiJPdmVyc2l6ZWQgV2luZGluZyBDcm93biIsIk1vb24gUGhhc2UiOiJNb29uIFBoYXNlIiwiTGlnaHQgVXAiOiJMaWdodCBVcCIsIkF1dG9tYXRpYyBTZWxmIFdpbmQiOiJBdXRvbWF0aWMgU2VsZiBXaW5kIiwiSGVhcnQgUmF0ZSBNb25pdG9yIjoiSGVhcnQgUmF0ZSBNb25pdG9yIiwiQmV6ZWwgTWFya2luZ3MiOiJCZXplbCBNYXJraW5ncyIsIlNsZWVwIE1vbml0b3JpbmciOiJTbGVlcCBNb25pdG9yaW5nIiwiUGVycGV0dWFsIENhbGVuZGFyIjoiUGVycGV0dWFsIENhbGVuZGFyIiwiU2Vjb25kIEhhbmQiOiJTZWNvbmQgSGFuZCIsIlBlZG9tZXRlciI6IlBlZG9tZXRlciIsIkNvbXBhc3MiOiJDb21wYXNzIiwiU2NyYXRjaC1SZXNpc3RhbnQiOiJTY3JhdGNoLVJlc2lzdGFudCIsIk9wZW4gSGVhcnQiOiJPcGVuIEhlYXJ0IiwiR01UIjoiR01UIiwiQ2hyb25vZ3JhcGgiOiJDaHJvbm9ncmFwaCIsIlRvdXJiaWxsb24iOiJUb3VyYmlsbG9uIiwiVGltZXIiOiJUaW1lciIsIkVhc3kgUmVhZGVyIjoiRWFzeSBSZWFkZXIiLCJJbnRlcmNoYW5nZWFibGUgQmFuZCI6IkludGVyY2hhbmdlYWJsZSBCYW5kIiwiQXJhYmljIE51bWVyYWxzIjoiQXJhYmljIE51bWVyYWxzIiwiQWxhcm0iOiJBbGFybSIsIlBvY2tldCI6IlBvY2tldCJ9fSx7ImF0dHJpYnV0ZSI6ImRpYWxfd2luZG93W21hcmtldHBsYWNlX2lkPUExRjgzRzhDMkFSTzdQXSMxLm1hdGVyaWFsW2xhbmd1YWdlX3RhZz1lbl9HQl0jMS52YWx1ZSIsImFsaWFzZXMiOnsiTWluZXJhbCBHbGFzcyI6Ik1pbmVyYWwgR2xhc3MiLCJUZW1wZXJlZCBHbGFzcyI6IlRlbXBlcmVkIEdsYXNzIiwiU2FwcGhpcmUiOiJTYXBwaGlyZSIsIlJlc2luIjoiUmVzaW4iLCJHbGFzcyI6IkdsYXNzIiwiUGxhc3RpYyI6IlBsYXN0aWMiLCJNZXRhbCI6Ik1ldGFsIiwiU2FwcGhpcmUgQ3J5c3RhbCI6IlNhcHBoaXJlIENyeXN0YWwiLCJTeW50aGV0aWMgU2FwcGhpcmUiOiJTeW50aGV0aWMgU2FwcGhpcmUiLCJBY3J5bGljIjoiQWNyeWxpYyIsIkdsYXNzIEZpYnJlIjoiR2xhc3MgRmlicmUiLCJDcnlzdGFsIjoiQ3J5c3RhbCJ9fSx7ImF0dHJpYnV0ZSI6Imdoc19jaGVtaWNhbF9oX2NvZGVbbWFya2V0cGxhY2VfaWQ9QTFGODNHOEMyQVJPN1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93ZWlnaHRbbWFya2V0cGxhY2VfaWQ9QTFGODNHOEMyQVJPN1BdIzEudW5pdCIsImFsaWFzZXMiOnsiUG91bmRzIjoicG91bmRzIiwiR3JhbXMiOiJncmFtcyIsIlRvbnMiOiJ0b25zIiwiS2lsb2dyYW1zIjoia2lsb2dyYW1zIiwiTWlsbGlncmFtcyI6Im1pbGxpZ3JhbXMiLCJPdW5jZXMiOiJvdW5jZXMiLCJIdW5kcmVkdGhzIFBvdW5kcyI6Imh1bmRyZWR0aHNfcG91bmRzIn19LHsiYXR0cmlidXRlIjoiYmF0dGVyeVttYXJrZXRwbGFjZV9pZD1BMUY4M0c4QzJBUk83UF0jMS53ZWlnaHQjMS51bml0IiwiYWxpYXNlcyI6eyJQb3VuZHMiOiJwb3VuZHMiLCJHcmFtcyI6ImdyYW1zIiwiS2lsb2dyYW1zIjoia2lsb2dyYW1zIiwiTWlsbGlncmFtcyI6Im1pbGxpZ3JhbXMiLCJPdW5jZXMiOiJvdW5jZXMifX0seyJhdHRyaWJ1dGUiOiJsZW5zW21hcmtldHBsYWNlX2lkPUExRjgzRzhDMkFSTzdQXSMxLndpZHRoW2xhbmd1YWdlX3RhZz1lbl9HQl0jMS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0seyJhdHRyaWJ1dGUiOiJ0ZWFtX25hbWVbbWFya2V0cGxhY2VfaWQ9QTFGODNHOEMyQVJPN1BdW2xhbmd1YWdlX3RhZz1lbl9HQl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t>
  </si>
  <si>
    <t>settings7=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t>
  </si>
  <si>
    <t>settings8=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t>
  </si>
  <si>
    <t>settings9=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Z1bGZpbGxtZW50X2F2YWlsYWJpbGl0eSMxLmZ1bGZpbGxtZW50X2NoYW5uZWxfY29kZSIsImFsaWFzZXMiOnsiQU1BWk9OX1VLMklFX1JBRk4iOiJBTUFaT05fVUsySUVfUkFGTiIsIkZ1bGZpbG1lbnQgYnkgQW1hem9uIChFVSkiOiJBTUFaT05fRVUiLCJBTUFaT05fVUtfUkFGTiI6IkFNQVpPTl9VS19SQUZOIiwiQU1BWk9OX1VLMk5MX1JBRk4iOiJBTUFaT05fVUsyTkxfUkFGTiIsIkFNQVpPTl9FVV9WQ1MiOiJBTUFaT05fRVVfVkNTIiwiRnVsZmlsbWVudCBieSBNZXJjaGFudCAoRGVmYXVsdCkiOiJERUZBVUxUIiwiQU1BWk9OX1VLMlNFX1JBRk4iOiJBTUFaT05fVUsyU0VfUkFGTiJ9fSx7ImF0dHJpYnV0ZSI6Imdoc1ttYXJrZXRwbGFjZV9pZD1BMUY4M0c4QzJBUk83UF0jMS5jbGFzc2lmaWNhdGlvbiMzLmNsYXNzIiwiYWxpYXNlcyI6eyJJcnJpdGFudCI6Imlycml0YW50IiwiSGVhbHRoIEhhemFyZCI6ImhlYWx0aF9oYXphcmQiLCJFeHBsb3NpdmUiOiJleHBsb3NpdmUiLCJUb3hpYyI6InRveGljIiwiQ29ycm9zaXZlIjoiY29ycm9zaXZlIiwiQ29tcHJlc3NlZCBHYXMiOiJjb21wcmVzc2VkX2dhcyIsIkZsYW1tYWJsZSI6ImZsYW1tYWJsZSIsIkVudmlyb25tZW50YWxseSBEYW1hZ2luZyI6ImVudmlyb25tZW50YWxseV9kYW1hZ2luZyIsIk94aWRpc2luZyI6Im94aWRpemluZyIsIkFtYXpvbiBTcGVjaWZpYyBObyBMYWJlbCBXaXRoIFdhcm5pbmciOiJhbXpuX3NwZWNpZmljX25vX2xhYmVsX3dpdGhfd2FybmluZyJ9fSx7ImF0dHJpYnV0ZSI6InByb2R1Y3RfdGF4X2NvZGUjMS52YWx1ZSIsImFsaWFzZXMiOnsiQV9GT09EX0NFUkVBTEJBUlMiOiJBX0ZPT0RfQ0VSRUFMQkFSUyIsIkFfSFBDX1NBTklUQVJZUFJPRFVDVFMiOiJBX0hQQ19TQU5JVEFSWVBST0RVQ1RTIiwiQV9CT09LX01BR0FaSU5FIjoiQV9CT09LX01BR0FaSU5FIiwiQV9GT09EX1BMQUlOQklTQ1VJVCI6IkFfRk9PRF9QTEFJTkJJU0NVSVQiLCJBX0ZPT0RfU1BSRUFEIjoiQV9GT09EX1NQUkVBRCIsIkFfSFBDX0NPTlRSQUNFUFRJVkUiOiJBX0hQQ19DT05UUkFDRVBUSVZFIiwiQV9ITFRIX1NNT0tJTkdHVU0iOiJBX0hMVEhfU01PS0lOR0dVTSIsIkFfRk9PRF9QTEFJTkNSQUNLRVIiOiJBX0ZPT0RfUExBSU5DUkFDS0VSIiwiQV9PVVRET09SX0xBV05DT05UUk9MIjoiQV9PVVRET09SX0xBV05DT05UUk9MIiwiQV9DTFRIX0NISUxEIjoiQV9DTFRIX0NISUxEIiwiQV9CQUJZX05BUFBJRVMiOiJBX0JBQllfTkFQUElFUyIsIkFfSFBDX01FRElDSU5FIjoiQV9IUENfTUVESUNJTkUiLCJBX0hQQ19DT1JSRUNUSVZFR0xBU1NFUyI6IkFfSFBDX0NPUlJFQ1RJVkVHTEFTU0VTIiwiQV9GT09EX1BBU1RSWUNBU0UiOiJBX0ZPT0RfUEFTVFJZQ0FTRSIsIkFfRk9PRF9TT0RBSlVJQ0VVTlNXRUVUIjoiQV9GT09EX1NPREFKVUlDRVVOU1dFRVQiLCJBX0hQQ19XSEVFTENIQUlSIjoiQV9IUENfV0hFRUxDSEFJUiIsIkFfSFBDX0RJRVRBUllTVVBQTCI6IkFfSFBDX0RJRVRBUllTVVBQTCIsIkFfRk9PRF9OQUFOIjoiQV9GT09EX05BQU4iLCJBX0ZPT0RfREFJUlkiOiJBX0ZPT0RfREFJUlkiLCJBX0JPT0tfQVRMQVMiOiJBX0JPT0tfQVRMQVMiLCJBX0ZPT0RfQ0FORlJVSVQiOiJBX0ZPT0RfQ0FORlJVSVQiLCJBX0hQQ19XQUxLSU5HU1RJQ0siOiJBX0hQQ19XQUxLSU5HU1RJQ0siLCJBX0hMVEhfVklUQU1JTlMiOiJBX0hMVEhfVklUQU1JTlMiLCJBX0ZPT0RfRkxPVVIiOiJBX0ZPT0RfRkxPVVIiLCJBX0ZPT0RfQ0FLRURFQ09SIjoiQV9GT09EX0NBS0VERUNPUiIsIkFfRk9PRF9QTEFJTk5VVCI6IkFfRk9PRF9QTEFJTk5VVCIsIkFfSExUSF9QSUxMQ0FQU1VMRVRBQkxFVCI6IkFfSExUSF9QSUxMQ0FQU1VMRVRBQkxFVCIsIkFfQk9PS19HTE9CRSI6IkFfQk9PS19HTE9CRSIsIkFfR0VOX1NUQU5EQVJEIjoiQV9HRU5fU1RBTkRBUkQiLCJBX0hQQ19QUEVTQU5JVElTRVIiOiJBX0hQQ19QUEVTQU5JVElTRVIiLCJBX0ZPT0RfVEVBIjoiQV9GT09EX1RFQSIsIkFfRk9PRF9EUklFREZSVUlUIjoiQV9GT09EX0RSSUVERlJVSVQiLCJBX0ZPT0RfT0xJVkVPSUwiOiJBX0ZPT0RfT0xJVkVPSUwiLCJBX0ZPT0RfTUVBVENISUNLRU4iOiJBX0ZPT0RfTUVBVENISUNLRU4iLCJBX0JBQllfQklCQ0xPVEgiOiJBX0JBQllfQklCQ0xPVEgiLCJBX0hMVEhfTlVUUklUSU9OQkFSIjoiQV9ITFRIX05VVFJJVElPTkJBUiIsIkFfSExUSF9OVVRSSVRJT05EUklOSyI6IkFfSExUSF9OVVRSSVRJT05EUklOSyIsIkFfRk9PRF9BTklNQUxGT09EIjoiQV9GT09EX0FOSU1BTEZPT0QiLCJBX09VVERPT1JfRlVFTCI6IkFfT1VURE9PUl9GVUVMIiwiQV9ITFRIX1NNT0tJTkdDRVNTQVRJT04iOiJBX0hMVEhfU01PS0lOR0NFU1NBVElPTiIsIkFfT1VURE9PUl9TRUVEUyI6IkFfT1VURE9PUl9TRUVEUyIsIkFfQk9PS1NfR0VOIjoiQV9CT09LU19HRU4iLCJBX0JPT0tfQURVTFQiOiJBX0JPT0tfQURVTFQiLCJBX0ZPT0RfU0VBU09OSU5HUyI6IkFfRk9PRF9TRUFTT05JTkdTIiwiQV9GT09EX0NIT0NFUkVBTCI6IkFfRk9PRF9DSE9DRVJFQUwiLCJBX0ZPT0RfUEFTVEFOT09ETEUiOiJBX0ZPT0RfUEFTVEFOT09ETEUiLCJBX0ZPT0RfUEVURk9PRCI6IkFfRk9PRF9QRVRGT09EIiwiQV9GT09EX0FOSU1BTE1FRCI6IkFfRk9PRF9BTklNQUxNRUQiLCJBX0ZPT0RfQU5JTUFMVklUQU1JTlMiOiJBX0ZPT0RfQU5JTUFMVklUQU1JTlMiLCJBX0NMVEhfUFJPVEVDVElWRSI6IkFfQ0xUSF9QUk9URUNUSVZFIiwiQV9PVVRET09SX0ZFUlRJTElaRVIiOiJBX09VVERPT1JfRkVSVElMSVpFUiIsIkFfRk9PRF9DT0ZGRUUiOiJBX0ZPT0RfQ09GRkVFIiwiQV9GT09EX1JJQ0UiOiJBX0ZPT0RfUklDRSIsIkFfSFBDX0lOQ09OVElORU5DRSI6IkFfSFBDX0lOQ09OVElORU5DRSIsIkFfSFBDX1BQRU1BU0tTIjoiQV9IUENfUFBFTUFTS1MiLCJBX0JBQllfQ0FSU0VBVCI6IkFfQkFCWV9DQVJTRUFUIiwiQV9CT09LX01BUCI6IkFfQk9PS19NQVAiLCJBX0ZPT0RfTUlTQ0JFVkVSQUdFIjoiQV9GT09EX01JU0NCRVZFUkFHRSIsIkFfSFBDX1NBTklUQVJZUFJPRFVDVFNXQVNIQUJMRSI6IkFfSFBDX1NBTklUQVJZUFJPRFVDVFNXQVNIQUJMRSIsIkFfRk9PRF9TTkFDSyI6IkFfRk9PRF9TTkFDSyIsIkFfSFBDX1RIRVJNT01FVEVSIjoiQV9IUENfVEhFUk1PTUVURVIiLCJBX0dFTl9OT1RBWCI6IkFfR0VOX05PVEFYIiwiQV9DTFRIX0JBQlkiOiJBX0NMVEhfQkFCWSIsIkFfRk9PRF9PSUwiOiJBX0ZPT0RfT0lMIiwiQV9GT09EX0dFTiI6IkFfRk9PRF9HRU4iLCJBX09VVERPT1JfUExBTlRTIjoiQV9PVVRET09SX1BMQU5UUyIsIkFfRk9PRF9TT0RBSlVJQ0UiOiJBX0ZPT0RfU09EQUpVSUNFIiwiQV9GT09EX05DQVJCV1RSIjoiQV9GT09EX05DQVJCV1RSIiwiQV9IUENfQ09OVEFDVExFTlNFUyI6IkFfSFBDX0NPTlRBQ1RMRU5TRVMiLCJBX0ZPT0RfQ05EWSI6IkFfRk9PRF9DTkRZIiwiQV9GT09EX0RFU1NFUlQiOiJBX0ZPT0RfREVTU0VSVCIsIkFfRk9PRF9TV0VFVE5FUiI6IkFfRk9PRF9TV0VFVE5FUiIsIkFfQk9PS19BVURJT0JPT0siOiJBX0JPT0tfQVVESU9CT09LIiwiQV9PVVRET09SX1BMQU5URk9PRCI6IkFfT1VURE9PUl9QTEFOVEZPT0QiLCJBX0hQQ19QUEVDTE9USElORyI6IkFfSFBDX1BQRUNMT1RISU5HIiwiQV9GT09EX1ZFR0VUQUJMRSI6IkFfRk9PRF9WRUdFVEFCTEUiLCJBX0ZPT0RfQ0VSRUFMQ0hPQ0JBUlMiOiJBX0ZPT0RfQ0VSRUFMQ0hPQ0JBUlMifX0seyJhdHRyaWJ1dGUiOiJoYXptYXRbbWFya2V0cGxhY2VfaWQ9QTFGODNHOEMyQVJPN1BdIzEuYXNwZWN0IiwiYWxpYXNlcyI6eyJVTiBSZWd1bGF0b3J5IElkIjoidW5pdGVkX25hdGlvbnNfcmVndWxhdG9yeV9pZCJ9fSx7ImF0dHJpYnV0ZSI6ImxpdGhpdW1fYmF0dGVyeVttYXJrZXRwbGFjZV9pZD1BMUY4M0c4QzJBUk83UF0jMS53ZWlnaHQjMS51bml0IiwiYWxpYXNlcyI6eyJQb3VuZHMiOiJwb3VuZHMiLCJHcmFtcyI6ImdyYW1zIiwiS2lsb2dyYW1zIjoia2lsb2dyYW1zIiwiTWlsbGlncmFtcyI6Im1pbGxpZ3JhbXMiLCJPdW5jZXMiOiJvdW5jZXMifX0seyJhdHRyaWJ1dGUiOiJiYW5kW21hcmtldHBsYWNlX2lkPUExRjgzRzhDMkFSTzdQXSMxLm1hdGVyaWFsW2xhbmd1YWdlX3RhZz1lbl9HQl0jMS52YWx1ZSIsImFsaWFzZXMiOnsiTnlsb24iOiJOeWxvbiIsIlRoZXJtb3BsYXN0aWMgUG9seXVyZXRoYW5lIChUUFUpIjoiVGhlcm1vcGxhc3RpYyBQb2x5dXJldGhhbmUgKFRQVSkiLCJTdGVybGluZyBTaWx2ZXIiOiJTdGVybGluZyBTaWx2ZXIiLCJCcmFzcyI6IkJyYXNzIiwiTGVhdGhlciI6IkxlYXRoZXIiLCJQbGFzdGljIjoiUGxhc3RpYyIsIk1ldGFsIjoiTWV0YWwiLCJTdGFpbmxlc3MgU3RlZWwiOiJTdGFpbmxlc3MgU3RlZWwiLCJQbGF0aW51bSI6IlBsYXRpbnVtIiwiVHVuZ3N0ZW4iOiJUdW5nc3RlbiIsIlJlc2luIjoiUmVzaW4iLCJXaGl0ZSBHb2xkIjoiV2hpdGUgR29sZCIsIlRpdGFuaXVtIjoiVGl0YW5pdW0iLCJSdWJiZXIiOiJSdWJiZXIiLCJDb3BwZXIiOiJDb3BwZXIiLCJQb2x5Y2FyYm9uYXRlIjoiUG9seWNhcmJvbmF0ZSIsIlBvbHl2aW55bCBDaGxvcmlkZSI6IlBvbHl2aW55bCBDaGxvcmlkZSIsIk1hcGxlIjoiTWFwbGUiLCJTYW5kYWx3b29kIjoiU2FuZGFsd29vZCIsIkdvbGQiOiJHb2xkIiwiUG9seWVzdGVyIjoiUG9seWVzdGVyIiwiRmF1eCBMZWF0aGVyIjoiRmF1eCBMZWF0aGVyIiwiVmlueWwiOiJWaW55bCIsIlNwYW5kZXgiOiJTcGFuZGV4IiwiV29vZCI6Ildvb2QiLCJUaGVybW9wbGFzdGljIEVsYXN0b21lcnMiOiJUaGVybW9wbGFzdGljIEVsYXN0b21lcnMiLCJTaWxpY29uZSI6IlNpbGljb25lIiwiRWJvbnkiOiJFYm9ueSIsIlJvc2UgR29sZCI6IlJvc2UgR29sZCIsIkFsdW1pbml1bSI6IkFsdW1pbml1bSIsIlN1ZWRlIjoiU3VlZGUiLCJaaW5jIjoiWmluYyIsIlllbGxvdyBHb2xkIjoiWWVsbG93IEdvbGQiLCJTaWx2ZXIiOiJTaWx2ZXIiLCJBbGxveSBTdGVlbCI6IkFsbG95IFN0ZWVsIiwiUG9seXVyZXRoYW5lIjoiUG9seXVyZXRoYW5lIiwiQ2VyYW1pYyI6IkNlcmFtaWMiLCJBY3J5bG9uaXRyaWxlIEJ1dGFkaWVuZSBTdHlyZW5lIjoiQWNyeWxvbml0cmlsZSBCdXRhZGllbmUgU3R5cmVuZSIsIkNhcmJvbiBGaWJyZSI6IkNhcmJvbiBGaWJyZSIsIkFjcnlsaWMiOiJBY3J5bGljIn19LHsiYXR0cmlidXRlIjoibGVhZ3VlX25hbWVbbWFya2V0cGxhY2VfaWQ9QTFGODNHOEMyQVJPN1BdW2xhbmd1YWdlX3RhZz1lbl9HQl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V1VTQSI6IldVU0EiLCJOV1NMIjoiTldTTCIsIkNhbmFkaWFuIFByZW1pZXIgTGVhZ3VlIjoiQ2FuYWRpYW4gUHJlbWllciBMZWFndWUiLCJJLUxlYWd1ZSI6IkktTGVhZ3VlIiwiTkJBIjoiTkJBIiwiSmFwYW5lc2UgQmFzZWJhbGwiOiJKYXBhbmVzZSBCYXNlYmFsbCIsIkZyZW5jaCBGb290YmFsbCI6IkZyZW5jaCBGb290YmFsbCIsIkUtU3BvcnRzIjoiRS1TcG9ydHMiLCJKYXBhbmVzZSBGb290YmFsbCI6IkphcGFuZXNlIEZvb3RiYWxsIiwiVUZDIjoiVUZDIiwiTkhMIjoiTkhMIiwiTkZMIjoiTkZMIiwiTUxTIjoiTUxTIiwiRm9ybXVsYSAxIjoiRm9ybXVsYSAxIiwiUHJvIFZvbGxleWJhbGwgTGVhZ3VlIjoiUHJvIFZvbGxleWJhbGwgTGVhZ3VlIiwiSW5kaWFuIFByZW1pZXIgTGVhZ3VlIjoiSW5kaWFuIFByZW1pZXIgTGVhZ3VlIiwiTWlub3IgTGVhZ3VlIEJhc2ViYWxsIjoiTWlub3IgTGVhZ3VlIEJhc2ViYWxsIiwiRHV0Y2ggRm9vdGJhbGwiOiJEdXRjaCBGb290YmFsbCIsIkl0YWxpYW4gRm9vdGJhbGwiOiJJdGFsaWFuIEZvb3RiYWxsIiwiSW50ZXJuYXRpb25hbCBDcmlja2V0IjoiSW50ZXJuYXRpb25hbCBDcmlja2V0IiwiTkFTQ0FSIjoiTkFTQ0FSIiwiVGVubmlzIjoiVGVubmlzIiwiUHJvIEthYmFkZGkgTGVhZ3VlIjoiUHJvIEthYmFkZGkgTGVhZ3VlIiwiV1dFIjoiV1dFIiwiU3BhbmlzaCBGb290YmFsbCI6IlNwYW5pc2ggRm9vdGJhbGwiLCJNZXhpY2FuIEZvb3RiYWxsIEZlZGVyYXRpb24iOiJNZXhpY2FuIEZvb3RiYWxsIEZlZGVyYXRpb24iLCJXb3JsZCBDdXAgRm9vdGJhbGwiOiJXb3JsZCBDdXAgRm9vdGJhbGwiLCJQb3J0dWd1ZXNlIEZvb3RiYWxsIjoiUG9ydHVndWVzZSBGb290YmFsbCIsIkhvY2tleSBJbmRpYSBMZWFndWUiOiJIb2NrZXkgSW5kaWEgTGVhZ3VlIiwiRW5nbGlzaCBGb290YmFsbCI6IkVuZ2xpc2ggRm9vdGJhbGwiLCJDYW5hZGlhbiBGb290YmFsbCBMZWFndWUiOiJDYW5hZGlhbiBGb290YmFsbCBMZWFndWUiLCJYLUdhbWVzIjoiWC1HYW1lcyIsIlByZW1pZXIgQmFkbWludG9uIExlYWd1ZSI6IlByZW1pZXIgQmFkbWludG9uIExlYWd1ZSIsIk5hdGlvbmFsIFRlYW1zIjoiTmF0aW9uYWwgVGVhbXMiLCJQR0EiOiJQR0EiLCJOYXRpb25hbCBMYWNyb3NzZSBMZWFndWUiOiJOYXRpb25hbCBMYWNyb3NzZSBMZWFndWUiLCJOQ0FBIjoiTkNBQSIsIldvcmxkIEJhc2ViYWxsIENsYXNzaWMiOiJXb3JsZCBCYXNlYmFsbCBDbGFzc2ljIiwiU2NvdHRpc2ggRm9vdGJhbGwiOiJTY290dGlzaCBGb290YmFsbCIsIk1vcmUgRm9vdGJhbGwgTGVhZ3VlcyI6Ik1vcmUgRm9vdGJhbGwgTGVhZ3VlcyIsIkdlcm1hbiBGb290YmFsbCI6Ikdlcm1hbiBGb290YmFsbCIsIkxQR0EiOiJMUEdBIiwiV05CQSI6IldOQkEifX0seyJhdHRyaWJ1dGUiOiJwdXJjaGFzYWJsZV9vZmZlclttYXJrZXRwbGFjZV9pZD1BMUY4M0c4QzJBUk83UF1bYXVkaWVuY2U9QUxMXSMxLmF1dG9tYXRlZF9wcmljaW5nX21lcmNoYW5kaXNpbmdfcnVsZV9wbGFuIzEubWVyY2hhbmRpc2luZ19ydWxlLnJ1bGVfaWQiLCJhbGlhc2VzIjp7IkpERSBOb3YgMjAyMSAyIjoiODk3MjA3ZTYtMzI0MS00ZDEyLWI4MDQtZTgzYzU0ZGFiMWJjIiwiTmVzdGxlIFVLIDIwMjMiOiJjMWNjMmMyNS05OTc1LTQ2NDYtYTdjZC02NTYxNWIxYWIyOGYiLCJXZW5nZXIgQ29tcGV0aXRpdmUgQnV5IEJveCI6IjZmY2M5YzE2LTczZGUtNGI4NC1hYTNmLTM4MDdhYzgxYWIxMiIsIlB1cmluYSBsb3dlc3QgcHJpY2UgcnVsZSAyMDIyIFVLIjoiY2ZmMzAzMDgtMGQzZi00NmVkLTlkZDQtOWY3NjUwNmRiYzAwIiwiUHVyaW5hIDIwMjMgLSBCdXkgQm94IHJ1bGUiOiI5ZTU4ZmU4Ny1lZjkxLTRkMzMtYjNjYi1hMTRkNTlmODdhMWQiLCJWaWN0b3Jpbm94IENvbXBldGl0aXZlIExvd2VzdCBQcmljZSI6IjgxOWYxMDFlLTdlMTAtNDgwOC1hYjIwLTg0MzE1NzI2ZjE5MCIsIkpERSBOb3YgMjAyMSAyXzFQIjoiNGEzZjhkNTYtNzk4OC00YjVlLThmMzQtZjc1ZWQwMTY4YjViIiwiUGV0U2FmZSBCdXkgQm94IjoiNTllNGQxMWYtMDMzNC00MTQwLWJjYmItNTlhNGJiMGEyYWEyIiwiSkRFIFNGUCBVSyAxIjoiNGFhOTE5N2UtZThlOS00NzgzLWFjNTctYWM2YzU4NGI0OTU0IiwiSkRFIE5vdiAyMDIxIDJfU3VwcmVzc2VkIjoiMmY0NzJkZjMtOGE2ZC00NDk1LTgzZjEtZDBmY2QzYjcwNDBjIiwiSkRFIDFQIFN1cHBvcnQgVUsiOiIzNDVkOTIyNC1jNGNjLTQyYjItOTE4ZC1mYzIxM2M4ODZiMzQiLCJObyBQcmljZSBSdWxlIjoiZW1wdHlfdmFsdWVfbGFiZWwiLCJDb21wZXRpdGl2ZSBQcmljZSBSdWxlIGJ5IEFtYXpvbiI6IjE4NDI2MTEzOTkwMi1DT01QRVRJVElWRV9CVVlCT1giLCJWaWN0b3Jpbm94IENvbXBldGl0aXZlIEJ1eSBCb3giOiIzY2Y0MDU4YS1lMDI0LTQ0ZTItYjQ1Yy00ZmNjZWNjNDM0ODIiLCJCdXkgQm94IFdpbiBGQkEiOiI5YWE1MGYxYi0zZjc1LTQ2Y2QtYTY2YS1hZjVhMDMxMTYxYjUiLCJHYXJkZW4gb2YgTGlmZSBDb21wZXRpdGl2ZSBSdWxlIEp1bHkiOiI3ODVhMjk4OS02YmUyLTQ2NWQtOTBkNi0yZWNjMjFmMTY3MWIiLCJKREUgU0ZQIFVLIDIiOiI0NzhhOGQ2MS0yMjYzLTRlYjEtODdhOS0xMzg3Y2MxYzA5MzAiLCJCdXkgQm94IFdpbiBTZWxsZXIiOiJjN2ZlNzc3ZS05OTAyLTQzZGQtYTA2MC03MDlkODJmYTMyNzAiLCJMZWdvIEZCQSI6IjU1ZGYzODM2LWJmMjktNDgxNC1iNjk5LTNjODI5ZDY5MzI2ZCIsIkNhcnRlcnMgQ29tcGV0aXRpdmUgTG93ZXN0IFByaWNlIjoiODhmMDlmMDQtODg5OS00Mjg5LThlOTItYjdhNzZmMTY4Zjk5IiwiQmF5ZXIgQ29tcGV0aXRpdmUgTG93ZXN0IFByaWNlIjoiZTJjYjk0YWItYWU1ZS00NzA1LWI0MTItNWE3MmQ4YTgwOGZiIn19LHsiYXR0cmlidXRlIjoid2FycmFudHlfdHlwZVttYXJrZXRwbGFjZV9pZD1BMUY4M0c4QzJBUk83UF1bbGFuZ3VhZ2VfdGFnPWVuX0dCXSMxLnZhbHVlIiwiYWxpYXNlcyI6eyJMaWZldGltZSI6IkxpZmV0aW1lIiwiRXh0ZW5kZWQiOiJFeHRlbmRlZCIsIkxpbWl0ZWQiOiJMaW1pdGVkIn19LHsiYXR0cmlidXRlIjoicHVyY2hhc2FibGVfb2ZmZXJbbWFya2V0cGxhY2VfaWQ9QTFGODNHOEMyQVJPN1BdW2F1ZGllbmNlPUFMTF0jMS5jdXJyZW5jeSIsImFsaWFzZXMiOnsiR0JQIjoiR0JQIn19LHsiYXR0cmlidXRlIjoiY291bnRyeV9vZl9vcmlnaW5bbWFya2V0cGxhY2VfaWQ9QTFGODNHOEMyQVJPN1BdIzEudmFsdWUiLCJhbGlhc2VzIjp7IlBhcHVhIE5ldyBHdWluZWEiOiJQRyIsIkNhbWJvZGlhIjoiS0giLCJJc2xhbWljIFJlcHVibGljIG9mIElyYXEiOiJJUSIsIlBhcmFndWF5IjoiUFkiLCJLYXpha2hzdGFuIjoiS1oiLCJTeXJpYSI6IlNZIiwiU29sb21vbiBJc2xhbmRzIjoiU0IiLCJCYWhhbWFzIjoiQlM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k1vbnRlbmVncm8iOiJNRSIsIkRvbWluaWNhIjoiRE0iLCJJbmRvbmVzaWEiOiJJRCIsIkJlbmluIjoiQkoiLCJYWSI6IlhZIiwiQW5nb2xhIjoiQU8iLCJTdWRhbiI6IlNEIiwiRWFzdCBUaW1vciI6IlRQIiwiUG9ydHVnYWwiOiJQVCIsIkJydW5laSBEYXJ1c3NhbGFtIjoiQk4iLCJOZXcgQ2FsZWRvbmlhIjoiTkMiLCJHcmVuYWRhIjoiR0QiLCJHcmVlY2UiOiJHUiIsIkNheW1hbiBJc2xhbmRzIjoiS1kiLCJMYXR2aWEiOiJMViIsIk1vbmdvbGlhIjoiTU4iLCJJcmFuIjoiSVIiLCJNb3JvY2NvIjoiTUEiLCJHdWF0ZW1hbGEiOiJHVCIsIkd1eWFuYSI6IkdZIiwiQ2hpbGUiOiJDTCIsIk5lcGFsIjoiTlAiLCJCb25haXJlLCBTYWludCBFdXN0YXRpdXMgYW5kIFNhYmEiOiJCUSIsIklzbGUgb2YgTWFuIjoiSU0iLCJVa3JhaW5lIjoiVUEiLCJDdXJhw6dhbyI6IkNXIiwiR2hhbmEiOiJHSCIsIkhvbHkgU2VlIjoiVkEiLCJBbmd1aWxsYSI6IkFJIiwiSW5kaWEiOiJJTiIsIkNhbmFkYSI6IkNBIiwiTWFsZGl2ZXMiOiJNViIsIlR1cmtleSI6IlRSIiwiQmVsZ2l1bSI6IkJFIiwiVGFpd2FuIjoiVFciLCJUcmluaWRhZCBhbmQgVG9iYWdvIjoiVFQiLCJTb3V0aCBBZnJpY2EiOiJaQSIsIkJlcm11ZGEiOiJCTSIsIkFsYW5kIElzbGFuZHMiOiJBWCIsIkRlbW9jcmF0aWMgUmVwdWJsaWMgb2YgdGhlIENvbmdvIjoiQ0QiLCJDZW50cmFsIEFmcmljYW4gUmVwdWJsaWMiOiJDRiIsIkphbWFpY2EiOiJKTSIsIlR1cmttZW5pc3RhbiI6IlRNIiwiUGVydSI6IlBFIiwiR2VybWFueSI6IkRFIiwiVG9rZWxhdSI6IlRLIiwiRmlqaSI6IkZKIiwiSG9uZyBLb25nIjoiSEsiLCJVbml0ZWQgU3RhdGVzIjoiVVMiLCJHdWluZWEiOiJHTiIsIlNvbWFsaWEiOiJTTyIsIkNoYWQiOiJURCIsIlNhbyBUb21lIGFuZCBQcmluY2lwZSI6IlNUIiwiVGhhaWxhbmQiOiJUSCIsIkVxdWF0b3JpYWwgR3VpbmVhIjoiR1EiLCJLaXJpYmF0aSI6IktJIiwiQ29zdGEgUmljYSI6IkNSIiwiVmlldG5hbSI6IlZOIiwiRGVtb2NyYXRpYyBQZW9wbGUncyBSZXB1YmxpYyBvZiBLb3JlYSI6IktQIiwiS3V3YWl0IjoiS1ciLCJOaWdlcmlhIjoiTkciLCJDcm9hdGlhIjoiSFIiLCJDb29rIElzbGFuZHMiOiJDSyIsIlVydWd1YXkiOiJVWSIsIlNyaSBMYW5rYSI6IkxLIiwiVGltb3ItTGVzdGUiOiJUTCIsIlVuaXRlZCBLaW5nZG9tIjoiVUsiLCJTd2l0emVybGFuZCI6IkNIIiwiU2Ftb2EiOiJXUyIsIlNwYWluIjoiRVMiLCJWZW5lenVlbGEiOiJWRSIsIkxpYmVyaWEiOiJMUiIsIkJ1cmtpbmEgRmFzbyI6IkJGIiwiU3dhemlsYW5kIjoiU1oiLCJQYWxhdSI6IlBXIiwiRXN0b25pYSI6IkVFIiwiV2FsbGlzIGFuZCBGdXR1bmEiOiJXRiIsIk5pdWUiOiJOVSIsIkF1c3RyaWEiOiJBVCIsIkdyZWF0IEJyaXRhaW4iOiJHQiIsIkNhbmFyeSBJc2xhbmRzIjoiSUMiLCJNb3phbWJpcXVlIjoiTVoiLCJFbCBTYWx2YWRvciI6IlNWIiwiTW9uYWNvIjoiTUMiLCJHdWFtIjoiR1UiLCJMZXNvdGhvIjoiTFMiLCJUb25nYSI6IlRPIiwiV2VzdGVybiBTYWhhcmEiOiJFSCIsIlNvdXRoIFN1ZGFuIjoiU1MiLCJIdW5nYXJ5IjoiSFUiLCJKYXBhbiI6IkpQIiwiQmVsYXJ1cyI6IkJZIiwiTWF1cml0aXVzIjoiTVUiLCJCb3V2ZXQgSXNsYW5kIjoiQlYiLCJBbGJhbmlhIjoiQUwiLCJOb3Jmb2xrIElzbGFuZCI6Ik5GIiwiTmV3IFplYWxhbmQiOiJOWiIsIlNlbmVnYWwiOiJTTiIsIk1hY2Vkb25pYSI6Ik1LIiwiRXRoaW9waWEiOiJFVCIsIlRyaXN0YW4gZGEgQ3VuaGEiOiJUQSIsIkVneXB0IjoiRUciLCJTaWVycmEgTGVvbmUiOiJTTCIsIkJvbGl2aWEiOiJCTyIsIk1hbHRhIjoiTVQiLCJTYXVkaSBBcmFiaWEiOiJTQSIsIkNhcGUgVmVyZGUiOiJDViIsIlBha2lzdGFuIjoiUEsiLCJVbml0ZWQgUmVwdWJsaWMgb2YgVGFuemFuaWEiOiJUWiIsIkdhbWJpYSI6IkdN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naHNfY2hlbWljYWxfaF9jb2RlW21hcmtldHBsYWNlX2lkPUExRjgzRzhDMkFSTzdQ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raXBfb2ZmZXJbbWFya2V0cGxhY2VfaWQ9QTFGODNHOEMyQVJPN1BdIzEudmFsdWUiLCJhbGlhc2VzIjp7Ik5vIjoiZmFsc2UiLCJZZXMiOiJ0cnVlIn19LHsiYXR0cmlidXRlIjoic3BvcnRfdHlwZVttYXJrZXRwbGFjZV9pZD1BMUY4M0c4QzJBUk83UF1bbGFuZ3VhZ2VfdGFnPWVuX0dCXSMzLnZhbHVlIiwiYWxpYXNlcyI6eyJXYWxraW5nIjoiV2Fsa2luZyIsIlRlbm5pcyI6IlRlbm5pcyIsIkN5Y2xpbmciOiJDeWNsaW5nIiwiR29sZiI6IkdvbGYiLCJTYWlsaW5nIjoiU2FpbGluZyIsIkNsaW1iaW5nIjoiQ2xpbWJpbmciLCJSdW5uaW5nIjoiUnVubmluZyIsIkRpdmluZyI6IkRpdmluZyIsIlN3aW1taW5nIjoiU3dpbW1pbmciLCJGaXNoaW5nIjoiRmlzaGluZyIsIkhpa2luZyI6Ikhpa2luZyJ9fSx7ImF0dHJpYnV0ZSI6ImZ1bGZpbGxtZW50X2F2YWlsYWJpbGl0eSMxLmlzX2ludmVudG9yeV9hdmFpbGFibGUiLCJhbGlhc2VzIjp7IkVuYWJsZWQiOiJ0cnVlIiwiRGlzYWJsZWQiOiJmYWxzZSJ9fSx7ImF0dHJpYnV0ZSI6ImVwcl9wcm9kdWN0X3BhY2thZ2luZ1ttYXJrZXRwbGFjZV9pZD1BMUY4M0c4QzJBUk83UF0jMi5tYWluX21hdGVyaWFsIiwiYWxpYXNlcyI6eyJUZXh0aWxlIjoidGV4dGlsZSIsIldvb2QiOiJ3b29kIiwiR2xhc3MiOiJnbGFzcyIsIkNlcmFtaWMiOiJjZXJhbWljIiwiUGFwZXIiOiJwYXBlciIsIlBsYXN0aWMiOiJwbGFzdGljIiwiTWV0YWwiOiJtZXRhbCJ9fSx7ImF0dHJpYnV0ZSI6Im9wZXJhdGluZ19zeXN0ZW1bbWFya2V0cGxhY2VfaWQ9QTFGODNHOEMyQVJPN1BdW2xhbmd1YWdlX3RhZz1lbl9HQl0jNS52YWx1ZSIsImFsaWFzZXMiOnsiaU9TIjoiaU9TIiwiVGl6ZW4iOiJUaXplbiIsIkFuZHJvaWQiOiJBbmRyb2lkIn19LHsiYXR0cmlidXRlIjoiZ3Bzcl9zYWZldHlfYXR0ZXN0YXRpb25bbWFya2V0cGxhY2VfaWQ9QTFGODNHOEMyQVJPN1BdIzEudmFsdWUiLCJhbGlhc2VzIjp7Ik5vIjoiZmFsc2UiLCJZZXMiOiJ0cnVlIn19LHsiYXR0cmlidXRlIjoic3VwcGxpZXJfZGVjbGFyZWRfZGdfaHpfcmVndWxhdGlvblttYXJrZXRwbGFjZV9pZD1BMUY4M0c4QzJBUk83UF0jNC52YWx1ZSIsImFsaWFzZXMiOnsiR0hTIjoiZ2hzIiwiU3RvcmFnZSI6InN0b3JhZ2UiLCJVbmtub3duIjoidW5rbm93biIsIlRyYW5zcG9ydGF0aW9uIjoidHJhbnNwb3J0YXRpb24iLCJOb3QgQXBwbGljYWJsZSI6Im5vdF9hcHBsaWNhYmxlIiwiV2FzdGUiOiJ3YXN0ZSIsIk90aGVyIjoib3RoZXIifX0seyJhdHRyaWJ1dGUiOiJiYW5kW21hcmtldHBsYWNlX2lkPUExRjgzRzhDMkFSTzdQXSMxLmNvbG9yW2xhbmd1YWdlX3RhZz1lbl9HQl0jMS52YWx1ZSIsImFsaWFzZXMiOnsiQnJvd24iOiJCcm93biIsIk11bHRpY29sb3VyIjoiTXVsdGljb2xvdXIiLCJCbGFjayI6IkJsYWNrIiwiT3JhbmdlIjoiT3JhbmdlIiwiQ2xlYXIiOiJDbGVhciIsIkxpbWUiOiJMaW1lIiwiQ2Ftb3VmbGFnZSI6IkNhbW91ZmxhZ2UiLCJCZWlnZSI6IkJlaWdlIiwiV2hpdGUgR29sZCI6IldoaXRlIEdvbGQiLCJUZWFsIjoiVGVhbCIsIlR1cnF1b2lzZSI6IlR1cnF1b2lzZSIsIk9mZi1XaGl0ZSI6Ik9mZi1XaGl0ZSIsIkdyZXkiOiJHcmV5IiwiR29sZCI6IkdvbGQiLCJCbHVlIjoiQmx1ZSIsIk1pbnQiOiJNaW50IiwiUm9zZSBHb2xkIjoiUm9zZSBHb2xkIiwiTWFnZW50YSI6Ik1hZ2VudGEiLCJSZWQiOiJSZWQiLCJTaWx2ZXIiOiJTaWx2ZXIiLCJXaGl0ZSI6IldoaXRlIiwiUGluayI6IlBpbmsiLCJLaGFraSI6IktoYWtpIiwiTWV0YWxsaWMiOiJNZXRhbGxpYyIsIlllbGxvdyI6IlllbGxvdyIsIlB1cnBsZSI6IlB1cnBsZSIsIkl2b3J5IjoiSXZvcnkiLCJHcmVlbiI6IkdyZWVuIn19LHsiYXR0cmlidXRlIjoib3BlcmF0aW5nX3N5c3RlbVttYXJrZXRwbGFjZV9pZD1BMUY4M0c4QzJBUk83UF1bbGFuZ3VhZ2VfdGFnPWVuX0dCXSMyLnZhbHVlIiwiYWxpYXNlcyI6eyJpT1MiOiJpT1MiLCJUaXplbiI6IlRpemVuIiwiQW5kcm9pZCI6IkFuZHJvaWQifX0seyJhdHRyaWJ1dGUiOiJzdXBwbGVtZW50YWxfY29uZGl0aW9uX2luZm9ybWF0aW9uW21hcmtldHBsYWNlX2lkPUExRjgzRzhDMkFSTzdQXSMxLmFjY2Vzc29yaWVzIiwiYWxpYXNlcyI6eyJOb3QgSW5jbHVkZWQiOiJub3RfaW5jbHVkZWQiLCJPRU0iOiJvZW0iLCJHZW5lcmljIjoiZ2VuZXJpYyIsIk5vdCBBcHBsaWNhYmxlIjoibm90X2FwcGxpY2FibGUifX0seyJhdHRyaWJ1dGUiOiJyZWNvbW1lbmRlZF9icm93c2Vfbm9kZXNbbWFya2V0cGxhY2VfaWQ9QTFGODNHOEMyQVJPN1BdIzIudmFsdWUiLCJhbGlhc2VzIjp7IkZhc2hpb24gPiBNZW4gPiBXYXRjaGVzID4gV3Jpc3QgV2F0Y2hlcyAoMTAxMDM1MzgwMzEpIjoiMTAxMDM1MzgwMzEiLCJGYXNoaW9uID4gV29tZW4gPiBXYXRjaGVzID4gV3Jpc3QgV2F0Y2hlcyAoMTAxMDM1NDEwMzEpIjoiMTAxMDM1NDEwMzEifX0seyJhdHRyaWJ1dGUiOiJlcHJfcHJvZHVjdF9wYWNrYWdpbmdbbWFya2V0cGxhY2VfaWQ9QTFGODNHOEMyQVJPN1BdIzE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JlemVsX2NvbG9yW21hcmtldHBsYWNlX2lkPUExRjgzRzhDMkFSTzdQXVtsYW5ndWFnZV90YWc9ZW5fR0JdIzEudmFsdWUiLCJhbGlhc2VzIjp7IkJyb256ZSI6IkJyb256ZSIsIkdvbGQiOiJHb2xkIiwiQnJvd24iOiJCcm93biIsIkdyYXkiOiJHcmF5IiwiQmx1ZSI6IkJsdWUiLCJNdWx0aWNvbG9yIjoiTXVsdGljb2xvciIsIkJsYWNrIjoiQmxhY2siLCJPcmFuZ2UiOiJPcmFuZ2UiLCJDbGVhciI6IkNsZWFyIiwiUmVkIjoiUmVkIiwiU2lsdmVyIjoiU2lsdmVyIiwiV2hpdGUiOiJXaGl0ZSIsIlBpbmsiOiJQaW5rIiwiTWV0YWxsaWMiOiJNZXRhbGxpYyIsIlllbGxvdyI6IlllbGxvdyIsIlB1cnBsZSI6IlB1cnBsZSIsIkJlaWdlIjoiQmVpZ2UiLCJUdXJxdW9pc2UiOiJUdXJxdW9pc2UiLCJHcmVlbiI6I</t>
  </si>
  <si>
    <t>settings10=kdyZWVuIiwiT2ZmIFdoaXRlIjoiT2ZmIFdoaXRlIn19LHsiYXR0cmlidXRlIjoiZ2hzX2NoZW1pY2FsX2hfY29kZVttYXJrZXRwbGFjZV9pZD1BMUY4M0c4QzJBUk83UF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250YWluc19iYXR0ZXJ5X29yX2NlbGxbbWFya2V0cGxhY2VfaWQ9QTFGODNHOEMyQVJPN1BdIzEudmFsdWUiLCJhbGlhc2VzIjp7IkJhdHRlcnkiOiJiYXR0ZXJ5IiwiQ2VsbCI6ImNlbGwifX0seyJhdHRyaWJ1dGUiOiJlcHJfcHJvZHVjdF9wYWNrYWdpbmdbbWFya2V0cGxhY2VfaWQ9QTFGODNHOEMyQVJPN1BdIzIuZ3JhbnVsYXJfbWF0ZXJpYWxzIzEud2VpZ2h0LnVuaXQiLCJhbGlhc2VzIjp7IlBvdW5kcyI6InBvdW5kcyIsIkdyYW1zIjoiZ3JhbXMiLCJUb25zIjoidG9ucyIsIktpbG9ncmFtcyI6ImtpbG9ncmFtcyIsIk1pbGxpZ3JhbXMiOiJtaWxsaWdyYW1zIiwiT3VuY2VzIjoib3VuY2VzIiwiSHVuZHJlZHRocyBQb3VuZHMiOiJodW5kcmVkdGhzX3BvdW5kcyJ9fSx7ImF0dHJpYnV0ZSI6ImVwcl9wcm9kdWN0X3BhY2thZ2luZ1ttYXJrZXRwbGFjZV9pZD1BMUY4M0c4QzJBUk83UF0jMS5ncmFudWxhcl9tYXRlcmlhbHMjMy53ZWlnaHQ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MUY4M0c4QzJBUk83UF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naHNbbWFya2V0cGxhY2VfaWQ9QTFGODNHOEMyQVJPN1BdIzEuY2xhc3NpZmljYXRpb24jMi5jbGFzcyIsImFsaWFzZXMiOnsiSXJyaXRhbnQiOiJpcnJpdGFudCIsIkhlYWx0aCBIYXphcmQiOiJoZWFsdGhfaGF6YXJkIiwiRXhwbG9zaXZlIjoiZXhwbG9zaXZlIiwiVG94aWMiOiJ0b3hpYyIsIkNvcnJvc2l2ZSI6ImNvcnJvc2l2ZSIsIkNvbXByZXNzZWQgR2FzIjoiY29tcHJlc3NlZF9nYXMiLCJGbGFtbWFibGUiOiJmbGFtbWFibGUiLCJFbnZpcm9ubWVudGFsbHkgRGFtYWdpbmciOiJlbnZpcm9ubWVudGFsbHlfZGFtYWdpbmciLCJPeGlkaXNpbmciOiJveGlkaXppbmciLCJBbWF6b24gU3BlY2lmaWMgTm8gTGFiZWwgV2l0aCBXYXJuaW5nIjoiYW16bl9zcGVjaWZpY19ub19sYWJlbF93aXRoX3dhcm5pbmcifX0seyJhdHRyaWJ1dGUiOiJlbWJlbGxpc2htZW50X2ZlYXR1cmVbbWFya2V0cGxhY2VfaWQ9QTFGODNHOEMyQVJPN1BdW2xhbmd1YWdlX3RhZz1lbl9HQl0jMS52YWx1ZSIsImFsaWFzZXMiOnsiUGVhcmwiOiJQZWFybCIsIkdsaXR0ZXIiOiJHbGl0dGVyIiwiR2Vtc3RvbmUiOiJHZW1zdG9uZSIsIlN0dWQiOiJTdHVkIiwiRGlhbW9uZCI6IkRpYW1vbmQiLCJSaGluZXN0b25lIjoiUmhpbmVzdG9uZSIsIkNyeXN0YWwiOiJDcnlzdGFsIn19LHsiYXR0cmlidXRlIjoicmVjb21tZW5kZWRfYnJvd3NlX25vZGVzW21hcmtldHBsYWNlX2lkPUExRjgzRzhDMkFSTzdQXSM1LnZhbHVlIiwiYWxpYXNlcyI6eyJGYXNoaW9uID4gTWVuID4gV2F0Y2hlcyA%2BIFdyaXN0IFdhdGNoZXMgKDEwMTAzNTM4MDMxKSI6IjEwMTAzNTM4MDMxIiwiRmFzaGlvbiA%2BIFdvbWVuID4gV2F0Y2hlcyA%2BIFdyaXN0IFdhdGNoZXMgKDEwMTAzNTQxMDMxKSI6IjEwMTAzNTQxMDMxIn19LHsiYXR0cmlidXRlIjoiZXByX3Byb2R1Y3RfcGFja2FnaW5nW21hcmtldHBsYWNlX2lkPUExRjgzRzhDMkFSTzdQXSMyLmdyYW51bGFyX21hdGVyaWFscyM0LndlaWdodC51bml0IiwiYWxpYXNlcyI6eyJQb3VuZHMiOiJwb3VuZHMiLCJHcmFtcyI6ImdyYW1zIiwiVG9ucyI6InRvbnMiLCJLaWxvZ3JhbXMiOiJraWxvZ3JhbXMiLCJNaWxsaWdyYW1zIjoibWlsbGlncmFtcyIsIk91bmNlcyI6Im91bmNlcyIsIkh1bmRyZWR0aHMgUG91bmRzIjoiaHVuZHJlZHRoc19wb3VuZHMifX0seyJhdHRyaWJ1dGUiOiJzdXBwbGllcl9kZWNsYXJlZF9kZ19oel9yZWd1bGF0aW9uW21hcmtldHBsYWNlX2lkPUExRjgzRzhDMkFSTzdQXSMxLnZhbHVlIiwiYWxpYXNlcyI6eyJHSFMiOiJnaHMiLCJTdG9yYWdlIjoic3RvcmFnZSIsIlVua25vd24iOiJ1bmtub3duIiwiVHJhbnNwb3J0YXRpb24iOiJ0cmFuc3BvcnRhdGlvbiIsIk5vdCBBcHBsaWNhYmxlIjoibm90X2FwcGxpY2FibGUiLCJXYXN0ZSI6Indhc3RlIiwiT3RoZXIiOiJvdGhlciJ9fSx7ImF0dHJpYnV0ZSI6ImVwcl9wcm9kdWN0X3BhY2thZ2luZ1ttYXJrZXRwbGFjZV9pZD1BMUY4M0c4QzJBUk83UF0jMS5ncmFudWxhcl9tYXRlcmlhbHMjNC53ZWlnaHQudW5pdCIsImFsaWFzZXMiOnsiUG91bmRzIjoicG91bmRzIiwiR3JhbXMiOiJncmFtcyIsIlRvbnMiOiJ0b25zIiwiS2lsb2dyYW1zIjoia2lsb2dyYW1zIiwiTWlsbGlncmFtcyI6Im1pbGxpZ3JhbXMiLCJPdW5jZXMiOiJvdW5jZXMiLCJIdW5kcmVkdGhzIFBvdW5kcyI6Imh1bmRyZWR0aHNfcG91bmRzIn19LHsiYXR0cmlidXRlIjoic3BlY2lhbF9mZWF0dXJlW21hcmtldHBsYWNlX2lkPUExRjgzRzhDMkFSTzdQXVtsYW5ndWFnZV90YWc9ZW5fR0JdIzIudmFsdWUiLCJhbGlhc2VzIjp7IkxpZ2h0d2VpZ2h0IjoiTGlnaHR3ZWlnaHQiLCJDYWxvcmllIENvdW50ZXIiOiJDYWxvcmllIENvdW50ZXIiLCJUZW1wZXJhdHVyZSBEaXNwbGF5IjoiVGVtcGVyYXR1cmUgRGlzcGxheSIsIlJvbWFuIE51bWVyYWwiOiJSb21hbiBOdW1lcmFsIiwiUG93ZXIgUmVzZXJ2ZSBJbmRpY2F0b3IiOiJQb3dlciBSZXNlcnZlIEluZGljYXRvciIsIkFudGkgTWFnbmV0aWMgU2VhbCI6IkFudGkgTWFnbmV0aWMgU2VhbCIsIk9wZW4gRGlhbCI6Ik9wZW4gRGlhbCIsIlRlbGVtZXRlciI6IlRlbGVtZXRlciIsIkdsb3cgSW4gVGhlIERhcmsiOiJHbG93IEluIFRoZSBEYXJrIiwiR1BTIjoiR1BTIiwiV29ybGQgVGltZSI6IldvcmxkIFRpbWUiLCJIaWdoIENvbnRyYXN0IEhhbmRzIjoiSGlnaCBDb250cmFzdCBIYW5kcyIsIlNob2NrIFJlc2lzdGFudCI6IlNob2NrIFJlc2lzdGFudCIsIkNhbGN1bGF0b3IiOiJDYWxjdWxhdG9yIiwiT3ZlcnNpemVkIFdpbmRpbmcgQ3Jvd24iOiJPdmVyc2l6ZWQgV2luZGluZyBDcm93biIsIk1vb24gUGhhc2UiOiJNb29uIFBoYXNlIiwiTGlnaHQgVXAiOiJMaWdodCBVcCIsIkF1dG9tYXRpYyBTZWxmIFdpbmQiOiJBdXRvbWF0aWMgU2VsZiBXaW5kIiwiSGVhcnQgUmF0ZSBNb25pdG9yIjoiSGVhcnQgUmF0ZSBNb25pdG9yIiwiQmV6ZWwgTWFya2luZ3MiOiJCZXplbCBNYXJraW5ncyIsIlNsZWVwIE1vbml0b3JpbmciOiJTbGVlcCBNb25pdG9yaW5nIiwiUGVycGV0dWFsIENhbGVuZGFyIjoiUGVycGV0dWFsIENhbGVuZGFyIiwiU2Vjb25kIEhhbmQiOiJTZWNvbmQgSGFuZCIsIlBlZG9tZXRlciI6IlBlZG9tZXRlciIsIkNvbXBhc3MiOiJDb21wYXNzIiwiU2NyYXRjaC1SZXNpc3RhbnQiOiJTY3JhdGNoLVJlc2lzdGFudCIsIk9wZW4gSGVhcnQiOiJPcGVuIEhlYXJ0IiwiR01UIjoiR01UIiwiQ2hyb25vZ3JhcGgiOiJDaHJvbm9ncmFwaCIsIlRvdXJiaWxsb24iOiJUb3VyYmlsbG9uIiwiVGltZXIiOiJUaW1lciIsIkVhc3kgUmVhZGVyIjoiRWFzeSBSZWFkZXIiLCJJbnRlcmNoYW5nZWFibGUgQmFuZCI6IkludGVyY2hhbmdlYWJsZSBCYW5kIiwiQXJhYmljIE51bWVyYWxzIjoiQXJhYmljIE51bWVyYWxzIiwiQWxhcm0iOiJBbGFybSIsIlBvY2tldCI6IlBvY2tldCJ9fSx7ImF0dHJpYnV0ZSI6ImNhc2VbbWFya2V0cGxhY2VfaWQ9QTFGODNHOEMyQVJPN1BdIzEubWF0ZXJpYWxbbGFuZ3VhZ2VfdGFnPWVuX0dCXSMxLnZhbHVlIiwiYWxpYXNlcyI6eyJXb29kIjoiV29vZCIsIkJyYXNzIjoiQnJhc3MiLCJSb3NlIEdvbGQiOiJSb3NlIEdvbGQiLCJQbGFzdGljIjoiUGxhc3RpYyIsIlBhbGxhZGl1bSI6IlBhbGxhZGl1bSIsIkFsdW1pbml1bSI6IkFsdW1pbml1bSIsIk1ldGFsIjoiTWV0YWwiLCJZZWxsb3cgR29sZCI6IlllbGxvdyBHb2xkIiwiVFI5MCI6IlRSOTAiLCJTdGFpbmxlc3MgU3RlZWwiOiJTdGFpbmxlc3MgU3RlZWwiLCJQbGF0aW51bSI6IlBsYXRpbnVtIiwiQWxsb3kgU3RlZWwiOiJBbGxveSBTdGVlbCIsIlJlc2luIjoiUmVzaW4iLCJXaGl0ZSBHb2xkIjoiV2hpdGUgR29sZCIsIlRpdGFuaXVtIjoiVGl0YW5pdW0iLCJDZXJhbWljIjoiQ2VyYW1pYyIsIkFjcnlsb25pdHJpbGUgQnV0YWRpZW5lIFN0eXJlbmUiOiJBY3J5bG9uaXRyaWxlIEJ1dGFkaWVuZSBTdHlyZW5lIiwiUnViYmVyIjoiUnViYmVyIiwiQ29wcGVyIjoiQ29wcGVyIiwiUG9seWNhcmJvbmF0ZSI6IlBvbHljYXJib25hdGUifX0seyJhdHRyaWJ1dGUiOiJpdGVtX3BhY2thZ2VfZGltZW5zaW9uc1ttYXJrZXRwbGFjZV9pZD1BMUY4M0c4QzJBUk83UF0jMS5oZWlnaHQ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cHJvZHVjdF90eXBlIzEudmFsdWUiLCJhbGlhc2VzIjp7IldBVENIIjoiV0FUQ0gifX0seyJhdHRyaWJ1dGUiOiJ0YXJnZXRfZ2VuZGVyW21hcmtldHBsYWNlX2lkPUExRjgzRzhDMkFSTzdQXSMxLnZhbHVlIiwiYWxpYXNlcyI6eyJGZW1hbGUiOiJmZW1hbGUiLCJNYWxlIjoibWFsZSIsIlVuaXNleCI6InVuaXNleCJ9fSx7ImF0dHJpYnV0ZSI6ImlzX3RoaXNfcHJvZHVjdF9zdWJqZWN0X3RvX2J1eWVyX2FnZV9yZXN0cmljdGlvbnNbbWFya2V0cGxhY2VfaWQ9QTFGODNHOEMyQVJPN1BdIzEudmFsdWUiLCJhbGlhc2VzIjp7Ik5vIjoiZmFsc2UiLCJZZXMiOiJ0cnVlIn19LHsiYXR0cmlidXRlIjoiaXRlbV9kaXNwbGF5X2RpbWVuc2lvbnNbbWFya2V0cGxhY2VfaWQ9QTFGODNHOEMyQVJPN1BdIzEuaGVpZ2h0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l0ZW1fZGlzcGxheV9kaW1lbnNpb25zW21hcmtldHBsYWNlX2lkPUExRjgzRzhDMkFSTzdQXSMxLndpZHRoLnVuaXQiLCJhbGlhc2VzIjp7IkRlY2ltZXRyZXMiOiJkZWNpbWV0ZXJzIiwiTWlscyI6Im1pbHMiLCJOYW5vbWV0cmUiOiJuYW5vbWV0ZXIiLCJNaWxsaW1ldHJlcyI6Im1pbGxpbWV0ZXJzIiwiUGljb21ldHJlIjoicGljb21ldGVyIiwiWWFyZHMiOiJ5YXJkcyIsIktpbG9tZXRyZXMiOiJraWxvbWV0ZXJzIiwiTWV0cmVzIjoibWV0ZXJzIiwiRmVldCI6ImZlZXQiLCJNaWxlcyI6Im1pbGVzIiwiTWljcm9uIjoibWljcm9tZXRlciIsIkluY2hlcyI6ImluY2hlcyIsIkh1bmRyZWR0aHMtSW5jaGVzIjoiaHVuZHJlZHRoc19pbmNoZXMiLCJDZW50aW1ldHJlcyI6ImNlbnRpbWV0ZXJzIiwiQW5nc3Ryb20iOiJhbmdzdHJvbSJ9fSx7ImF0dHJpYnV0ZSI6ImZhY2VbbWFya2V0cGxhY2VfaWQ9QTFGODNHOEMyQVJPN1BdIzEuc3R5bGVbbGFuZ3VhZ2VfdGFnPWVuX0dCXSMyLnZhbHVlIiwiYWxpYXNlcyI6eyJDby1TaWduZWQiOiJDby1TaWduZWQiLCJNZXRlb3JpdGUiOiJNZXRlb3JpdGUiLCJTZWN0b3IiOiJTZWN0b3IiLCJFbmFtZWwiOiJFbmFtZWwiLCJDcm9zc2hhaXIiOiJDcm9zc2hhaXIiLCJHaWx0IjoiR2lsdCIsIkNhbGlmb3JuaWEiOiJDYWxpZm9ybmlhIiwiVGVha2VkIjoiVGVha2VkIiwiR3VpbGxvY2hlIjoiR3VpbGxvY2hlIiwiUG9yY2VsYWluIjoiUG9yY2VsYWluIiwiVGFwaXNzZXJpZSI6IlRhcGlzc2VyaWUiLCJNYXJxdWV0cnkiOiJNYXJxdWV0cnkiLCJTa2VsZXRvbiI6IlNrZWxldG9uIiwiTGluZW4iOiJMaW5lbiJ9fSx7ImF0dHJpYnV0ZSI6InJlY29tbWVuZGVkX2Jyb3dzZV9ub2Rlc1ttYXJrZXRwbGFjZV9pZD1BMUY4M0c4QzJBUk83UF0jNC52YWx1ZSIsImFsaWFzZXMiOnsiRmFzaGlvbiA%2BIE1lbiA%2BIFdhdGNoZXMgPiBXcmlzdCBXYXRjaGVzICgxMDEwMzUzODAzMSkiOiIxMDEwMzUzODAzMSIsIkZhc2hpb24gPiBXb21lbiA%2BIFdhdGNoZXMgPiBXcmlzdCBXYXRjaGVzICgxMDEwMzU0MTAzMSkiOiIxMDEwMzU0MTAzMSJ9fSx7ImF0dHJpYnV0ZSI6InNwZWNpYWxfZmVhdHVyZVttYXJrZXRwbGFjZV9pZD1BMUY4M0c4QzJBUk83UF1bbGFuZ3VhZ2VfdGFnPWVuX0dCXSMxLnZhbHVlIiwiYWxpYXNlcyI6eyJMaWdodHdlaWdodCI6IkxpZ2h0d2VpZ2h0IiwiQ2Fsb3JpZSBDb3VudGVyIjoiQ2Fsb3JpZSBDb3VudGVyIiwiVGVtcGVyYXR1cmUgRGlzcGxheSI6IlRlbXBlcmF0dXJlIERpc3BsYXkiLCJSb21hbiBOdW1lcmFsIjoiUm9tYW4gTnVtZXJhbCIsIlBvd2VyIFJlc2VydmUgSW5kaWNhdG9yIjoiUG93ZXIgUmVzZXJ2ZSBJbmRpY2F0b3IiLCJBbnRpIE1hZ25ldGljIFNlYWwiOiJBbnRpIE1hZ25ldGljIFNlYWwiLCJPcGVuIERpYWwiOiJPcGVuIERpYWwiLCJUZWxlbWV0ZXIiOiJUZWxlbWV0ZXIiLCJHbG93IEluIFRoZSBEYXJrIjoiR2xvdyBJbiBUaGUgRGFyayIsIkdQUyI6IkdQUyIsIldvcmxkIFRpbWUiOiJXb3JsZCBUaW1lIiwiSGlnaCBDb250cmFzdCBIYW5kcyI6IkhpZ2ggQ29udHJhc3QgSGFuZHMiLCJTaG9jayBSZXNpc3RhbnQiOiJTaG9jayBSZXNpc3RhbnQiLCJDYWxjdWxhdG9yIjoiQ2FsY3VsYXRvciIsIk92ZXJzaXplZCBXaW5kaW5nIENyb3duIjoiT3ZlcnNpemVkIFdpbmRpbmcgQ3Jvd24iLCJNb29uIFBoYXNlIjoiTW9vbiBQaGFzZSIsIkxpZ2h0IFVwIjoiTGlnaHQgVXAiLCJBdXRvbWF0aWMgU2VsZiBXaW5kIjoiQXV0b21hdGljIFNlbGYgV2luZCIsIkhlYXJ0IFJhdGUgTW9uaXRvciI6IkhlYXJ0IFJhdGUgTW9uaXRvciIsIkJlemVsIE1hcmtpbmdzIjoiQmV6ZWwgTWFya2luZ3MiLCJTbGVlcCBNb25pdG9yaW5nIjoiU2xlZXAgTW9uaXRvcmluZyIsIlBlcnBldHVhbCBDYWxlbmRhciI6IlBlcnBldHVhbCBDYWxlbmRhciIsIlNlY29uZCBIYW5kIjoiU2Vjb25kIEhhbmQiLCJQZWRvbWV0ZXIiOiJQZWRvbWV0ZXIiLCJDb21wYXNzIjoiQ29tcGFzcyIsIlNjcmF0Y2gtUmVzaXN0YW50IjoiU2NyYXRjaC1SZXNpc3RhbnQiLCJPcGVuIEhlYXJ0IjoiT3BlbiBIZWFydCIsIkdNVCI6IkdNVCIsIkNocm9ub2dyYXBoIjoiQ2hyb25vZ3JhcGgiLCJUb3VyYmlsbG9uIjoiVG91cmJpbGxvbiIsIlRpbWVyIjoiVGltZXIiLCJFYXN5IFJlYWRlciI6IkVhc3kgUmVhZGVyIiwiSW50ZXJjaGFuZ2VhYmxlIEJhbmQiOiJJbnRlcmNoYW5nZWFibGUgQmFuZCIsIkFyYWJpYyBOdW1lcmFscyI6IkFyYWJpYyBOdW1lcmFscyIsIkFsYXJtIjoiQWxhcm0iLCJQb2NrZXQiOiJQb2NrZXQifX0seyJhdHRyaWJ1dGUiOiJzdHJhcF90eXBlW21hcmtldHBsYWNlX2lkPUExRjgzRzhDMkFSTzdQXVtsYW5ndWFnZV90YWc9ZW5fR0JdIzUudmFsdWUiLCJhbGlhc2VzIjp7IkN1ZmYiOiJDdWZmIiwiQnJhY2VsZXQiOiJCcmFjZWxldCIsIldyYXAgQXJvdW5kIjoiV3JhcCBBcm91bmQiLCJOYXRvIjoiTmF0byJ9fSx7ImF0dHJpYnV0ZSI6InN0eWxlW21hcmtldHBsYWNlX2lkPUExRjgzRzhDMkFSTzdQXVtsYW5ndWFnZV90YWc9ZW5fR0JdIzEudmFsdWUiLCJhbGlhc2VzIjp7IkdsYW0iOiJHbGFtIiwiTWluaW1hbGlzdCI6Ik1pbmltYWxpc3QiLCJCb2hlbWlhbiI6IkJvaGVtaWFuIiwiQ2xhc3NpYyI6IkNsYXNzaWMiLCJSZXRybyI6IlJldHJvIiwiR290aCI6IkdvdGgiLCJNb2Rlcm4iOiJNb2Rlcm4iLCJNaWxpdGFyeSI6Ik1pbGl0YXJ5In19LHsiYXR0cmlidXRlIjoiYmF0dGVyeVttYXJrZXRwbGFjZV9pZD1BMUY4M0c4QzJBUk83UF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lcHJfcHJvZHVjdF9wYWNrYWdpbmdbbWFya2V0cGxhY2VfaWQ9QTFGODNHOEMyQVJPN1BdIzI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pbmNsdWRlZF9jb21wb25lbnRzW21hcmtldHBsYWNlX2lkPUExRjgzRzhDMkFSTzdQXVtsYW5ndWFnZV90YWc9ZW5fR0JdIzUudmFsdWUiLCJhbGlhc2VzIjp7IkNoYWluIjoiQ2hhaW4iLCJCZWx0IENsaXAiOiJCZWx0IENsaXAiLCJCYXR0ZXJ5IjoiQmF0dGVyeSIsIkNhcmFiaW5lciI6IkNhcmFiaW5lciIsIkJhbmQiOiJCYW5kIiwiQXV0b21hdGljIFdpbmRlciI6IkF1dG9tYXRpYyBXaW5kZXIifX0seyJhdHRyaWJ1dGUiOiJjYXNlW21hcmtldHBsYWNlX2lkPUExRjgzRzhDMkFSTzdQXSMxLmRpYW1ldGVyIzEudW5pdCIsImFsaWFzZXMiOnsiQ2VudGltZXRlcnMiOiJjZW50aW1ldGVycyIsIkluY2hlcyI6ImluY2hlcyIsIk1pbGxpbWV0ZXJzIjoibWlsbGltZXRlcnMifX0seyJhdHRyaWJ1dGUiOiJzaGlwc19nbG9iYWxseVttYXJrZXRwbGFjZV9pZD1BMUY4M0c4QzJBUk83UF0jMS52YWx1ZSIsImFsaWFzZXMiOnsiTm8iOiJmYWxzZSIsIlllcyI6InRydWUifX0seyJhdHRyaWJ1dGUiOiJiYXR0ZXJpZXNfcmVxdWlyZWRbbWFya2V0cGxhY2VfaWQ9QTFGODNHOEMyQVJPN1BdIzEudmFsdWUiLCJhbGlhc2VzIjp7Ik5vIjoiZmFsc2UiLCJZZXMiOiJ0cnVlIn19LHsiYXR0cmlidXRlIjoiZ2hzW21hcmtldHBsYWNlX2lkPUExRjgzRzhDMkFSTzdQXSMxLmNsYXNzaWZpY2F0aW9uIzEuY2xhc3MiLCJhbGlhc2VzIjp7Iklycml0YW50IjoiaXJyaXRhbnQiLCJIZWFsdGggSGF6YXJkIjoiaGVhbHRoX2hhemFyZCIsIkV4cGxvc2l2ZSI6ImV4cGxvc2l2ZSIsIlRveGljIjoidG94aWMiLCJDb3Jyb3NpdmUiOiJjb3Jyb3NpdmUiLCJDb21wcmVzc2VkIEdhcyI6ImNvbXByZXNzZWRfZ2FzIiwiRmxhbW1hYmxlIjoiZmxhbW1hYmxlIiwiRW52aXJvbm1lbnRhbGx5IERhbWFnaW5nIjoiZW52aXJvbm1lbnRhbGx5X2RhbWFnaW5nIiwiT3hpZGlzaW5nIjoib3hpZGl6aW5nIiwiQW1hem9uIFNwZWNpZmljIE5vIExhYmVsIFdpdGggV2FybmluZyI6ImFtem5fc3BlY2lmaWNfbm9fbGFiZWxfd2l0aF93YXJuaW5nIn19LHsiYXR0cmlidXRlIjoic3VwcGxpZXJfZGVjbGFyZWRfZGdfaHpfcmVndWxhdGlvblttYXJrZXRwbGFjZV9pZD1BMUY4M0c4QzJBUk83UF0jMi52YWx1ZSIsImFsaWFzZXMiOnsiR0hTIjoiZ2hzIiwiU3RvcmFnZSI6InN0b3JhZ2UiLCJVbmtub3duIjoidW5rbm93biIsIlRyYW5zcG9ydGF0aW9uIjoidHJhbnNwb3J0YXRpb24iLCJOb3QgQXBwbGljYWJsZSI6Im5vdF9hcHBsaWNhYmxlIiwiV2FzdGUiOiJ3YXN0ZSIsIk90aGVyIjoib3RoZXIifX0seyJhdHRyaWJ1dGUiOiJlcHJfcHJvZHVjdF9wYWNrYWdpbmdbbWFya2V0cGxhY2VfaWQ9QTFGODNHOEMyQVJPN1BdIzEuZ3JhbnVsYXJfbWF0ZXJpYWxzIzIuZ3JhbnVsYXJfbWF0ZXJpYWwiLCJhbGlhc2VzIjp7IlBvbHlzdHlyZW5lIChQUykiOiJwb2x5c3R5cmVuZSIsIkNlbGx1bG9zZSBGaWJlciI6ImNlbGx1bG9zZV9maWJlciIsIlJpZ2lkIFBvbHl2aW55bCBDaGxvcmlkZSAoUFZDKSI6InJpZ2lkX3BvbHl2aW55bF9jaGxvcmlkZSIsIkNvbXBvc2l0ZSBHbGFzcyI6ImNvbXBvc2l0ZV9nbGFzcyIsIkhpZ2gtRGVuc2l0eSBQb2x5ZXRoeWxlbmUgKEhEUEUpIjoiaGlnaF9kZW5zaXR5X3BvbHlldGh5bGVuZSIsIkNvbXBvc2l0ZSBQbGFzdGljIjoiY29tcG9zaXRlX3BsYXN0aWMiLCJSaWdpZCBBY3J5bG9uaXRyaWxlIEJ1dGFkaWVuZSBTdHlyZW5lIChBQlMpIjoicmlnaWRfYWNyeWxvbml0cmlsZV9idXRhZGllbmVfc3R5cmVuZSIsIkNvbXBvc2l0ZSBXb29kIFdpdGggTm9ud29vZCBQYXJ0IjoiY29tcG9zaXRlX3dvb2Rfd2l0aF9ub253b29kX3BhcnQiLCJQb3JjZWxhaW4iOiJwb3JjZWxhaW4iLCJQbHl3b29kIjoicGx5d29vZCIsIkZsZXhpYmxlIExvdy1EZW5zaXR5IFBvbHlldGh5bGVuZSAoTERQRSkiOiJmbGV4aWJsZV9sb3dfZGVuc2l0eV9wb2x5ZXRoeWxlbmUiLCJDb21wb3NpdGUgQWx1bWludW0iOiJjb21wb3NpdGVfYWx1bWludW0iLCJQb2x5cHJvcHlsZW5lIChQUCkiOiJwb2x5cHJvcHlsZW5lIiwiUmlnaWQgSGlnaC1EZW5zaXR5IFBvbHlldGh5bGVuZSAoSERQRSkiOiJyaWdpZF9oaWdoX2RlbnNpdHlfcG9seWV0aHlsZW5lIiwiRmxleGlibGUgUG9seXN0eXJlbmUgKFBTKSI6ImZsZXhpYmxlX3BvbHlzdHlyZW5lIiwiQ29tcG9zaXRlIFN0ZWVsIjoiY29tcG9zaXRlX3N0ZWVsIiwiRmxleGlibGUgUG9seWNhcmJvbmF0ZSI6ImZsZXhpYmxlX3BvbHljYXJib25hdGUiLCJQYXBlcmJvYXJkIjoicGFwZXJib2FyZCIsIlN5bnRoZXRpYyBGaWJlciI6InN5bnRoZXRpY19maWJlciIsIlByb3RlaW4gRmliZXIiOiJwcm90ZWluX2ZpYmVyIiwiUG9seWV0aHlsZW5lIChQRSkiOiJwb2x5ZXRoeWxlbmUiLCJSaWdpZCBQb2x5c3R5cmVuZSAoUFMpIjoicmlnaWRfcG9seXN0eXJlbmUiLCJDbGVhciBUcmFuc3BhcmVudCBHbGFzcyI6ImNsZWFyX3RyYW5zcGFyZW50X2dsYXNzIiwiQWx1bWludW0gKEFJKSI6ImFsdW1pbnVtIiwiTGluZW4iOiJsaW5lbiIsIkZsZXhpYmxlIEhpZ2gtRGVuc2l0eSBQb2x5ZXRoeWxlbmUgKEhEUEUpIjoiZmxleGlibGVfaGlnaF9kZW5zaXR5X3BvbHlldGh5bGVuZSIsIlJhdyBXb29kIjoicmF3X3dvb2QiLCJNZWRpdW0tRGVuc2l0eSBQb2x5ZXRoeWxlbmUgKE1EUEUpIjoibWVkaXVtX2RlbnNpdHlfcG9seWV0aHlsZW5lIiwiSnV0ZSI6Imp1dGUiLCJDb3JydWdhdGUgQm9hcmQiOiJjb3JydWdhdGVfYm9hcmQiLCJDb2xvcmVkIEdsYXNzIjoiY29sb3JlZF9nbGFzcyIsIlBvbHlldGh5bGVuZSBUZXJlcGh0aGFsYXRlIChQRVQpIjoicG9seWV0aHlsZW5lX3RlcmVwaHRoYWxhdGUiLCJTdGVlbCAoRmUpIjoic3RlZWwiLCJGbGV4aWJsZSBQb2x5ZXRoeWxlbmUgKFBFKSI6ImZsZXhpYmxlX3BvbHlldGh5bGVuZSIsIlBhcGVyIEZpYmVyIjoicGFwZXJfZmliZXIiLCJQb3R0ZXJ5IjoicG90dGVyeSIsIkZsZXhpYmxlIENobG9yaW5hdGVkIFBvbHl2aW55bCBDaGxvcmlkZSAoQ1BWQykiOiJmbGV4aWJsZV9jaGxvcmluYXRlZF9wb2x5dmlueWxfY2hsb3JpZGUiLCJDb3JrIjoiY29yayIsIkJpb2RlZ3JhZGFibGUgUGxhc3RpYyI6ImJpb2RlZ3JhZGFibGVfcGxhc3RpYyIsIkZsZXhpYmxlIFBvbHlwcm9weWxlbmUgKFBQKSI6ImZsZXhpYmxlX3BvbHlwcm9weWxlbmUiLCJGbGV4aWJsZSBBY3J5bG9uaXRyaWxlIEJ1dGFkaWVuZSBTdHlyZW5lIChBQlMpIjoiZmxleGlibGVfYWNyeWxvbml0cmlsZV9idXRhZGllbmVfc3R5cmVuZSIsIkV4cGFuZGVkIFBvbHlzdHlyZW5lIChFUFMpIjoiZXhwYW5kZWRfcG9seXN0eXJlbmUiLCJMaW5lYXIgTG93LURlbnNpdHkgUG9seWV0aHlsZW5lIChMTERQRSkiOiJsaW5lYXJfbG93X2RlbnNpdHlfcG9seWV0aHlsZW5lIiwiTG93LURlbnNpdHkgUG9seWV0aHlsZW5lIChMRFBFKSI6Imxvd19kZW5zaXR5X3BvbHlldGh5bGVuZSIsIkNoaXBib2FyZCI6ImNoaXBib2FyZCIsIlBvbHl2aW55bCBDaGxvcmlkZSAoUFZDKSI6InBvbHl2aW55bF9jaGxvcmlkZSIsIkV4dHJ1ZGVkIFBvbHlzdHlyZW5lIEluc3VsYXRpb24gKFhQUykiOiJleHRydWRlZF9wb2x5c3R5cmVuZV9pbnN1bGF0aW9uIiwiUGFwZXIgRmliZXItQmFzZWQgQ29tcG9zaXRlIjoicGFwZXJfZmliZXJfYmFzZWRfY29tcG9zaXRlIiwiUmlnaWQgUG9seWV0aHlsZW5lIFRlcmVwaHRoYWxhdGUgKFBFVCkiOiJyaWdpZF9wb2x5ZXRoeWxlbmVfdGVyZXBodGhhbGF0ZSIsIk1vbGRlZCBGaWJlciI6Im1vbGRlZF9maWJlciIsIlJpZ2lkIFBvbHlwcm9weWxlbmUgKFBQKSI6InJpZ2lkX3BvbHlwcm9weWxlbmUifX0seyJhdHRyaWJ1dGUiOiJpdGVtX3BhY2thZ2VfZGltZW5zaW9uc1ttYXJrZXRwbGFjZV9pZD1BMUY4M0c4QzJBUk83UF0jMS5sZW5ndGgudW5pdCIsImFsaWFzZXMiOnsiRGVjaW1ldHJlcyI6ImRlY2ltZXRlcnMiLCJNaWxzIjoibWlscyIsIk5hbm9tZXRyZSI6Im5hbm9tZXRlciIsIk1pbGxpbWV0cmVzIjoibWlsbGltZXRlcnMiLCJQaWNvbWV0cmUiOiJwaWNvbWV0ZXIiLCJZYXJkcyI6InlhcmRzIiwiS2lsb21ldHJlcyI6ImtpbG9tZXRlcnMiLCJNZXRyZXMiOiJtZXRlcnMiLCJGZWV0IjoiZmVldCIsIk1pbGVzIjoibWlsZXMiLCJNaWNyb24iOiJtaWNyb21ldGVyIiwiSW5jaGVzIjoiaW5jaGVzIiwiSHVuZHJlZHRocy1JbmNoZXMiOiJodW5kcmVkdGhzX2luY2hlcyIsIkNlbnRpbWV0cmVzIjoiY2VudGltZXRlcnMiLCJBbmdzdHJvbSI6ImFuZ3N0cm9tIn19LHsiYXR0cmlidXRlIjoiZGlzcGxheVttYXJrZXRwbGFjZV9pZD1BMUY4M0c4QzJBUk83UF0jMS50eXBlW2xhbmd1YWdlX3RhZz1lbl9HQl0jMS52YWx1ZSIsImFsaWFzZXMiOnsiQW5hbG9nLURpZ2l0YWwiOiJBbmFsb2ctRGlnaXRhbCIsIkFuYWxvZyI6IkFuYWxvZyIsIkRpZ2l0YWwiOiJEaWdpdGFsIn19LHsiYXR0cmlidXRlIjoiYW16bjEudm9sdC5jYS5wcm9kdWN0X2lkX3R5cGUiLCJhbGlhc2VzIjp7IkdUSU4iOiJndGluIiwiRUFOIjoiZWFuIiwiVVBDIjoidXBjIiwiQVNJTiI6ImFzaW4iLCJHVElOIEV4ZW1wdCI6ImV4ZW1wdCJ9fSx7ImF0dHJpYnV0ZSI6ImVtYmVsbGlzaG1lbnRfZmVhdHVyZVttYXJrZXRwbGFjZV9pZD1BMUY4M0c4QzJBUk83UF1bbGFuZ3VhZ2VfdGFnPWVuX0dCXSMyLnZhbHVlIiwiYWxpYXNlcyI6eyJQZWFybCI6IlBlYXJsIiwiR2xpdHRlciI6IkdsaXR0ZXIiLCJHZW1zdG9uZSI6IkdlbXN0b25lIiwiU3R1ZCI6IlN0dWQiLCJEaWFtb25kIjoiRGlhbW9uZCIsIlJoaW5lc3RvbmUiOiJSaGluZXN0b25lIiwiQ3J5c3RhbCI6IkNyeXN0YWwifX0seyJhdHRyaWJ1dGUiOiJlcHJfcHJvZHVjdF9wYWNrYWdpbmdbbWFya2V0cGxhY2VfaWQ9QTFGODNHOEMyQVJPN1BdIzIuZ3JhbnVsYXJfbWF0ZXJpYWxzIzMud2VpZ2h0LnVuaXQiLCJhbGlhc2VzIjp7IlBvdW5kcyI6InBvdW5kcyIsIkdyYW1zIjoiZ3JhbXMiLCJUb25zIjoidG9ucyIsIktpbG9ncmFtcyI6ImtpbG9ncmFtcyIsIk1pbGxpZ3JhbXMiOiJtaWxsaWdyYW1zIiwiT3VuY2VzIjoib3VuY2VzIiwiSHVuZHJlZHRocyBQb3VuZHMiOiJodW5kcmVkdGhzX3BvdW5kcyJ9fSx7ImF0dHJpYnV0ZSI6InNwb3J0X3R5cGVbbWFya2V0cGxhY2VfaWQ9QTFGODNHOEMyQVJPN1BdW2xhbmd1YWdlX3RhZz1lbl9HQl0jMS52YWx1ZSIsImFsaWFzZXMiOnsiV2Fsa2luZyI6IldhbGtpbmciLCJUZW5uaXMiOiJUZW5uaXMiLCJDeWNsaW5nIjoiQ3ljbGluZyIsIkdvbGYiOiJHb2xmIiwiU2FpbGluZyI6IlNhaWxpbmciLCJDbGltYmluZyI6IkNsaW1iaW5nIiwiUnVubmluZyI6IlJ1bm5pbmciLCJEaXZpbmciOiJEaXZpbmciLCJTd2ltbWluZyI6IlN3aW1taW5nIiwiRmlzaGluZyI6IkZpc2hpbmciLCJIaWtpbmciOiJIaWtpbmcifX0seyJhdHRyaWJ1dGUiOiJldV9zcGFyZV9wYXJ0X2F2YWlsYWJpbGl0eV9kdXJhdGlvblttYXJrZXRwbGFjZV9pZD1BMUY4M0c4QzJBUk83UF0jMS51bml0IiwiYWxpYXNlcyI6eyJZZWFycyI6InllYXJzIn19LHsiYXR0cmlidXRlIjoiZ2hzX2NoZW1pY2FsX2hfY29kZVttYXJrZXRwbGFjZV9pZD1BMUY4M0c4QzJBUk83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NoYXBlW21hcmtldHBsYWNlX2lkPUExRjgzRzhDMkFSTzdQXVtsYW5ndWFnZV90YWc9ZW5fR0JdIzEudmFsdWUiLCJhbGlhc2VzIjp7IkhlYXJ0IjoiSGVhcnQiLCJQZW50YWdvbmFsIjoiUGVudGFnb25hbCIsIlRvbm5lYXUiOiJUb25uZWF1IiwiT2Jsb25nIjoiT2Jsb25nIiwiU3F1YXJlIjoiU3F1YXJlIiwiSGV4YWdvbmFsIjoiSGV4YWdvbmFsIiwiQXN5bW1ldHJpY2FsIjoiQXN5bW1ldHJpY2FsIiwiUmVjdGFuZ3VsYXIiOiJSZWN0YW5ndWxhciIsIlRyaWFuZ3VsYXIiOiJUcmlhbmd1bGFyIiwiT3ZhbCI6Ik92YWwiLCJSb3VuZCI6IlJvdW5kIiwiT2N0YWdvbmFsIjoiT2N0YWdvbmFsIiwiRG9kZWNhZ29uYWwiOiJEb2RlY2Fnb25hbCJ9fSx7ImF0dHJpYnV0ZSI6ImJlemVsW21hcmtldHBsYWNlX2lkPUExRjgzRzhDMkFSTzdQXSMxLmZ1bmN0aW9uW2xhbmd1YWdlX3RhZz1lbl9HQl0jMS52YWx1ZSIsImFsaWFzZXMiOnsiVW5pZGlyZWN0aW9uYWwiOiJVbmlkaXJlY3Rpb25hbCIsIkJpZGlyZWN0aW9uYWwiOiJCaWRpcmVjdGlvbmFsIiwiMTIgSG91ciBUaW1lIERpc3BsYXkiOiIxMiBIb3VyIFRpbWUgRGlzcGxheSIsIkRlY2ltYWwiOiJEZWNpbWFsIiwiU3RhdGlvbmFyeSI6IlN0YXRpb25hcnkiLCJTbGlkZSBSdWxlIjoiU2xpZGUgUnVsZSIsIkNhbGVuZGFyIjoiQ2FsZW5kYXIiLCJQdWxzb21ldGVyIjoiUHVsc29tZXRlciIsIlRlbGVtZXRlciI6IlRlbGVtZXRlciIsIlRhY2h5bWV0ZXIiOiJUYWNoeW1ldGVyIiwiR01UIjoiR01UIn19LHsiYXR0cmlidXRlIjoiYnJhbmRbbWFya2V0cGxhY2VfaWQ9QTFGODNHOEMyQVJPN1BdW2xhbmd1YWdlX3RhZz1lbl9HQl0jMS52YWx1ZSIsImFsaWFzZXMiOnsiU291dGggUm93IjoiU291dGggUm93IiwiQ0FSTyI6IkNBUk8iLCJCVU9OREkiOiJCVU9OREkiLCJSdXNzZWxsIEhvYmJzIjoiUnVzc2VsbCBIb2JicyIsIkNPTUJJRkxFWCI6IkNPTUJJRkxFWCIsIkNIT0NPQ0lOTyI6IkNIT0NPQ0lOTyIsIlVQU0EiOiJVUFNBIiwiTUFHR0kiOiJNQUdHSSIsIlN0b2trZSI6IlN0b2trZSIsIkJldGEiOiJCRVRBIiwiR1JFQVQgU1RVRkYiOiJHUkVBVCBTVFVGRiIsIkJlbmVmdWwiOiJCZW5lZnVsIiwiUEFSVE5FUlMnIEJMRU5EIjoiUEFSVE5FUlMnIEJMRU5EIiwiRG9nZ3lSYWRlIjoiRG9nZ3lSYWRlIiwiTmVzY2FmZSI6Ik5FU0NBRsOJIiwiUmVtaW5ndG9uIjoiUmVtaW5ndG9uIiwiTWFyY2lsbGEiOiJNYXJjaWxsYSIsIlBVUklOQSBDYXQgQ2hvdyI6IlB1cmluYSBDYXQgQ2hvdyIsIll1bW15UmFkZSI6Ill1bW15UmFkZSIsIkdvLUNhdCI6IkdvLUNhdCIsIkVNUE9SSU8gQVJNQU5JIjoiRW1wb3JpbyBBcm1hbmkiLCJBbGZhc29uIFJlcGFpciI6IkFsZmFzb24gUmVwYWlyIiwiUHVyaW5hIFBybyBQbGFuIjoiUHJvIFBsYW4iLCJCQUxERVNTQVJJTkkiOiJCQUxERVNTQVJJTkkiLCJQdXJlIFNlbnNlIjoiUHVyZSBTZW5zZSIsIktpdHR5UmFkZSI6IktpdHR5UmFkZSIsIlBoaWxpcHMgaHVlIjoiUGhpbGlwcyBIdWUiLCJQcmlvcmluIjoiUHJpb3JpbiIsIktpdGNoZW5JUSI6IktpdGNoZW5JUSIsIk5FU1RBUkdFTCI6Ik5FU1RBUkdFTCIsIkdlb3JnZSBGb3JlbWFuIjoiR2VvcmdlIEZvcmVtYW4iLCJTS0FHRU4iOiJTa2FnZW4iLCJCZXlvbmQiOiJCZXlvbmQiLCJCTFVFQUlSIjoiQkxVRUFJUiIsIlBPVyBBdWRpbyI6IlBPVyBBdWRpbyIsIkJPTlpPIjoiQm9uem8iLCJSw5RUSURPUiI6IlLDlFRJRE9SIiwiRmVsaXgiOiJGZWxpeCIsIkZJTkVTIFRBU1NFUyI6IkZJTkVTIFRBU1NFUyIsIkphY29icyI6IkphY29icyIsImRvY2VsbG8iOiJkb2NlbGxvIiwiS3JvbmFieSI6Iktyb25hYnkiLCJQdXJlIEVuY2Fwc3VsYXRpb25zIjoiUHVyZSBFbmNhcHN1bGF0aW9ucyIsIkNMSUMiOiJjbGljIiwiTCdPUiI6IkwnT1IiLCJlbmNvcmUiOiJFbmNvcmUiLCJVTFRSQUhVTUFOIjoiVUxUUkFIVU1BTiIsIkFwcGxhd3MiOiJBcHBsYXdzIiwiUFVSSU5BIE9ORSI6IlBVUklOQSBPTkUiLCJMRSBQQVJGQUlUIjoiTEUgUEFSRkFJVCIsIk11bHRpLWd5biI6Ik11bHRpLWd5biIsIkZyaXNraWVzIjoiRnJpc2tpZXMiLCJTTUlUSCdTIFNJTkNFIDE4ODYiOiJTTUlUSCdTIFNJTkNFIDE4ODYiLCJSSUdHUyI6IlJpZ2dzIiwiQ3VsdHVyZWxsZSI6IkN1bHR1cmVsbGUiLCJEZW50YWxpZmUiOiJEZW50YWxpZmUiLCJQVU1BIjoiUFVNQSIsIlRvbW1lZSBUaXBwZWUiOiJUb21tZWUgVGlwcGVlIiwiQVVUT1NPQ0siOiJBVVRPU09DSyIsIlRhYmFjIE9yaWdpbmFsIjoiVGFiYWMgT3JpZ2luYWwiLCJNYXJjIEphY29icyI6Ik1hcmMgSmFjb2JzIiwiV0VOR0VSIjoiV2VuZ2VyIiwiRk9ORE9SIjoiRk9ORE9SIiwiU3lzdGVtIFByb2Zlc3Npb25hbCI6IlN5c3RlbSBQcm9mZXNzaW9uYWwiLCJUaG9teSI6IlRob215IiwiZ3JvYmFnIjoiZ3JvYmFnIiwiQ2hhbm5lbCBPcHRpbWl6ZXIiOiJDaGFubmVsIE9wdGltaXplciIsIkHvvZxYIEFSTUFOSSBFWENIQU5HRSI6IkFybWFuaSBFeGNoYW5nZSIsIktFRU4iOiJLRUVOIiwiQWxmYXNvbiBCYXNpcyBDcmVzYSI6IkFsZmFzb24gQmFzaXMgQ3Jlc2EiLCJORVNUTEUgUFJPRkVTU0lPTkFMIjoiTkVTVExFIFBST0ZFU1NJT05BTCIsIldpWiI6IldpWiIsIldpbmFsb3QiOiJXaW5hbG90IiwiRHJpbmtmaW5pdHkiOiJEcmlua2Zpbml0eSIsIkRLTlkiOiJES05ZIiwiVmljdG9yaW5veCI6IlZpY3Rvcmlub3giLCJQw5xSRU</t>
  </si>
  <si>
    <t>settings11=xMIjoiUMOcUkVMTCIsIlNJR05JRlkiOiJTaWduaWZ5IiwiQmlDIjoiQklDIiwiU2Vuc2VvIjoiU2Vuc2VvIiwiR1JPIjoiVGhlIEdybyBDb21wYW55IiwiQWNuZWNpZGUiOiJBY25lY2lkZSIsIk1JU0ZJVCI6Ik1JU0ZJVCIsIk5lc3F1aWsiOiJOZXNxdWlrIiwiQnVpdG9uaSI6IkJ1aXRvbmkiLCJUQVNTSU1PIjoiVGFzc2ltbyIsIlNhaW1hemEiOiJTYWltYXphIiwiVkFOSUxMT0NDSU5PIjoiVkFOSUxMT0NDSU5PIiwiVE9OVVMiOiJUT05VUyIsImthdGUgc3BhZGUgbmV3IHlvcmsiOiJrYXRlIHNwYWRlIG5ldyB5b3JrIiwiQ0hFRiI6IkNIRUYiLCJHTE9SSUEiOiJHTE9SSUEiLCJBQ1FVQSBDT0xPTklBIjoiQUNRVUEgQ09MT05JQSIsIk90dG8gS2VybiI6Ik90dG8gS2VybiIsIlBISUxJUFMiOiJQaGlsaXBzIiwiTXVsdGktTWFtIjoiTXVsdGktTWFtIiwiVGlkeSBDYXRzIjoiVGlkeSBDYXRzIiwiVGhvbSBPbHNvbiI6IlRob20gT2xzb24iLCJLZW5jbyI6IktlbmNvIiwiTUlDSEFFTCBLT1JTIjoiTWljaGFlbCBLb3JzIiwiQWR2ZW50dXJvcyI6IkFkdmVudHVyb3MiLCJQVVJJTkEiOiJQdXJpbmEiLCJEb2cgQ2hvdyI6IkRvZyBDaG93IiwiUEVBSyI6IlBFQUsiLCJEaWVzZWwiOiJEaWVzZWwiLCI0NzExIjoiNDcxMSIsIkdvdXJtZXQiOiJHb3VybWV0IiwiU3dpc3MgQXJteSI6IlN3aXNzIEFybXkifX0seyJhdHRyaWJ1dGUiOiJlcHJfcHJvZHVjdF9wYWNrYWdpbmdbbWFya2V0cGxhY2VfaWQ9QTFGODNHOEMyQVJPN1BdIzIuZ3JhbnVsYXJfbWF0ZXJpYWxzIzIud2VpZ2h0LnVuaXQiLCJhbGlhc2VzIjp7IlBvdW5kcyI6InBvdW5kcyIsIkdyYW1zIjoiZ3JhbXMiLCJUb25zIjoidG9ucyIsIktpbG9ncmFtcyI6ImtpbG9ncmFtcyIsIk1pbGxpZ3JhbXMiOiJtaWxsaWdyYW1zIiwiT3VuY2VzIjoib3VuY2VzIiwiSHVuZHJlZHRocyBQb3VuZHMiOiJodW5kcmVkdGhzX3BvdW5kcyJ9fSx7ImF0dHJpYnV0ZSI6ImZhY2VbbWFya2V0cGxhY2VfaWQ9QTFGODNHOEMyQVJPN1BdIzEuc3R5bGVbbGFuZ3VhZ2VfdGFnPWVuX0dCXSMzLnZhbHVlIiwiYWxpYXNlcyI6eyJDby1TaWduZWQiOiJDby1TaWduZWQiLCJNZXRlb3JpdGUiOiJNZXRlb3JpdGUiLCJTZWN0b3IiOiJTZWN0b3IiLCJFbmFtZWwiOiJFbmFtZWwiLCJDcm9zc2hhaXIiOiJDcm9zc2hhaXIiLCJHaWx0IjoiR2lsdCIsIkNhbGlmb3JuaWEiOiJDYWxpZm9ybmlhIiwiVGVha2VkIjoiVGVha2VkIiwiR3VpbGxvY2hlIjoiR3VpbGxvY2hlIiwiUG9yY2VsYWluIjoiUG9yY2VsYWluIiwiVGFwaXNzZXJpZSI6IlRhcGlzc2VyaWUiLCJNYXJxdWV0cnkiOiJNYXJxdWV0cnkiLCJTa2VsZXRvbiI6IlNrZWxldG9uIiwiTGluZW4iOiJMaW5lbiJ9fSx7ImF0dHJpYnV0ZSI6Iml0ZW1fZGlzcGxheV9kaW1lbnNpb25zW21hcmtldHBsYWNlX2lkPUExRjgzRzhDMkFSTzdQXSMxLmxlbmd0aC51bml0IiwiYWxpYXNlcyI6eyJEZWNpbWV0cmVzIjoiZGVjaW1ldGVycyIsIk1pbHMiOiJtaWxzIiwiTmFub21ldHJlIjoibmFub21ldGVyIiwiTWlsbGltZXRyZXMiOiJtaWxsaW1ldGVycyIsIlBpY29tZXRyZSI6InBpY29tZXRlciIsIllhcmRzIjoieWFyZHMiLCJLaWxvbWV0cmVzIjoia2lsb21ldGVycyIsIk1ldHJlcyI6Im1ldGVycyIsIkZlZXQiOiJmZWV0IiwiTWlsZXMiOiJtaWxlcyIsIk1pY3JvbiI6Im1pY3JvbWV0ZXIiLCJJbmNoZXMiOiJpbmNoZXMiLCJIdW5kcmVkdGhzLUluY2hlcyI6Imh1bmRyZWR0aHNfaW5jaGVzIiwiQ2VudGltZXRyZXMiOiJjZW50aW1ldGVycyIsIkFuZ3N0cm9tIjoiYW5nc3Ryb20ifX1d&amp;TemplateType=unified&amp;Version=2026.0522&amp;TemplateSignature=V0FUQ0g=&amp;umpVersion=MS41MC41Nw==</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</si>
  <si>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</si>
  <si>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</si>
  <si>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</si>
  <si>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</si>
  <si>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</si>
  <si>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</si>
  <si>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</si>
  <si>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</si>
  <si>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</si>
  <si>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</si>
  <si>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</si>
  <si>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</si>
  <si>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</si>
  <si>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</si>
  <si>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</si>
  <si>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</si>
  <si>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</si>
  <si>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</si>
  <si>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</si>
  <si>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</si>
  <si>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</si>
  <si>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</si>
  <si>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</si>
  <si>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</si>
  <si>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</si>
  <si>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</si>
  <si>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</si>
  <si>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</si>
  <si>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</si>
  <si>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</si>
  <si>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</si>
  <si>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</si>
  <si>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</si>
  <si>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</si>
  <si>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</si>
  <si>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</si>
  <si>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</si>
  <si>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</si>
  <si>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</si>
  <si>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</si>
  <si>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</si>
  <si>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</si>
  <si>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</si>
  <si>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</si>
  <si>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</si>
  <si>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</si>
  <si>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</si>
  <si>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</si>
  <si>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</si>
  <si>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</si>
  <si>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</si>
  <si>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</si>
  <si>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</si>
  <si>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</si>
  <si>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</si>
  <si>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</si>
  <si>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</si>
  <si>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BrowsePath</t>
  </si>
  <si>
    <t>10103538031</t>
  </si>
  <si>
    <t>Fashion &gt; Men &gt; Watches &gt; Wrist Watches</t>
  </si>
  <si>
    <t>10103541031</t>
  </si>
  <si>
    <t>Fashion &gt; Women &gt; Watches &gt; Wrist Watches</t>
  </si>
  <si>
    <t>Product Type - [  ]</t>
  </si>
  <si>
    <t>Listing Action - [  ]</t>
  </si>
  <si>
    <t>Parentage Level - [ WATCH ]</t>
  </si>
  <si>
    <t>Variation Theme Name - [ WATCH ]</t>
  </si>
  <si>
    <t>Brand Name - [ WATCH ]</t>
  </si>
  <si>
    <t>Product Id Type - [ WATCH ]</t>
  </si>
  <si>
    <t>Recommended Browse Nodes - [ WATCH ]</t>
  </si>
  <si>
    <t>Special Features - [ WATCH ]</t>
  </si>
  <si>
    <t>Style - [ WATCH ]</t>
  </si>
  <si>
    <t>Department Name - [ WATCH ]</t>
  </si>
  <si>
    <t>Target Gender - [ WATCH ]</t>
  </si>
  <si>
    <t>Strap Type - [ WATCH ]</t>
  </si>
  <si>
    <t>Water Resistance Level - [ WATCH ]</t>
  </si>
  <si>
    <t>Display Type - [ WATCH ]</t>
  </si>
  <si>
    <t>Colour Map - [ WATCH ]</t>
  </si>
  <si>
    <t>Clasp Type - [ WATCH ]</t>
  </si>
  <si>
    <t>Bezel Material Type - [ WATCH ]</t>
  </si>
  <si>
    <t>Calendar Type - [ WATCH ]</t>
  </si>
  <si>
    <t>Dial Window Material Type - [ WATCH ]</t>
  </si>
  <si>
    <t>Case Diameter Unit - [ WATCH ]</t>
  </si>
  <si>
    <t>Case Material Type - [ WATCH ]</t>
  </si>
  <si>
    <t>Case Thickness Unit - [ WATCH ]</t>
  </si>
  <si>
    <t>Dial Colour - [ WATCH ]</t>
  </si>
  <si>
    <t>Warranty Type - [ WATCH ]</t>
  </si>
  <si>
    <t>Watch Movement - [ WATCH ]</t>
  </si>
  <si>
    <t>Water Resistance Depth Unit - [ WATCH ]</t>
  </si>
  <si>
    <t>Item Shape - [ WATCH ]</t>
  </si>
  <si>
    <t>Theme - [ WATCH ]</t>
  </si>
  <si>
    <t>Power Source - [ WATCH ]</t>
  </si>
  <si>
    <t>Dial Size Unit - [ WATCH ]</t>
  </si>
  <si>
    <t>Pattern - [ WATCH ]</t>
  </si>
  <si>
    <t>Included Components - [ WATCH ]</t>
  </si>
  <si>
    <t>Sport Type - [ WATCH ]</t>
  </si>
  <si>
    <t>League Name - [ WATCH ]</t>
  </si>
  <si>
    <t>Team Name - [ WATCH ]</t>
  </si>
  <si>
    <t>Band Colour - [ WATCH ]</t>
  </si>
  <si>
    <t>Band Length Unit - [ WATCH ]</t>
  </si>
  <si>
    <t>Band Material Type - [ WATCH ]</t>
  </si>
  <si>
    <t>Band Width Unit - [ WATCH ]</t>
  </si>
  <si>
    <t>Embellishment Feature - [ WATCH ]</t>
  </si>
  <si>
    <t>Face Style - [ WATCH ]</t>
  </si>
  <si>
    <t>GDPR  Risk - [ WATCH ]</t>
  </si>
  <si>
    <t>Bezel Insert Color - [ WATCH ]</t>
  </si>
  <si>
    <t>Bezel Color - [ WATCH ]</t>
  </si>
  <si>
    <t>Is Green Purchasing Law Compliant - [ WATCH ]</t>
  </si>
  <si>
    <t>Skip Offer - [ WATCH ]</t>
  </si>
  <si>
    <t>Item Condition - [ WATCH ]</t>
  </si>
  <si>
    <t>Product Tax Code - [ WATCH ]</t>
  </si>
  <si>
    <t>Offering Can Be Gift Messaged - [ WATCH ]</t>
  </si>
  <si>
    <t>Is Gift Wrap Available - [ WATCH ]</t>
  </si>
  <si>
    <t>Accessories - [ WATCH ]</t>
  </si>
  <si>
    <t>Battery Life Percentage - [ WATCH ]</t>
  </si>
  <si>
    <t>Cosmetic - [ WATCH ]</t>
  </si>
  <si>
    <t>Features - [ WATCH ]</t>
  </si>
  <si>
    <t>Functional Condition - [ WATCH ]</t>
  </si>
  <si>
    <t>Packaging - [ WATCH ]</t>
  </si>
  <si>
    <t>Source Type - [ WATCH ]</t>
  </si>
  <si>
    <t>Your Price GBP (Sell on Amazon, UK) - [ WATCH ]</t>
  </si>
  <si>
    <t>Package Length Unit - [ WATCH ]</t>
  </si>
  <si>
    <t>Package Width Unit - [ WATCH ]</t>
  </si>
  <si>
    <t>Package Height Unit - [ WATCH ]</t>
  </si>
  <si>
    <t>Item Package Weight Unit - [ WATCH ]</t>
  </si>
  <si>
    <t>EPR Product Packaging Main Material - [ WATCH ]</t>
  </si>
  <si>
    <t>EPR Product Packaging Granular Material - [ WATCH ]</t>
  </si>
  <si>
    <t>EPR Product Packaging Granular Material Weight Unit - [ WATCH ]</t>
  </si>
  <si>
    <t>Country of Origin - [ WATCH ]</t>
  </si>
  <si>
    <t>Are batteries required? - [ WATCH ]</t>
  </si>
  <si>
    <t>Are batteries included? - [ WATCH ]</t>
  </si>
  <si>
    <t>Battery Cell Composition - [ WATCH ]</t>
  </si>
  <si>
    <t>Battery IEC Code - [ WATCH ]</t>
  </si>
  <si>
    <t>Battery Weight Unit - [ WATCH ]</t>
  </si>
  <si>
    <t>Battery Type - [ WATCH ]</t>
  </si>
  <si>
    <t>Lithium Battery Energy Content Unit - [ WATCH ]</t>
  </si>
  <si>
    <t>Lithium Battery Packaging - [ WATCH ]</t>
  </si>
  <si>
    <t>Lithium Battery Weight Unit - [ WATCH ]</t>
  </si>
  <si>
    <t>Dangerous Goods Regulations - [ WATCH ]</t>
  </si>
  <si>
    <t>GHS Class - [ WATCH ]</t>
  </si>
  <si>
    <t>Hazmat Aspect - [ WATCH ]</t>
  </si>
  <si>
    <t>Item Weight Unit - [ WATCH ]</t>
  </si>
  <si>
    <t>Is This Product Subject To Buyer Age Restrictions - [ WATCH ]</t>
  </si>
  <si>
    <t>EU Spare Part Availability Duration Unit - [ WATCH ]</t>
  </si>
  <si>
    <t>Safety Attestation - [ WATCH ]</t>
  </si>
  <si>
    <t>Has Multiple Battery Powered Components - [ WATCH ]</t>
  </si>
  <si>
    <t>Ships Globally - [ WATCH ]</t>
  </si>
  <si>
    <t>Contains Battery or Cell - [ WATCH ]</t>
  </si>
  <si>
    <t>Battery Contains free Unabsorbed Liquid - [ WATCH ]</t>
  </si>
  <si>
    <t>Is Battery Non Spillable - [ WATCH ]</t>
  </si>
  <si>
    <t>Non-Lithium Battery Packaging - [ WATCH ]</t>
  </si>
  <si>
    <t>Has Replaceable Battery - [ WATCH ]</t>
  </si>
  <si>
    <t>Non-Lithium Battery Energy Content Unit - [ WATCH ]</t>
  </si>
  <si>
    <t>Has Less than 30 Percent State of Charge - [ WATCH ]</t>
  </si>
  <si>
    <t>Battery Installation Device Type - [ WATCH ]</t>
  </si>
  <si>
    <t>Is OEM Sourced Product - [ WATCH ]</t>
  </si>
  <si>
    <t>GHS Chemical H Code - [ WATCH ]</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</si>
</sst>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
    <numFmt numFmtId="165" formatCode="0.0#"/>
  </numFmts>
  <fonts count="21" x14ac:knownFonts="1">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1"/>
      <name val="Calibri"/>
      <family val="2"/>
      <scheme val="minor"/>
    </font>
    <font>
      <sz val="11"/>
      <color rgb="FF000000"/>
      <name val="Calibri"/>
      <family val="2"/>
    </font>
    <font>
      <u/>
      <sz val="11"/>
      <color theme="10"/>
      <name val="Calibri"/>
      <family val="2"/>
      <scheme val="minor"/>
    </font>
    <font>
      <sz val="22"/>
      <color rgb="FF000000"/>
      <name val="Verdana"/>
      <family val="2"/>
    </font>
    <font>
      <b/>
      <sz val="11"/>
      <color rgb="FF000000"/>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370372631001"/>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4">
    <border>
      <left/>
      <right/>
      <top/>
      <bottom/>
      <diagonal/>
    </border>
    <border>
      <left style="medium">
        <color auto="1"/>
      </left>
      <right style="medium">
        <color auto="1"/>
      </right>
      <top style="medium">
        <color auto="1"/>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2370372631001"/>
      </left>
      <right/>
      <top/>
      <bottom/>
      <diagonal/>
    </border>
    <border>
      <left style="thin">
        <color theme="2" tint="-0.49992370372631001"/>
      </left>
      <right/>
      <top/>
      <bottom style="thin">
        <color theme="2" tint="-0.49992370372631001"/>
      </bottom>
      <diagonal/>
    </border>
    <border>
      <left style="thin">
        <color rgb="FF948A54"/>
      </left>
      <right style="thin">
        <color rgb="FF948A54"/>
      </right>
      <top style="thin">
        <color rgb="FF948A54"/>
      </top>
      <bottom/>
      <diagonal/>
    </border>
    <border>
      <left style="thin">
        <color rgb="FF948A54"/>
      </left>
      <right style="thin">
        <color rgb="FF948A54"/>
      </right>
      <top/>
      <bottom/>
      <diagonal/>
    </border>
    <border>
      <left style="thin">
        <color theme="2" tint="-0.49992370372631001"/>
      </left>
      <right style="thin">
        <color rgb="FF948A54"/>
      </right>
      <top style="thin">
        <color theme="2" tint="-0.49992370372631001"/>
      </top>
      <bottom/>
      <diagonal/>
    </border>
    <border>
      <left style="thin">
        <color theme="2" tint="-0.49992370372631001"/>
      </left>
      <right style="thin">
        <color rgb="FF948A54"/>
      </right>
      <top/>
      <bottom/>
      <diagonal/>
    </border>
    <border>
      <left style="thin">
        <color theme="2" tint="-0.49992370372631001"/>
      </left>
      <right style="thin">
        <color rgb="FF948A54"/>
      </right>
      <top/>
      <bottom style="thin">
        <color theme="2" tint="-0.4999237037263100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2">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2" fillId="0" borderId="0"/>
    <xf numFmtId="0" fontId="1" fillId="0" borderId="0"/>
    <xf numFmtId="0" fontId="1" fillId="0" borderId="0"/>
    <xf numFmtId="0" fontId="1" fillId="0" borderId="0"/>
    <xf numFmtId="0" fontId="8" fillId="0" borderId="0" applyNumberFormat="0" applyFill="0" applyBorder="0" applyAlignment="0" applyProtection="0"/>
  </cellStyleXfs>
  <cellXfs count="130">
    <xf numFmtId="0" fontId="0" fillId="0" borderId="0" xfId="0"/>
    <xf numFmtId="49" fontId="14" fillId="11" borderId="12"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0" fillId="0" borderId="0" xfId="0" applyNumberFormat="1" applyProtection="1">
      <protection locked="0"/>
    </xf>
    <xf numFmtId="49" fontId="14" fillId="9" borderId="12" xfId="0" applyNumberFormat="1" applyFont="1" applyFill="1" applyBorder="1" applyAlignment="1">
      <alignment horizontal="left" vertical="center"/>
    </xf>
    <xf numFmtId="0" fontId="11" fillId="16"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3"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1" borderId="13" xfId="0" applyFont="1" applyFill="1" applyBorder="1" applyAlignment="1">
      <alignment horizontal="left" vertical="center"/>
    </xf>
    <xf numFmtId="0" fontId="11" fillId="10" borderId="13" xfId="0" applyFont="1" applyFill="1" applyBorder="1" applyAlignment="1">
      <alignment horizontal="left" vertical="center"/>
    </xf>
    <xf numFmtId="0" fontId="0" fillId="0" borderId="0" xfId="0"/>
    <xf numFmtId="0" fontId="11" fillId="9" borderId="13" xfId="0" applyFont="1" applyFill="1" applyBorder="1" applyAlignment="1">
      <alignment horizontal="left" vertical="center"/>
    </xf>
    <xf numFmtId="0" fontId="7" fillId="0" borderId="8" xfId="7" applyFont="1" applyBorder="1" applyAlignment="1">
      <alignment horizontal="center"/>
    </xf>
    <xf numFmtId="0" fontId="4" fillId="2" borderId="2" xfId="6" applyFont="1" applyFill="1" applyBorder="1" applyAlignment="1">
      <alignment vertical="center" wrapText="1"/>
    </xf>
    <xf numFmtId="0" fontId="5" fillId="3" borderId="3" xfId="6" applyFont="1" applyFill="1" applyBorder="1" applyAlignment="1">
      <alignment vertical="center" wrapText="1"/>
    </xf>
    <xf numFmtId="0" fontId="5" fillId="3" borderId="4" xfId="6" applyFont="1" applyFill="1" applyBorder="1" applyAlignment="1">
      <alignment vertical="center" wrapText="1"/>
    </xf>
    <xf numFmtId="0" fontId="2" fillId="3" borderId="3" xfId="6" applyFill="1" applyBorder="1" applyAlignment="1">
      <alignment vertical="top" wrapText="1"/>
    </xf>
    <xf numFmtId="0" fontId="4" fillId="4" borderId="3" xfId="6" applyFont="1" applyFill="1" applyBorder="1" applyAlignment="1">
      <alignment vertical="center" wrapText="1"/>
    </xf>
    <xf numFmtId="0" fontId="2" fillId="0" borderId="5" xfId="7" applyBorder="1" applyAlignment="1">
      <alignment vertical="center" wrapText="1"/>
    </xf>
    <xf numFmtId="0" fontId="2" fillId="0" borderId="6" xfId="7" applyBorder="1" applyAlignment="1">
      <alignment vertical="center" wrapText="1"/>
    </xf>
    <xf numFmtId="0" fontId="6" fillId="6" borderId="0" xfId="7" applyFont="1" applyFill="1" applyAlignment="1">
      <alignment vertical="center" wrapText="1"/>
    </xf>
    <xf numFmtId="0" fontId="2" fillId="6" borderId="0" xfId="7" applyFill="1"/>
    <xf numFmtId="0" fontId="7" fillId="0" borderId="7" xfId="7" applyFont="1" applyBorder="1"/>
    <xf numFmtId="0" fontId="7" fillId="0" borderId="8" xfId="7" applyFont="1" applyBorder="1"/>
    <xf numFmtId="0" fontId="9" fillId="7" borderId="0" xfId="0" applyFont="1" applyFill="1" applyAlignment="1">
      <alignment wrapText="1"/>
    </xf>
    <xf numFmtId="0" fontId="0" fillId="8" borderId="0" xfId="0" applyFill="1"/>
    <xf numFmtId="0" fontId="10" fillId="8" borderId="0" xfId="0" applyFont="1" applyFill="1"/>
    <xf numFmtId="0" fontId="12" fillId="8" borderId="0" xfId="0" applyFont="1" applyFill="1"/>
    <xf numFmtId="0" fontId="15" fillId="8" borderId="0" xfId="0" applyFont="1" applyFill="1" applyAlignment="1">
      <alignment wrapText="1"/>
    </xf>
    <xf numFmtId="0" fontId="3" fillId="0" borderId="2" xfId="6" applyFont="1" applyBorder="1" applyAlignment="1">
      <alignment vertical="center" wrapText="1"/>
    </xf>
    <xf numFmtId="0" fontId="5" fillId="3" borderId="1" xfId="6" applyFont="1" applyFill="1" applyBorder="1" applyAlignment="1">
      <alignment vertical="center" wrapText="1"/>
    </xf>
    <xf numFmtId="0" fontId="19" fillId="5" borderId="9" xfId="7" applyFont="1" applyFill="1" applyBorder="1" applyAlignment="1">
      <alignment vertical="center" wrapText="1"/>
    </xf>
    <xf numFmtId="0" fontId="18" fillId="0" borderId="10" xfId="7" applyFont="1" applyBorder="1" applyAlignment="1">
      <alignment vertical="center" wrapText="1"/>
    </xf>
    <xf numFmtId="0" fontId="19" fillId="5" borderId="10" xfId="7" applyFont="1" applyFill="1" applyBorder="1" applyAlignment="1">
      <alignment vertical="center" wrapText="1"/>
    </xf>
    <xf numFmtId="0" fontId="18" fillId="0" borderId="11" xfId="7" applyFont="1" applyBorder="1" applyAlignment="1">
      <alignment vertical="center" wrapText="1"/>
    </xf>
    <xf numFmtId="0" fontId="17" fillId="3" borderId="12" xfId="0" applyFont="1" applyFill="1" applyBorder="1" applyAlignment="1">
      <alignment horizontal="left" vertical="center"/>
    </xf>
    <xf numFmtId="0" fontId="11" fillId="9" borderId="13" xfId="0" applyFont="1" applyFill="1" applyBorder="1" applyAlignment="1">
      <alignment horizontal="left" vertical="center"/>
    </xf>
    <xf numFmtId="0" fontId="0" fillId="3" borderId="12" xfId="0" applyFill="1" applyBorder="1" applyAlignment="1">
      <alignment horizontal="left" wrapText="1"/>
    </xf>
    <xf numFmtId="0" fontId="16" fillId="3" borderId="12" xfId="0" applyFont="1" applyFill="1" applyBorder="1" applyAlignment="1">
      <alignment horizontal="left"/>
    </xf>
    <xf numFmtId="0" fontId="11" fillId="10" borderId="13" xfId="0" applyFont="1" applyFill="1" applyBorder="1" applyAlignment="1">
      <alignment horizontal="left" vertical="center"/>
    </xf>
    <xf numFmtId="0" fontId="11" fillId="11" borderId="13" xfId="0" applyFont="1" applyFill="1" applyBorder="1" applyAlignment="1">
      <alignment horizontal="left" vertical="center"/>
    </xf>
    <xf numFmtId="0" fontId="12" fillId="12" borderId="13" xfId="0" applyFont="1" applyFill="1" applyBorder="1" applyAlignment="1">
      <alignment horizontal="left" vertical="center"/>
    </xf>
    <xf numFmtId="0" fontId="11" fillId="13" borderId="13" xfId="0" applyFont="1" applyFill="1" applyBorder="1" applyAlignment="1">
      <alignment horizontal="left" vertical="center"/>
    </xf>
    <xf numFmtId="0" fontId="11" fillId="14" borderId="13" xfId="0" applyFont="1" applyFill="1" applyBorder="1" applyAlignment="1">
      <alignment horizontal="left" vertical="center"/>
    </xf>
    <xf numFmtId="0" fontId="11" fillId="15" borderId="13" xfId="0" applyFont="1" applyFill="1" applyBorder="1" applyAlignment="1">
      <alignment horizontal="left" vertical="center"/>
    </xf>
    <xf numFmtId="0" fontId="11" fillId="16" borderId="13" xfId="0" applyFont="1" applyFill="1" applyBorder="1" applyAlignment="1">
      <alignment horizontal="left" vertical="center"/>
    </xf>
    <xf numFmtId="0" fontId="15" fillId="0" borderId="0" xfId="0" applyFont="1"/>
    <xf numFmtId="0" fontId="0" fillId="0" borderId="0" xfId="0" applyProtection="1">
      <protection locked="0"/>
    </xf>
    <xf numFmtId="49" fontId="11" fillId="9" borderId="0" xfId="0" applyNumberFormat="1" applyFont="1" applyFill="1" applyBorder="1" applyAlignment="1">
      <alignment horizontal="left" vertical="center"/>
    </xf>
    <xf numFmtId="49" fontId="14" fillId="9" borderId="12"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1" fillId="10" borderId="0" xfId="0" applyNumberFormat="1" applyFont="1" applyFill="1" applyBorder="1" applyAlignment="1">
      <alignment horizontal="left" vertical="center"/>
    </xf>
    <xf numFmtId="49" fontId="14" fillId="10" borderId="12" xfId="0" applyNumberFormat="1" applyFont="1" applyFill="1" applyBorder="1" applyAlignment="1">
      <alignment horizontal="left" vertical="center"/>
    </xf>
    <xf numFmtId="49" fontId="11" fillId="11" borderId="0" xfId="0" applyNumberFormat="1" applyFont="1" applyFill="1" applyBorder="1" applyAlignment="1">
      <alignment horizontal="left" vertical="center"/>
    </xf>
    <xf numFmtId="49" fontId="14" fillId="11" borderId="12" xfId="0" applyNumberFormat="1" applyFont="1" applyFill="1" applyBorder="1" applyAlignment="1">
      <alignment horizontal="left" vertical="center"/>
    </xf>
    <xf numFmtId="49" fontId="12" fillId="12" borderId="0" xfId="0" applyNumberFormat="1" applyFont="1" applyFill="1" applyBorder="1" applyAlignment="1">
      <alignment horizontal="left" vertical="center"/>
    </xf>
    <xf numFmtId="49" fontId="7" fillId="12" borderId="12" xfId="0" applyNumberFormat="1" applyFont="1" applyFill="1" applyBorder="1" applyAlignment="1">
      <alignment horizontal="left" vertical="center"/>
    </xf>
    <xf numFmtId="1" fontId="12" fillId="12" borderId="0" xfId="0" applyNumberFormat="1" applyFont="1" applyFill="1" applyBorder="1" applyAlignment="1">
      <alignment horizontal="left" vertical="center"/>
    </xf>
    <xf numFmtId="1" fontId="7" fillId="12"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5" fontId="12" fillId="12" borderId="0" xfId="0" applyNumberFormat="1" applyFont="1" applyFill="1" applyBorder="1" applyAlignment="1">
      <alignment horizontal="left" vertical="center"/>
    </xf>
    <xf numFmtId="165" fontId="7" fillId="12" borderId="12" xfId="0" applyNumberFormat="1" applyFont="1" applyFill="1" applyBorder="1" applyAlignment="1">
      <alignment horizontal="left" vertical="center"/>
    </xf>
    <xf numFmtId="165" fontId="0" fillId="17" borderId="0" xfId="0" applyNumberFormat="1" applyFill="1" applyBorder="1" applyAlignment="1">
      <alignment horizontal="center" vertical="center"/>
    </xf>
    <xf numFmtId="165" fontId="0" fillId="0" borderId="0" xfId="0" applyNumberFormat="1" applyProtection="1">
      <protection locked="0"/>
    </xf>
    <xf numFmtId="14" fontId="12" fillId="12" borderId="0" xfId="0" applyNumberFormat="1" applyFont="1" applyFill="1" applyBorder="1" applyAlignment="1">
      <alignment horizontal="left" vertical="center"/>
    </xf>
    <xf numFmtId="14" fontId="7" fillId="12" borderId="12"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49" fontId="11" fillId="13" borderId="0" xfId="0" applyNumberFormat="1" applyFont="1" applyFill="1" applyBorder="1" applyAlignment="1">
      <alignment horizontal="left" vertical="center"/>
    </xf>
    <xf numFmtId="49" fontId="14" fillId="13" borderId="12" xfId="0" applyNumberFormat="1" applyFont="1" applyFill="1" applyBorder="1" applyAlignment="1">
      <alignment horizontal="left" vertical="center"/>
    </xf>
    <xf numFmtId="165" fontId="11" fillId="13" borderId="0" xfId="0" applyNumberFormat="1" applyFont="1" applyFill="1" applyBorder="1" applyAlignment="1">
      <alignment horizontal="left" vertical="center"/>
    </xf>
    <xf numFmtId="165" fontId="14" fillId="13" borderId="12" xfId="0" applyNumberFormat="1" applyFont="1" applyFill="1" applyBorder="1" applyAlignment="1">
      <alignment horizontal="left" vertical="center"/>
    </xf>
    <xf numFmtId="14" fontId="11" fillId="13" borderId="0" xfId="0" applyNumberFormat="1" applyFont="1" applyFill="1" applyBorder="1" applyAlignment="1">
      <alignment horizontal="left" vertical="center"/>
    </xf>
    <xf numFmtId="14" fontId="14" fillId="13" borderId="12" xfId="0" applyNumberFormat="1" applyFont="1" applyFill="1" applyBorder="1" applyAlignment="1">
      <alignment horizontal="left" vertical="center"/>
    </xf>
    <xf numFmtId="1" fontId="11" fillId="13" borderId="0" xfId="0" applyNumberFormat="1" applyFont="1" applyFill="1" applyBorder="1" applyAlignment="1">
      <alignment horizontal="left" vertical="center"/>
    </xf>
    <xf numFmtId="1" fontId="14" fillId="13" borderId="12" xfId="0" applyNumberFormat="1" applyFont="1" applyFill="1" applyBorder="1" applyAlignment="1">
      <alignment horizontal="left" vertical="center"/>
    </xf>
    <xf numFmtId="49" fontId="11" fillId="14" borderId="0"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 fontId="11" fillId="14" borderId="0" xfId="0" applyNumberFormat="1" applyFont="1" applyFill="1" applyBorder="1" applyAlignment="1">
      <alignment horizontal="left" vertical="center"/>
    </xf>
    <xf numFmtId="1" fontId="14" fillId="14" borderId="12" xfId="0" applyNumberFormat="1" applyFont="1" applyFill="1" applyBorder="1" applyAlignment="1">
      <alignment horizontal="left" vertical="center"/>
    </xf>
    <xf numFmtId="14" fontId="11" fillId="14" borderId="0" xfId="0" applyNumberFormat="1" applyFont="1" applyFill="1" applyBorder="1" applyAlignment="1">
      <alignment horizontal="left" vertical="center"/>
    </xf>
    <xf numFmtId="14" fontId="14" fillId="14" borderId="12" xfId="0" applyNumberFormat="1" applyFont="1" applyFill="1" applyBorder="1" applyAlignment="1">
      <alignment horizontal="left" vertical="center"/>
    </xf>
    <xf numFmtId="165" fontId="11" fillId="14" borderId="0" xfId="0" applyNumberFormat="1" applyFont="1" applyFill="1" applyBorder="1" applyAlignment="1">
      <alignment horizontal="left" vertical="center"/>
    </xf>
    <xf numFmtId="165" fontId="14" fillId="14" borderId="12" xfId="0" applyNumberFormat="1" applyFont="1" applyFill="1" applyBorder="1" applyAlignment="1">
      <alignment horizontal="left" vertical="center"/>
    </xf>
    <xf numFmtId="165" fontId="11" fillId="15" borderId="0"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1" fillId="15" borderId="0" xfId="0" applyNumberFormat="1" applyFont="1" applyFill="1" applyBorder="1" applyAlignment="1">
      <alignment horizontal="left" vertical="center"/>
    </xf>
    <xf numFmtId="49" fontId="14" fillId="15" borderId="12" xfId="0" applyNumberFormat="1" applyFont="1" applyFill="1" applyBorder="1" applyAlignment="1">
      <alignment horizontal="left" vertical="center"/>
    </xf>
    <xf numFmtId="49" fontId="11" fillId="16" borderId="0"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5" fontId="11" fillId="16" borderId="0" xfId="0" applyNumberFormat="1" applyFont="1" applyFill="1" applyBorder="1" applyAlignment="1">
      <alignment horizontal="left" vertical="center"/>
    </xf>
    <xf numFmtId="165"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11" fillId="16" borderId="0" xfId="0" applyNumberFormat="1" applyFont="1" applyFill="1" applyBorder="1" applyAlignment="1">
      <alignment horizontal="left" vertical="center"/>
    </xf>
    <xf numFmtId="1" fontId="14" fillId="16" borderId="12"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164" fontId="11" fillId="16" borderId="0" xfId="0" applyNumberFormat="1" applyFont="1" applyFill="1" applyBorder="1" applyAlignment="1">
      <alignment horizontal="left" vertical="center"/>
    </xf>
    <xf numFmtId="164" fontId="14" fillId="16" borderId="12" xfId="0" applyNumberFormat="1" applyFont="1" applyFill="1" applyBorder="1" applyAlignment="1">
      <alignment horizontal="left" vertical="center"/>
    </xf>
    <xf numFmtId="164" fontId="0" fillId="17" borderId="0" xfId="0" applyNumberFormat="1" applyFill="1" applyBorder="1" applyAlignment="1">
      <alignment horizontal="center" vertical="center"/>
    </xf>
    <xf numFmtId="164" fontId="0" fillId="0" borderId="0" xfId="0" applyNumberFormat="1" applyProtection="1">
      <protection locked="0"/>
    </xf>
    <xf numFmtId="0" fontId="13" fillId="0" borderId="0" xfId="0" applyFont="1"/>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xf numFmtId="49" fontId="7" fillId="12" borderId="12" xfId="0" applyNumberFormat="1" applyFont="1" applyFill="1" applyBorder="1" applyAlignment="1">
      <alignment horizontal="left" vertical="center"/>
    </xf>
    <xf numFmtId="1" fontId="0" fillId="0" borderId="0" xfId="0" applyNumberFormat="1" applyProtection="1">
      <protection locked="0"/>
    </xf>
    <xf numFmtId="165" fontId="0" fillId="0" borderId="0" xfId="0" applyNumberFormat="1" applyProtection="1">
      <protection locked="0"/>
    </xf>
    <xf numFmtId="14" fontId="0" fillId="0" borderId="0" xfId="0" applyNumberFormat="1" applyProtection="1">
      <protection locked="0"/>
    </xf>
    <xf numFmtId="49" fontId="14" fillId="13" borderId="12" xfId="0" applyNumberFormat="1" applyFont="1" applyFill="1" applyBorder="1" applyAlignment="1">
      <alignment horizontal="left" vertical="center"/>
    </xf>
    <xf numFmtId="49" fontId="14" fillId="14" borderId="12" xfId="0" applyNumberFormat="1" applyFont="1" applyFill="1" applyBorder="1" applyAlignment="1">
      <alignment horizontal="left" vertical="center"/>
    </xf>
    <xf numFmtId="165" fontId="14" fillId="15" borderId="12" xfId="0" applyNumberFormat="1" applyFont="1" applyFill="1" applyBorder="1" applyAlignment="1">
      <alignment horizontal="left" vertical="center"/>
    </xf>
    <xf numFmtId="49" fontId="14" fillId="16" borderId="12" xfId="0" applyNumberFormat="1" applyFont="1" applyFill="1" applyBorder="1" applyAlignment="1">
      <alignment horizontal="left" vertical="center"/>
    </xf>
    <xf numFmtId="164" fontId="0" fillId="0" borderId="0" xfId="0" applyNumberFormat="1" applyProtection="1">
      <protection locked="0"/>
    </xf>
    <xf numFmtId="0" fontId="11" fillId="9" borderId="12" xfId="0" applyFont="1" applyFill="1" applyBorder="1" applyAlignment="1">
      <alignment horizontal="left" vertical="center"/>
    </xf>
    <xf numFmtId="0" fontId="11" fillId="10" borderId="12" xfId="0" applyFont="1" applyFill="1" applyBorder="1" applyAlignment="1">
      <alignment horizontal="left" vertical="center"/>
    </xf>
    <xf numFmtId="0" fontId="12" fillId="12" borderId="12" xfId="0" applyFont="1" applyFill="1" applyBorder="1" applyAlignment="1">
      <alignment horizontal="left" vertical="center"/>
    </xf>
    <xf numFmtId="0" fontId="11" fillId="13" borderId="12" xfId="0" applyFont="1" applyFill="1" applyBorder="1" applyAlignment="1">
      <alignment horizontal="left" vertical="center"/>
    </xf>
    <xf numFmtId="0" fontId="11" fillId="14" borderId="12" xfId="0" applyFont="1" applyFill="1" applyBorder="1" applyAlignment="1">
      <alignment horizontal="left" vertical="center"/>
    </xf>
    <xf numFmtId="0" fontId="11" fillId="15" borderId="12" xfId="0" applyFont="1" applyFill="1" applyBorder="1" applyAlignment="1">
      <alignment horizontal="left" vertical="center"/>
    </xf>
    <xf numFmtId="0" fontId="11" fillId="16" borderId="12" xfId="0" applyFont="1" applyFill="1" applyBorder="1" applyAlignment="1">
      <alignment horizontal="left" vertical="center"/>
    </xf>
  </cellXfs>
  <cellStyles count="12">
    <cellStyle name="Comma" xfId="4"/>
    <cellStyle name="Comma [0]" xfId="5"/>
    <cellStyle name="Currency" xfId="2"/>
    <cellStyle name="Currency [0]" xfId="3"/>
    <cellStyle name="Hyperlink" xfId="11"/>
    <cellStyle name="Normal" xfId="0" builtinId="0"/>
    <cellStyle name="Normal 10 2" xfId="10"/>
    <cellStyle name="Normal 2" xfId="8"/>
    <cellStyle name="Normal 2 3" xfId="9"/>
    <cellStyle name="Normal 3 2" xfId="6"/>
    <cellStyle name="Normal 4" xfId="7"/>
    <cellStyle name="Percent" xfId="1"/>
  </cellStyles>
  <dxfs count="974">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center" vertical="center" wrapText="0"/>
      <border>
        <left/>
        <right/>
        <top/>
        <bottom/>
      </border>
    </dxf>
    <dxf>
      <font>
        <i val="0"/>
        <sz val="12"/>
        <color rgb="FFFFFFFF"/>
        <name val="Calibri"/>
      </font>
      <fill>
        <patternFill patternType="solid">
          <fgColor rgb="FFFFFFFF"/>
          <bgColor rgb="FF000000"/>
        </patternFill>
      </fill>
      <alignment horizontal="center" vertical="center" wrapText="0"/>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theme="1"/>
        <name val="Calibri"/>
      </font>
      <fill>
        <patternFill patternType="solid">
          <fgColor rgb="FFFFFFFF"/>
          <bgColor rgb="FF808080"/>
        </patternFill>
      </fill>
      <alignment horizontal="left" vertical="top" wrapText="1"/>
      <border>
        <left/>
        <right/>
        <top/>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rgb="FFFFFFFF"/>
        <name val="Calibri"/>
      </font>
      <fill>
        <patternFill patternType="solid">
          <fgColor rgb="FFFFFFFF"/>
          <bgColor rgb="FF000000"/>
        </patternFill>
      </fill>
      <alignment horizontal="left" vertical="top" wrapText="1"/>
      <border>
        <left/>
        <right/>
        <top/>
        <bottom/>
      </border>
    </dxf>
    <dxf>
      <font>
        <i val="0"/>
        <sz val="12"/>
        <color theme="1"/>
        <name val="Calibri"/>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theme="1"/>
        <name val="Calibri"/>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color theme="1"/>
        <name val="Calibri"/>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color rgb="FFFFFFFF"/>
        <name val="Calibri"/>
      </font>
      <fill>
        <patternFill patternType="solid">
          <fgColor rgb="FFFFFFFF"/>
          <bgColor rgb="FF000000"/>
        </patternFill>
      </fill>
      <alignment horizontal="left" vertical="top" wrapText="1"/>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drawing1.xml><?xml version="1.0" encoding="utf-8"?>
<xdr:wsDr xmlns:xdr="http://schemas.openxmlformats.org/drawingml/2006/spreadsheetDrawing" xmlns:a="http://schemas.openxmlformats.org/drawingml/2006/main">
  <xdr:twoCellAnchor>
    <xdr:from>
      <xdr:col>1</xdr:col>
      <xdr:colOff>28575</xdr:colOff>
      <xdr:row>0</xdr:row>
      <xdr:rowOff>9525</xdr:rowOff>
    </xdr:from>
    <xdr:to>
      <xdr:col>2</xdr:col>
      <xdr:colOff>0</xdr:colOff>
      <xdr:row>1</xdr:row>
      <xdr:rowOff>28575</xdr:rowOff>
    </xdr:to>
    <xdr:sp macro="" textlink="">
      <xdr:nvSpPr>
        <xdr:cNvPr id="659" name="TextBox 658"/>
        <xdr:cNvSpPr txBox="1"/>
      </xdr:nvSpPr>
      <xdr:spPr>
        <a:xfrm>
          <a:off x="7258050" y="9525"/>
          <a:ext cx="9629775" cy="219075"/>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693" name="TextBox 692"/>
        <xdr:cNvSpPr txBox="1"/>
      </xdr:nvSpPr>
      <xdr:spPr>
        <a:xfrm>
          <a:off x="7258050" y="9525"/>
          <a:ext cx="9629775"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textlink="">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Pure white background</a:t>
            </a:r>
          </a:p>
        </xdr:txBody>
      </xdr:sp>
      <xdr:sp macro="" textlink="">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macro="" textlink="">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graphics/illustrations</a:t>
            </a:r>
          </a:p>
        </xdr:txBody>
      </xdr:sp>
      <xdr:sp macro="" textlink="">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inset images</a:t>
            </a:r>
          </a:p>
        </xdr:txBody>
      </xdr:sp>
      <xdr:sp macro="" textlink="">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poor quality images</a:t>
            </a:r>
          </a:p>
        </xdr:txBody>
      </xdr:sp>
      <xdr:sp macro="" textlink="">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watermark/logo</a:t>
            </a:r>
          </a:p>
        </xdr:txBody>
      </xdr:sp>
      <xdr:sp macro="" textlink="">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within packaging</a:t>
            </a:r>
          </a:p>
        </xdr:txBody>
      </xdr:sp>
      <xdr:sp macro="" textlink="">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multiple views</a:t>
            </a:r>
          </a:p>
        </xdr:txBody>
      </xdr:sp>
      <xdr:sp macro="" textlink="">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No placeholder images</a:t>
            </a:r>
          </a:p>
        </xdr:txBody>
      </xdr:sp>
      <xdr:sp macro="" textlink="">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p>
        </xdr:txBody>
      </xdr:sp>
      <xdr:sp macro="" textlink="">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23"/>
  <sheetViews>
    <sheetView workbookViewId="0">
      <selection activeCell="F8" sqref="F8"/>
    </sheetView>
  </sheetViews>
  <sheetFormatPr defaultColWidth="11.09765625" defaultRowHeight="15.6" x14ac:dyDescent="0.3"/>
  <cols>
    <col min="1" max="1" width="108.296875" customWidth="1"/>
  </cols>
  <sheetData>
    <row r="1" spans="1:1" ht="56.4" x14ac:dyDescent="0.45">
      <c r="A1" s="26" t="s">
        <v>55</v>
      </c>
    </row>
    <row r="2" spans="1:1" x14ac:dyDescent="0.3">
      <c r="A2" s="27"/>
    </row>
    <row r="3" spans="1:1" x14ac:dyDescent="0.3">
      <c r="A3" s="29" t="s">
        <v>32</v>
      </c>
    </row>
    <row r="4" spans="1:1" ht="31.2" x14ac:dyDescent="0.3">
      <c r="A4" s="30" t="s">
        <v>31</v>
      </c>
    </row>
    <row r="5" spans="1:1" x14ac:dyDescent="0.3">
      <c r="A5" s="27"/>
    </row>
    <row r="6" spans="1:1" x14ac:dyDescent="0.3">
      <c r="A6" s="29" t="s">
        <v>35</v>
      </c>
    </row>
    <row r="7" spans="1:1" ht="109.2" x14ac:dyDescent="0.3">
      <c r="A7" s="30" t="s">
        <v>56</v>
      </c>
    </row>
    <row r="8" spans="1:1" x14ac:dyDescent="0.3">
      <c r="A8" s="27"/>
    </row>
    <row r="9" spans="1:1" x14ac:dyDescent="0.3">
      <c r="A9" s="29" t="s">
        <v>34</v>
      </c>
    </row>
    <row r="10" spans="1:1" ht="46.8" x14ac:dyDescent="0.3">
      <c r="A10" s="30" t="s">
        <v>57</v>
      </c>
    </row>
    <row r="11" spans="1:1" x14ac:dyDescent="0.3">
      <c r="A11" s="27"/>
    </row>
    <row r="12" spans="1:1" x14ac:dyDescent="0.3">
      <c r="A12" s="29" t="s">
        <v>58</v>
      </c>
    </row>
    <row r="13" spans="1:1" ht="46.8" x14ac:dyDescent="0.3">
      <c r="A13" s="30" t="s">
        <v>59</v>
      </c>
    </row>
    <row r="14" spans="1:1" x14ac:dyDescent="0.3">
      <c r="A14" s="27"/>
    </row>
    <row r="15" spans="1:1" x14ac:dyDescent="0.3">
      <c r="A15" s="29" t="s">
        <v>33</v>
      </c>
    </row>
    <row r="16" spans="1:1" ht="46.8" x14ac:dyDescent="0.3">
      <c r="A16" s="30" t="s">
        <v>60</v>
      </c>
    </row>
    <row r="17" spans="1:1" x14ac:dyDescent="0.3">
      <c r="A17" s="27"/>
    </row>
    <row r="18" spans="1:1" x14ac:dyDescent="0.3">
      <c r="A18" s="28" t="s">
        <v>65</v>
      </c>
    </row>
    <row r="19" spans="1:1" ht="187.2" x14ac:dyDescent="0.3">
      <c r="A19" s="30" t="s">
        <v>62</v>
      </c>
    </row>
    <row r="20" spans="1:1" x14ac:dyDescent="0.3">
      <c r="A20" s="27"/>
    </row>
    <row r="21" spans="1:1" x14ac:dyDescent="0.3">
      <c r="A21" s="29" t="s">
        <v>63</v>
      </c>
    </row>
    <row r="22" spans="1:1" ht="109.2" x14ac:dyDescent="0.3">
      <c r="A22" s="30" t="s">
        <v>64</v>
      </c>
    </row>
    <row r="23" spans="1:1" x14ac:dyDescent="0.3">
      <c r="A23" s="2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0"/>
  <sheetViews>
    <sheetView workbookViewId="0">
      <selection activeCell="A25" sqref="A25"/>
    </sheetView>
  </sheetViews>
  <sheetFormatPr defaultColWidth="11.09765625" defaultRowHeight="15.6" x14ac:dyDescent="0.3"/>
  <cols>
    <col min="1" max="1" width="120" customWidth="1"/>
  </cols>
  <sheetData>
    <row r="1" spans="1:1" ht="22.8" thickBot="1" x14ac:dyDescent="0.35">
      <c r="A1" s="31" t="s">
        <v>0</v>
      </c>
    </row>
    <row r="2" spans="1:1" ht="16.2" thickBot="1" x14ac:dyDescent="0.35">
      <c r="A2" s="15" t="s">
        <v>1</v>
      </c>
    </row>
    <row r="3" spans="1:1" ht="27.6" x14ac:dyDescent="0.3">
      <c r="A3" s="32" t="s">
        <v>2</v>
      </c>
    </row>
    <row r="4" spans="1:1" ht="27.6" x14ac:dyDescent="0.3">
      <c r="A4" s="16" t="s">
        <v>3</v>
      </c>
    </row>
    <row r="5" spans="1:1" ht="16.2" thickBot="1" x14ac:dyDescent="0.35">
      <c r="A5" s="16"/>
    </row>
    <row r="6" spans="1:1" ht="16.2" thickBot="1" x14ac:dyDescent="0.35">
      <c r="A6" s="15" t="s">
        <v>4</v>
      </c>
    </row>
    <row r="7" spans="1:1" ht="27.6" x14ac:dyDescent="0.3">
      <c r="A7" s="32" t="s">
        <v>5</v>
      </c>
    </row>
    <row r="8" spans="1:1" x14ac:dyDescent="0.3">
      <c r="A8" s="16" t="s">
        <v>6</v>
      </c>
    </row>
    <row r="9" spans="1:1" ht="69" x14ac:dyDescent="0.3">
      <c r="A9" s="16" t="s">
        <v>61</v>
      </c>
    </row>
    <row r="10" spans="1:1" ht="41.4" x14ac:dyDescent="0.3">
      <c r="A10" s="16" t="s">
        <v>7</v>
      </c>
    </row>
    <row r="11" spans="1:1" ht="16.2" thickBot="1" x14ac:dyDescent="0.35">
      <c r="A11" s="17"/>
    </row>
    <row r="12" spans="1:1" ht="16.2" thickBot="1" x14ac:dyDescent="0.35">
      <c r="A12" s="15" t="s">
        <v>9</v>
      </c>
    </row>
    <row r="13" spans="1:1" ht="27.6" x14ac:dyDescent="0.3">
      <c r="A13" s="32" t="s">
        <v>10</v>
      </c>
    </row>
    <row r="14" spans="1:1" ht="55.2" x14ac:dyDescent="0.3">
      <c r="A14" s="16" t="s">
        <v>11</v>
      </c>
    </row>
    <row r="15" spans="1:1" ht="69" x14ac:dyDescent="0.3">
      <c r="A15" s="16" t="s">
        <v>12</v>
      </c>
    </row>
    <row r="16" spans="1:1" ht="16.2" thickBot="1" x14ac:dyDescent="0.35">
      <c r="A16" s="17"/>
    </row>
    <row r="17" spans="1:1" ht="16.2" thickBot="1" x14ac:dyDescent="0.35">
      <c r="A17" s="15" t="s">
        <v>13</v>
      </c>
    </row>
    <row r="18" spans="1:1" x14ac:dyDescent="0.3">
      <c r="A18" s="32" t="s">
        <v>14</v>
      </c>
    </row>
    <row r="19" spans="1:1" x14ac:dyDescent="0.3">
      <c r="A19" s="16" t="s">
        <v>15</v>
      </c>
    </row>
    <row r="20" spans="1:1" ht="27.6" x14ac:dyDescent="0.3">
      <c r="A20" s="16" t="s">
        <v>16</v>
      </c>
    </row>
    <row r="21" spans="1:1" ht="55.2" x14ac:dyDescent="0.3">
      <c r="A21" s="16" t="s">
        <v>54</v>
      </c>
    </row>
    <row r="22" spans="1:1" ht="16.2" thickBot="1" x14ac:dyDescent="0.35">
      <c r="A22" s="16"/>
    </row>
    <row r="23" spans="1:1" ht="16.2" thickBot="1" x14ac:dyDescent="0.35">
      <c r="A23" s="15" t="s">
        <v>17</v>
      </c>
    </row>
    <row r="24" spans="1:1" ht="193.2" x14ac:dyDescent="0.3">
      <c r="A24" s="32" t="s">
        <v>18</v>
      </c>
    </row>
    <row r="25" spans="1:1" ht="16.2" thickBot="1" x14ac:dyDescent="0.35">
      <c r="A25" s="18"/>
    </row>
    <row r="26" spans="1:1" ht="16.2" thickBot="1" x14ac:dyDescent="0.35">
      <c r="A26" s="15" t="s">
        <v>19</v>
      </c>
    </row>
    <row r="27" spans="1:1" ht="55.2" x14ac:dyDescent="0.3">
      <c r="A27" s="32" t="s">
        <v>20</v>
      </c>
    </row>
    <row r="28" spans="1:1" x14ac:dyDescent="0.3">
      <c r="A28" s="16" t="s">
        <v>21</v>
      </c>
    </row>
    <row r="29" spans="1:1" ht="16.2" thickBot="1" x14ac:dyDescent="0.35">
      <c r="A29" s="16"/>
    </row>
    <row r="30" spans="1:1" ht="16.2" thickBot="1" x14ac:dyDescent="0.35">
      <c r="A30" s="15" t="s">
        <v>22</v>
      </c>
    </row>
    <row r="31" spans="1:1" ht="27.6" x14ac:dyDescent="0.3">
      <c r="A31" s="32" t="s">
        <v>23</v>
      </c>
    </row>
    <row r="32" spans="1:1" ht="55.2" x14ac:dyDescent="0.3">
      <c r="A32" s="16" t="s">
        <v>24</v>
      </c>
    </row>
    <row r="33" spans="1:1" ht="27.6" x14ac:dyDescent="0.3">
      <c r="A33" s="16" t="s">
        <v>25</v>
      </c>
    </row>
    <row r="34" spans="1:1" x14ac:dyDescent="0.3">
      <c r="A34" s="16"/>
    </row>
    <row r="35" spans="1:1" x14ac:dyDescent="0.3">
      <c r="A35" s="19" t="s">
        <v>26</v>
      </c>
    </row>
    <row r="36" spans="1:1" ht="55.2" x14ac:dyDescent="0.3">
      <c r="A36" s="16" t="s">
        <v>27</v>
      </c>
    </row>
    <row r="37" spans="1:1" ht="16.2" thickBot="1" x14ac:dyDescent="0.35">
      <c r="A37" s="16"/>
    </row>
    <row r="38" spans="1:1" ht="16.2" thickBot="1" x14ac:dyDescent="0.35">
      <c r="A38" s="15" t="s">
        <v>28</v>
      </c>
    </row>
    <row r="39" spans="1:1" ht="27.6" x14ac:dyDescent="0.3">
      <c r="A39" s="32" t="s">
        <v>29</v>
      </c>
    </row>
    <row r="40" spans="1:1" ht="16.2" thickBot="1" x14ac:dyDescent="0.35">
      <c r="A40" s="17"/>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47"/>
  <sheetViews>
    <sheetView topLeftCell="A4" workbookViewId="0">
      <selection activeCell="A20" sqref="A20"/>
    </sheetView>
  </sheetViews>
  <sheetFormatPr defaultColWidth="11.09765625" defaultRowHeight="15.6" x14ac:dyDescent="0.3"/>
  <cols>
    <col min="1" max="1" width="84.296875" customWidth="1"/>
    <col min="2" max="2" width="112.69921875" style="25" customWidth="1"/>
  </cols>
  <sheetData>
    <row r="1" spans="1:2" x14ac:dyDescent="0.3">
      <c r="A1" s="33" t="s">
        <v>36</v>
      </c>
      <c r="B1" s="24"/>
    </row>
    <row r="2" spans="1:2" x14ac:dyDescent="0.3">
      <c r="A2" s="20"/>
      <c r="B2" s="14"/>
    </row>
    <row r="3" spans="1:2" ht="86.4" x14ac:dyDescent="0.3">
      <c r="A3" s="34" t="s">
        <v>37</v>
      </c>
      <c r="B3" s="14"/>
    </row>
    <row r="4" spans="1:2" x14ac:dyDescent="0.3">
      <c r="A4" s="34" t="s">
        <v>38</v>
      </c>
      <c r="B4" s="14"/>
    </row>
    <row r="5" spans="1:2" x14ac:dyDescent="0.3">
      <c r="A5" s="34" t="s">
        <v>39</v>
      </c>
      <c r="B5" s="14"/>
    </row>
    <row r="6" spans="1:2" x14ac:dyDescent="0.3">
      <c r="A6" s="20"/>
      <c r="B6" s="14"/>
    </row>
    <row r="7" spans="1:2" x14ac:dyDescent="0.3">
      <c r="A7" s="35" t="s">
        <v>40</v>
      </c>
      <c r="B7" s="14"/>
    </row>
    <row r="8" spans="1:2" x14ac:dyDescent="0.3">
      <c r="A8" s="20"/>
      <c r="B8" s="14"/>
    </row>
    <row r="9" spans="1:2" ht="28.8" x14ac:dyDescent="0.3">
      <c r="A9" s="34" t="s">
        <v>41</v>
      </c>
      <c r="B9" s="14"/>
    </row>
    <row r="10" spans="1:2" ht="43.2" x14ac:dyDescent="0.3">
      <c r="A10" s="34" t="s">
        <v>42</v>
      </c>
      <c r="B10" s="14"/>
    </row>
    <row r="11" spans="1:2" x14ac:dyDescent="0.3">
      <c r="A11" s="34" t="s">
        <v>43</v>
      </c>
      <c r="B11" s="14"/>
    </row>
    <row r="12" spans="1:2" x14ac:dyDescent="0.3">
      <c r="A12" s="21" t="s">
        <v>30</v>
      </c>
      <c r="B12" s="14"/>
    </row>
    <row r="13" spans="1:2" x14ac:dyDescent="0.3">
      <c r="A13" s="33" t="s">
        <v>44</v>
      </c>
      <c r="B13" s="14"/>
    </row>
    <row r="14" spans="1:2" x14ac:dyDescent="0.3">
      <c r="A14" s="20"/>
      <c r="B14" s="14"/>
    </row>
    <row r="15" spans="1:2" ht="43.2" x14ac:dyDescent="0.3">
      <c r="A15" s="34" t="s">
        <v>45</v>
      </c>
      <c r="B15" s="14"/>
    </row>
    <row r="16" spans="1:2" ht="28.8" x14ac:dyDescent="0.3">
      <c r="A16" s="34" t="s">
        <v>46</v>
      </c>
      <c r="B16" s="14"/>
    </row>
    <row r="17" spans="1:2" x14ac:dyDescent="0.3">
      <c r="A17" s="20"/>
      <c r="B17" s="14"/>
    </row>
    <row r="18" spans="1:2" x14ac:dyDescent="0.3">
      <c r="A18" s="35" t="s">
        <v>47</v>
      </c>
      <c r="B18" s="14"/>
    </row>
    <row r="19" spans="1:2" x14ac:dyDescent="0.3">
      <c r="A19" s="20"/>
      <c r="B19" s="14"/>
    </row>
    <row r="20" spans="1:2" ht="43.2" x14ac:dyDescent="0.3">
      <c r="A20" s="34" t="s">
        <v>48</v>
      </c>
      <c r="B20" s="14"/>
    </row>
    <row r="21" spans="1:2" x14ac:dyDescent="0.3">
      <c r="A21" s="20"/>
      <c r="B21" s="14"/>
    </row>
    <row r="22" spans="1:2" x14ac:dyDescent="0.3">
      <c r="A22" s="35" t="s">
        <v>49</v>
      </c>
      <c r="B22" s="14"/>
    </row>
    <row r="23" spans="1:2" x14ac:dyDescent="0.3">
      <c r="A23" s="20"/>
      <c r="B23" s="14"/>
    </row>
    <row r="24" spans="1:2" ht="28.8" x14ac:dyDescent="0.3">
      <c r="A24" s="34" t="s">
        <v>50</v>
      </c>
      <c r="B24" s="14"/>
    </row>
    <row r="25" spans="1:2" ht="57.6" x14ac:dyDescent="0.3">
      <c r="A25" s="34" t="s">
        <v>51</v>
      </c>
      <c r="B25" s="14"/>
    </row>
    <row r="26" spans="1:2" x14ac:dyDescent="0.3">
      <c r="A26" s="20"/>
      <c r="B26" s="14"/>
    </row>
    <row r="27" spans="1:2" x14ac:dyDescent="0.3">
      <c r="A27" s="35" t="s">
        <v>52</v>
      </c>
      <c r="B27" s="14"/>
    </row>
    <row r="28" spans="1:2" x14ac:dyDescent="0.3">
      <c r="A28" s="20"/>
      <c r="B28" s="14"/>
    </row>
    <row r="29" spans="1:2" ht="115.2" x14ac:dyDescent="0.3">
      <c r="A29" s="36" t="s">
        <v>53</v>
      </c>
      <c r="B29" s="14"/>
    </row>
    <row r="30" spans="1:2" x14ac:dyDescent="0.3">
      <c r="A30" s="22"/>
      <c r="B30" s="14"/>
    </row>
    <row r="31" spans="1:2" x14ac:dyDescent="0.3">
      <c r="A31" s="23"/>
      <c r="B31" s="14"/>
    </row>
    <row r="32" spans="1:2" x14ac:dyDescent="0.3">
      <c r="A32" s="23"/>
      <c r="B32" s="14"/>
    </row>
    <row r="33" spans="1:2" x14ac:dyDescent="0.3">
      <c r="B33" s="14"/>
    </row>
    <row r="34" spans="1:2" x14ac:dyDescent="0.3">
      <c r="A34" s="23"/>
      <c r="B34" s="14"/>
    </row>
    <row r="35" spans="1:2" x14ac:dyDescent="0.3">
      <c r="A35" s="23"/>
      <c r="B35" s="14"/>
    </row>
    <row r="36" spans="1:2" x14ac:dyDescent="0.3">
      <c r="B36" s="14"/>
    </row>
    <row r="37" spans="1:2" x14ac:dyDescent="0.3">
      <c r="A37" s="23"/>
      <c r="B37" s="14"/>
    </row>
    <row r="38" spans="1:2" x14ac:dyDescent="0.3">
      <c r="A38" s="23"/>
      <c r="B38" s="14"/>
    </row>
    <row r="39" spans="1:2" x14ac:dyDescent="0.3">
      <c r="B39" s="14"/>
    </row>
    <row r="40" spans="1:2" x14ac:dyDescent="0.3">
      <c r="A40" s="23"/>
      <c r="B40" s="14"/>
    </row>
    <row r="41" spans="1:2" x14ac:dyDescent="0.3">
      <c r="A41" s="23"/>
      <c r="B41" s="14"/>
    </row>
    <row r="42" spans="1:2" x14ac:dyDescent="0.3">
      <c r="B42" s="14"/>
    </row>
    <row r="43" spans="1:2" x14ac:dyDescent="0.3">
      <c r="A43" s="23"/>
      <c r="B43" s="14"/>
    </row>
    <row r="44" spans="1:2" x14ac:dyDescent="0.3">
      <c r="A44" s="23"/>
      <c r="B44" s="14"/>
    </row>
    <row r="45" spans="1:2" x14ac:dyDescent="0.3">
      <c r="A45" s="23"/>
      <c r="B45" s="14"/>
    </row>
    <row r="46" spans="1:2" x14ac:dyDescent="0.3">
      <c r="A46" s="23"/>
      <c r="B46" s="14"/>
    </row>
    <row r="47" spans="1:2" ht="16.2" thickBot="1" x14ac:dyDescent="0.35">
      <c r="B47" s="14"/>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11"/>
  <sheetViews>
    <sheetView workbookViewId="0">
      <pane ySplit="2" topLeftCell="A3" activePane="bottomLeft" state="frozen"/>
      <selection pane="bottomLeft" activeCell="A3" sqref="A3"/>
    </sheetView>
  </sheetViews>
  <sheetFormatPr defaultRowHeight="15.6" x14ac:dyDescent="0.3"/>
  <cols>
    <col min="1" max="1" width="12.69921875" customWidth="1"/>
    <col min="2" max="2" width="0" hidden="1" customWidth="1"/>
    <col min="3" max="3" width="29.796875" customWidth="1"/>
    <col min="4" max="4" width="53.796875" customWidth="1"/>
    <col min="5" max="6" width="41.796875" customWidth="1"/>
  </cols>
  <sheetData>
    <row r="1" spans="1:6" ht="25.8" x14ac:dyDescent="0.3">
      <c r="A1" s="37" t="s">
        <v>8</v>
      </c>
    </row>
    <row r="2" spans="1:6" x14ac:dyDescent="0.3">
      <c r="A2" t="s">
        <v>66</v>
      </c>
      <c r="B2" t="s">
        <v>67</v>
      </c>
      <c r="C2" t="s">
        <v>68</v>
      </c>
      <c r="D2" t="s">
        <v>69</v>
      </c>
      <c r="E2" t="s">
        <v>70</v>
      </c>
      <c r="F2" t="s">
        <v>71</v>
      </c>
    </row>
    <row r="3" spans="1:6" x14ac:dyDescent="0.3">
      <c r="A3" s="13" t="s">
        <v>72</v>
      </c>
      <c r="B3" s="12"/>
      <c r="C3" s="12"/>
      <c r="D3" s="12"/>
      <c r="E3" s="12"/>
      <c r="F3" s="12"/>
    </row>
    <row r="4" spans="1:6" ht="46.8" x14ac:dyDescent="0.3">
      <c r="A4" s="38"/>
      <c r="B4" s="39" t="s">
        <v>73</v>
      </c>
      <c r="C4" s="39" t="s">
        <v>74</v>
      </c>
      <c r="D4" s="39" t="s">
        <v>75</v>
      </c>
      <c r="E4" s="39" t="s">
        <v>76</v>
      </c>
      <c r="F4" s="40" t="s">
        <v>77</v>
      </c>
    </row>
    <row r="5" spans="1:6" ht="46.8" x14ac:dyDescent="0.3">
      <c r="A5" s="38"/>
      <c r="B5" s="39" t="s">
        <v>78</v>
      </c>
      <c r="C5" s="39" t="s">
        <v>79</v>
      </c>
      <c r="D5" s="39" t="s">
        <v>80</v>
      </c>
      <c r="E5" s="39" t="s">
        <v>81</v>
      </c>
      <c r="F5" s="40" t="s">
        <v>77</v>
      </c>
    </row>
    <row r="6" spans="1:6" ht="31.2" x14ac:dyDescent="0.3">
      <c r="A6" s="38"/>
      <c r="B6" s="39" t="s">
        <v>82</v>
      </c>
      <c r="C6" s="39" t="s">
        <v>83</v>
      </c>
      <c r="D6" s="39" t="s">
        <v>84</v>
      </c>
      <c r="E6" s="39" t="s">
        <v>85</v>
      </c>
      <c r="F6" s="39" t="s">
        <v>86</v>
      </c>
    </row>
    <row r="7" spans="1:6" x14ac:dyDescent="0.3">
      <c r="A7" s="13" t="s">
        <v>87</v>
      </c>
      <c r="B7" s="12"/>
      <c r="C7" s="12"/>
      <c r="D7" s="12"/>
      <c r="E7" s="12"/>
      <c r="F7" s="12"/>
    </row>
    <row r="8" spans="1:6" ht="109.2" x14ac:dyDescent="0.3">
      <c r="A8" s="38"/>
      <c r="B8" s="39" t="s">
        <v>88</v>
      </c>
      <c r="C8" s="39" t="s">
        <v>89</v>
      </c>
      <c r="D8" s="39" t="s">
        <v>90</v>
      </c>
      <c r="E8" s="39" t="s">
        <v>91</v>
      </c>
      <c r="F8" s="39" t="s">
        <v>86</v>
      </c>
    </row>
    <row r="9" spans="1:6" ht="156" x14ac:dyDescent="0.3">
      <c r="A9" s="38"/>
      <c r="B9" s="39" t="s">
        <v>92</v>
      </c>
      <c r="C9" s="39" t="s">
        <v>93</v>
      </c>
      <c r="D9" s="39" t="s">
        <v>94</v>
      </c>
      <c r="E9" s="39" t="s">
        <v>76</v>
      </c>
      <c r="F9" s="39" t="s">
        <v>95</v>
      </c>
    </row>
    <row r="10" spans="1:6" ht="46.8" x14ac:dyDescent="0.3">
      <c r="A10" s="38"/>
      <c r="B10" s="39" t="s">
        <v>96</v>
      </c>
      <c r="C10" s="39" t="s">
        <v>97</v>
      </c>
      <c r="D10" s="39" t="s">
        <v>98</v>
      </c>
      <c r="E10" s="39" t="s">
        <v>99</v>
      </c>
      <c r="F10" s="40" t="s">
        <v>95</v>
      </c>
    </row>
    <row r="11" spans="1:6" x14ac:dyDescent="0.3">
      <c r="A11" s="11" t="s">
        <v>100</v>
      </c>
      <c r="B11" s="12"/>
      <c r="C11" s="12"/>
      <c r="D11" s="12"/>
      <c r="E11" s="12"/>
      <c r="F11" s="12"/>
    </row>
    <row r="12" spans="1:6" ht="140.4" x14ac:dyDescent="0.3">
      <c r="A12" s="41"/>
      <c r="B12" s="39" t="s">
        <v>101</v>
      </c>
      <c r="C12" s="39" t="s">
        <v>102</v>
      </c>
      <c r="D12" s="39" t="s">
        <v>103</v>
      </c>
      <c r="E12" s="39" t="s">
        <v>104</v>
      </c>
      <c r="F12" s="40" t="s">
        <v>77</v>
      </c>
    </row>
    <row r="13" spans="1:6" ht="140.4" x14ac:dyDescent="0.3">
      <c r="A13" s="41"/>
      <c r="B13" s="39" t="s">
        <v>105</v>
      </c>
      <c r="C13" s="39" t="s">
        <v>106</v>
      </c>
      <c r="D13" s="39" t="s">
        <v>107</v>
      </c>
      <c r="E13" s="39" t="s">
        <v>108</v>
      </c>
      <c r="F13" s="40" t="s">
        <v>77</v>
      </c>
    </row>
    <row r="14" spans="1:6" ht="62.4" x14ac:dyDescent="0.3">
      <c r="A14" s="41"/>
      <c r="B14" s="39" t="s">
        <v>109</v>
      </c>
      <c r="C14" s="39" t="s">
        <v>110</v>
      </c>
      <c r="D14" s="39" t="s">
        <v>111</v>
      </c>
      <c r="E14" s="39" t="s">
        <v>112</v>
      </c>
      <c r="F14" s="40" t="s">
        <v>77</v>
      </c>
    </row>
    <row r="15" spans="1:6" ht="62.4" x14ac:dyDescent="0.3">
      <c r="A15" s="41"/>
      <c r="B15" s="39" t="s">
        <v>113</v>
      </c>
      <c r="C15" s="39" t="s">
        <v>114</v>
      </c>
      <c r="D15" s="39" t="s">
        <v>115</v>
      </c>
      <c r="E15" s="39" t="s">
        <v>116</v>
      </c>
      <c r="F15" s="40" t="s">
        <v>95</v>
      </c>
    </row>
    <row r="16" spans="1:6" ht="140.4" x14ac:dyDescent="0.3">
      <c r="A16" s="41"/>
      <c r="B16" s="39" t="s">
        <v>117</v>
      </c>
      <c r="C16" s="39" t="s">
        <v>118</v>
      </c>
      <c r="D16" s="39" t="s">
        <v>119</v>
      </c>
      <c r="E16" s="39" t="s">
        <v>120</v>
      </c>
      <c r="F16" s="39" t="s">
        <v>86</v>
      </c>
    </row>
    <row r="17" spans="1:6" ht="109.2" x14ac:dyDescent="0.3">
      <c r="A17" s="41"/>
      <c r="B17" s="39" t="s">
        <v>121</v>
      </c>
      <c r="C17" s="39" t="s">
        <v>122</v>
      </c>
      <c r="D17" s="39" t="s">
        <v>123</v>
      </c>
      <c r="E17" s="39" t="s">
        <v>124</v>
      </c>
      <c r="F17" s="39" t="s">
        <v>125</v>
      </c>
    </row>
    <row r="18" spans="1:6" ht="140.4" x14ac:dyDescent="0.3">
      <c r="A18" s="41"/>
      <c r="B18" s="39" t="s">
        <v>126</v>
      </c>
      <c r="C18" s="39" t="s">
        <v>127</v>
      </c>
      <c r="D18" s="39" t="s">
        <v>128</v>
      </c>
      <c r="E18" s="39" t="s">
        <v>129</v>
      </c>
      <c r="F18" s="39" t="s">
        <v>125</v>
      </c>
    </row>
    <row r="19" spans="1:6" ht="140.4" x14ac:dyDescent="0.3">
      <c r="A19" s="41"/>
      <c r="B19" s="39" t="s">
        <v>130</v>
      </c>
      <c r="C19" s="39" t="s">
        <v>131</v>
      </c>
      <c r="D19" s="39" t="s">
        <v>132</v>
      </c>
      <c r="E19" s="39" t="s">
        <v>133</v>
      </c>
      <c r="F19" s="40" t="s">
        <v>95</v>
      </c>
    </row>
    <row r="20" spans="1:6" x14ac:dyDescent="0.3">
      <c r="A20" s="10" t="s">
        <v>134</v>
      </c>
      <c r="B20" s="12"/>
      <c r="C20" s="12"/>
      <c r="D20" s="12"/>
      <c r="E20" s="12"/>
      <c r="F20" s="12"/>
    </row>
    <row r="21" spans="1:6" ht="156" x14ac:dyDescent="0.3">
      <c r="A21" s="42"/>
      <c r="B21" s="39" t="s">
        <v>135</v>
      </c>
      <c r="C21" s="39" t="s">
        <v>136</v>
      </c>
      <c r="D21" s="39" t="s">
        <v>137</v>
      </c>
      <c r="E21" s="39" t="s">
        <v>138</v>
      </c>
      <c r="F21" s="39" t="s">
        <v>86</v>
      </c>
    </row>
    <row r="22" spans="1:6" ht="156" x14ac:dyDescent="0.3">
      <c r="A22" s="42"/>
      <c r="B22" s="39" t="s">
        <v>139</v>
      </c>
      <c r="C22" s="39" t="s">
        <v>140</v>
      </c>
      <c r="D22" s="39" t="s">
        <v>141</v>
      </c>
      <c r="E22" s="39" t="s">
        <v>142</v>
      </c>
      <c r="F22" s="39" t="s">
        <v>86</v>
      </c>
    </row>
    <row r="23" spans="1:6" ht="156" x14ac:dyDescent="0.3">
      <c r="A23" s="42"/>
      <c r="B23" s="39" t="s">
        <v>143</v>
      </c>
      <c r="C23" s="39" t="s">
        <v>140</v>
      </c>
      <c r="D23" s="39" t="s">
        <v>141</v>
      </c>
      <c r="E23" s="39" t="s">
        <v>142</v>
      </c>
      <c r="F23" s="39" t="s">
        <v>86</v>
      </c>
    </row>
    <row r="24" spans="1:6" ht="156" x14ac:dyDescent="0.3">
      <c r="A24" s="42"/>
      <c r="B24" s="39" t="s">
        <v>144</v>
      </c>
      <c r="C24" s="39" t="s">
        <v>140</v>
      </c>
      <c r="D24" s="39" t="s">
        <v>141</v>
      </c>
      <c r="E24" s="39" t="s">
        <v>142</v>
      </c>
      <c r="F24" s="39" t="s">
        <v>86</v>
      </c>
    </row>
    <row r="25" spans="1:6" ht="156" x14ac:dyDescent="0.3">
      <c r="A25" s="42"/>
      <c r="B25" s="39" t="s">
        <v>145</v>
      </c>
      <c r="C25" s="39" t="s">
        <v>140</v>
      </c>
      <c r="D25" s="39" t="s">
        <v>141</v>
      </c>
      <c r="E25" s="39" t="s">
        <v>142</v>
      </c>
      <c r="F25" s="39" t="s">
        <v>86</v>
      </c>
    </row>
    <row r="26" spans="1:6" ht="156" x14ac:dyDescent="0.3">
      <c r="A26" s="42"/>
      <c r="B26" s="39" t="s">
        <v>146</v>
      </c>
      <c r="C26" s="39" t="s">
        <v>140</v>
      </c>
      <c r="D26" s="39" t="s">
        <v>141</v>
      </c>
      <c r="E26" s="39" t="s">
        <v>142</v>
      </c>
      <c r="F26" s="39" t="s">
        <v>86</v>
      </c>
    </row>
    <row r="27" spans="1:6" ht="156" x14ac:dyDescent="0.3">
      <c r="A27" s="42"/>
      <c r="B27" s="39" t="s">
        <v>147</v>
      </c>
      <c r="C27" s="39" t="s">
        <v>140</v>
      </c>
      <c r="D27" s="39" t="s">
        <v>141</v>
      </c>
      <c r="E27" s="39" t="s">
        <v>142</v>
      </c>
      <c r="F27" s="39" t="s">
        <v>86</v>
      </c>
    </row>
    <row r="28" spans="1:6" ht="156" x14ac:dyDescent="0.3">
      <c r="A28" s="42"/>
      <c r="B28" s="39" t="s">
        <v>148</v>
      </c>
      <c r="C28" s="39" t="s">
        <v>140</v>
      </c>
      <c r="D28" s="39" t="s">
        <v>141</v>
      </c>
      <c r="E28" s="39" t="s">
        <v>142</v>
      </c>
      <c r="F28" s="39" t="s">
        <v>86</v>
      </c>
    </row>
    <row r="29" spans="1:6" ht="156" x14ac:dyDescent="0.3">
      <c r="A29" s="42"/>
      <c r="B29" s="39" t="s">
        <v>149</v>
      </c>
      <c r="C29" s="39" t="s">
        <v>140</v>
      </c>
      <c r="D29" s="39" t="s">
        <v>141</v>
      </c>
      <c r="E29" s="39" t="s">
        <v>142</v>
      </c>
      <c r="F29" s="39" t="s">
        <v>86</v>
      </c>
    </row>
    <row r="30" spans="1:6" ht="156" x14ac:dyDescent="0.3">
      <c r="A30" s="42"/>
      <c r="B30" s="39" t="s">
        <v>150</v>
      </c>
      <c r="C30" s="39" t="s">
        <v>151</v>
      </c>
      <c r="D30" s="39" t="s">
        <v>152</v>
      </c>
      <c r="E30" s="39" t="s">
        <v>153</v>
      </c>
      <c r="F30" s="39" t="s">
        <v>86</v>
      </c>
    </row>
    <row r="31" spans="1:6" x14ac:dyDescent="0.3">
      <c r="A31" s="9" t="s">
        <v>154</v>
      </c>
      <c r="B31" s="12"/>
      <c r="C31" s="12"/>
      <c r="D31" s="12"/>
      <c r="E31" s="12"/>
      <c r="F31" s="12"/>
    </row>
    <row r="32" spans="1:6" ht="156" x14ac:dyDescent="0.3">
      <c r="A32" s="43"/>
      <c r="B32" s="39" t="s">
        <v>155</v>
      </c>
      <c r="C32" s="39" t="s">
        <v>156</v>
      </c>
      <c r="D32" s="39" t="s">
        <v>157</v>
      </c>
      <c r="E32" s="39" t="s">
        <v>158</v>
      </c>
      <c r="F32" s="40" t="s">
        <v>77</v>
      </c>
    </row>
    <row r="33" spans="1:6" ht="140.4" x14ac:dyDescent="0.3">
      <c r="A33" s="43"/>
      <c r="B33" s="39" t="s">
        <v>159</v>
      </c>
      <c r="C33" s="39" t="s">
        <v>160</v>
      </c>
      <c r="D33" s="39" t="s">
        <v>161</v>
      </c>
      <c r="E33" s="39" t="s">
        <v>162</v>
      </c>
      <c r="F33" s="40" t="s">
        <v>77</v>
      </c>
    </row>
    <row r="34" spans="1:6" ht="156" x14ac:dyDescent="0.3">
      <c r="A34" s="43"/>
      <c r="B34" s="39" t="s">
        <v>163</v>
      </c>
      <c r="C34" s="39" t="s">
        <v>164</v>
      </c>
      <c r="D34" s="39" t="s">
        <v>165</v>
      </c>
      <c r="E34" s="39" t="s">
        <v>166</v>
      </c>
      <c r="F34" s="39" t="s">
        <v>86</v>
      </c>
    </row>
    <row r="35" spans="1:6" ht="156" x14ac:dyDescent="0.3">
      <c r="A35" s="43"/>
      <c r="B35" s="39" t="s">
        <v>167</v>
      </c>
      <c r="C35" s="39" t="s">
        <v>168</v>
      </c>
      <c r="D35" s="39" t="s">
        <v>169</v>
      </c>
      <c r="E35" s="39" t="s">
        <v>170</v>
      </c>
      <c r="F35" s="39" t="s">
        <v>125</v>
      </c>
    </row>
    <row r="36" spans="1:6" ht="124.8" x14ac:dyDescent="0.3">
      <c r="A36" s="43"/>
      <c r="B36" s="39" t="s">
        <v>171</v>
      </c>
      <c r="C36" s="39" t="s">
        <v>172</v>
      </c>
      <c r="D36" s="39" t="s">
        <v>173</v>
      </c>
      <c r="E36" s="39" t="s">
        <v>174</v>
      </c>
      <c r="F36" s="39" t="s">
        <v>125</v>
      </c>
    </row>
    <row r="37" spans="1:6" ht="140.4" x14ac:dyDescent="0.3">
      <c r="A37" s="43"/>
      <c r="B37" s="39" t="s">
        <v>175</v>
      </c>
      <c r="C37" s="39" t="s">
        <v>176</v>
      </c>
      <c r="D37" s="39" t="s">
        <v>177</v>
      </c>
      <c r="E37" s="39" t="s">
        <v>178</v>
      </c>
      <c r="F37" s="40" t="s">
        <v>95</v>
      </c>
    </row>
    <row r="38" spans="1:6" ht="109.2" x14ac:dyDescent="0.3">
      <c r="A38" s="43"/>
      <c r="B38" s="39" t="s">
        <v>179</v>
      </c>
      <c r="C38" s="39" t="s">
        <v>180</v>
      </c>
      <c r="D38" s="39" t="s">
        <v>181</v>
      </c>
      <c r="E38" s="39" t="s">
        <v>182</v>
      </c>
      <c r="F38" s="40" t="s">
        <v>95</v>
      </c>
    </row>
    <row r="39" spans="1:6" ht="109.2" x14ac:dyDescent="0.3">
      <c r="A39" s="43"/>
      <c r="B39" s="39" t="s">
        <v>183</v>
      </c>
      <c r="C39" s="39" t="s">
        <v>184</v>
      </c>
      <c r="D39" s="39" t="s">
        <v>185</v>
      </c>
      <c r="E39" s="39" t="s">
        <v>186</v>
      </c>
      <c r="F39" s="40" t="s">
        <v>95</v>
      </c>
    </row>
    <row r="40" spans="1:6" ht="124.8" x14ac:dyDescent="0.3">
      <c r="A40" s="43"/>
      <c r="B40" s="39" t="s">
        <v>187</v>
      </c>
      <c r="C40" s="39" t="s">
        <v>188</v>
      </c>
      <c r="D40" s="39" t="s">
        <v>189</v>
      </c>
      <c r="E40" s="39" t="s">
        <v>190</v>
      </c>
      <c r="F40" s="39" t="s">
        <v>86</v>
      </c>
    </row>
    <row r="41" spans="1:6" ht="140.4" x14ac:dyDescent="0.3">
      <c r="A41" s="43"/>
      <c r="B41" s="39" t="s">
        <v>191</v>
      </c>
      <c r="C41" s="39" t="s">
        <v>192</v>
      </c>
      <c r="D41" s="39" t="s">
        <v>193</v>
      </c>
      <c r="E41" s="39" t="s">
        <v>194</v>
      </c>
      <c r="F41" s="40" t="s">
        <v>95</v>
      </c>
    </row>
    <row r="42" spans="1:6" ht="124.8" x14ac:dyDescent="0.3">
      <c r="A42" s="43"/>
      <c r="B42" s="39" t="s">
        <v>195</v>
      </c>
      <c r="C42" s="39" t="s">
        <v>196</v>
      </c>
      <c r="D42" s="39" t="s">
        <v>197</v>
      </c>
      <c r="E42" s="39" t="s">
        <v>198</v>
      </c>
      <c r="F42" s="39" t="s">
        <v>125</v>
      </c>
    </row>
    <row r="43" spans="1:6" ht="156" x14ac:dyDescent="0.3">
      <c r="A43" s="43"/>
      <c r="B43" s="39" t="s">
        <v>199</v>
      </c>
      <c r="C43" s="39" t="s">
        <v>200</v>
      </c>
      <c r="D43" s="39" t="s">
        <v>201</v>
      </c>
      <c r="E43" s="39" t="s">
        <v>202</v>
      </c>
      <c r="F43" s="40" t="s">
        <v>95</v>
      </c>
    </row>
    <row r="44" spans="1:6" ht="156" x14ac:dyDescent="0.3">
      <c r="A44" s="43"/>
      <c r="B44" s="39" t="s">
        <v>203</v>
      </c>
      <c r="C44" s="39" t="s">
        <v>204</v>
      </c>
      <c r="D44" s="39" t="s">
        <v>205</v>
      </c>
      <c r="E44" s="39" t="s">
        <v>206</v>
      </c>
      <c r="F44" s="39" t="s">
        <v>95</v>
      </c>
    </row>
    <row r="45" spans="1:6" ht="124.8" x14ac:dyDescent="0.3">
      <c r="A45" s="43"/>
      <c r="B45" s="39" t="s">
        <v>207</v>
      </c>
      <c r="C45" s="39" t="s">
        <v>208</v>
      </c>
      <c r="D45" s="39" t="s">
        <v>209</v>
      </c>
      <c r="E45" s="39" t="s">
        <v>210</v>
      </c>
      <c r="F45" s="39" t="s">
        <v>95</v>
      </c>
    </row>
    <row r="46" spans="1:6" ht="124.8" x14ac:dyDescent="0.3">
      <c r="A46" s="43"/>
      <c r="B46" s="39" t="s">
        <v>211</v>
      </c>
      <c r="C46" s="39" t="s">
        <v>212</v>
      </c>
      <c r="D46" s="39" t="s">
        <v>213</v>
      </c>
      <c r="E46" s="39" t="s">
        <v>214</v>
      </c>
      <c r="F46" s="40" t="s">
        <v>95</v>
      </c>
    </row>
    <row r="47" spans="1:6" ht="109.2" x14ac:dyDescent="0.3">
      <c r="A47" s="43"/>
      <c r="B47" s="39" t="s">
        <v>215</v>
      </c>
      <c r="C47" s="39" t="s">
        <v>216</v>
      </c>
      <c r="D47" s="39" t="s">
        <v>217</v>
      </c>
      <c r="E47" s="39" t="s">
        <v>218</v>
      </c>
      <c r="F47" s="40" t="s">
        <v>95</v>
      </c>
    </row>
    <row r="48" spans="1:6" ht="140.4" x14ac:dyDescent="0.3">
      <c r="A48" s="43"/>
      <c r="B48" s="39" t="s">
        <v>219</v>
      </c>
      <c r="C48" s="39" t="s">
        <v>220</v>
      </c>
      <c r="D48" s="39" t="s">
        <v>221</v>
      </c>
      <c r="E48" s="39" t="s">
        <v>222</v>
      </c>
      <c r="F48" s="40" t="s">
        <v>95</v>
      </c>
    </row>
    <row r="49" spans="1:6" ht="156" x14ac:dyDescent="0.3">
      <c r="A49" s="43"/>
      <c r="B49" s="39" t="s">
        <v>223</v>
      </c>
      <c r="C49" s="39" t="s">
        <v>224</v>
      </c>
      <c r="D49" s="39" t="s">
        <v>225</v>
      </c>
      <c r="E49" s="39" t="s">
        <v>226</v>
      </c>
      <c r="F49" s="40" t="s">
        <v>95</v>
      </c>
    </row>
    <row r="50" spans="1:6" ht="140.4" x14ac:dyDescent="0.3">
      <c r="A50" s="43"/>
      <c r="B50" s="39" t="s">
        <v>227</v>
      </c>
      <c r="C50" s="39" t="s">
        <v>228</v>
      </c>
      <c r="D50" s="39" t="s">
        <v>229</v>
      </c>
      <c r="E50" s="39" t="s">
        <v>230</v>
      </c>
      <c r="F50" s="40" t="s">
        <v>95</v>
      </c>
    </row>
    <row r="51" spans="1:6" ht="171.6" x14ac:dyDescent="0.3">
      <c r="A51" s="43"/>
      <c r="B51" s="39" t="s">
        <v>231</v>
      </c>
      <c r="C51" s="39" t="s">
        <v>232</v>
      </c>
      <c r="D51" s="39" t="s">
        <v>233</v>
      </c>
      <c r="E51" s="39" t="s">
        <v>234</v>
      </c>
      <c r="F51" s="40" t="s">
        <v>95</v>
      </c>
    </row>
    <row r="52" spans="1:6" ht="109.2" x14ac:dyDescent="0.3">
      <c r="A52" s="43"/>
      <c r="B52" s="39" t="s">
        <v>235</v>
      </c>
      <c r="C52" s="39" t="s">
        <v>236</v>
      </c>
      <c r="D52" s="39" t="s">
        <v>237</v>
      </c>
      <c r="E52" s="39" t="s">
        <v>238</v>
      </c>
      <c r="F52" s="40" t="s">
        <v>95</v>
      </c>
    </row>
    <row r="53" spans="1:6" ht="109.2" x14ac:dyDescent="0.3">
      <c r="A53" s="43"/>
      <c r="B53" s="39" t="s">
        <v>239</v>
      </c>
      <c r="C53" s="39" t="s">
        <v>240</v>
      </c>
      <c r="D53" s="39" t="s">
        <v>241</v>
      </c>
      <c r="E53" s="39" t="s">
        <v>242</v>
      </c>
      <c r="F53" s="39" t="s">
        <v>125</v>
      </c>
    </row>
    <row r="54" spans="1:6" ht="156" x14ac:dyDescent="0.3">
      <c r="A54" s="43"/>
      <c r="B54" s="39" t="s">
        <v>243</v>
      </c>
      <c r="C54" s="39" t="s">
        <v>244</v>
      </c>
      <c r="D54" s="39" t="s">
        <v>245</v>
      </c>
      <c r="E54" s="39" t="s">
        <v>246</v>
      </c>
      <c r="F54" s="40" t="s">
        <v>95</v>
      </c>
    </row>
    <row r="55" spans="1:6" ht="109.2" x14ac:dyDescent="0.3">
      <c r="A55" s="43"/>
      <c r="B55" s="39" t="s">
        <v>247</v>
      </c>
      <c r="C55" s="39" t="s">
        <v>248</v>
      </c>
      <c r="D55" s="39" t="s">
        <v>249</v>
      </c>
      <c r="E55" s="39" t="s">
        <v>250</v>
      </c>
      <c r="F55" s="39" t="s">
        <v>86</v>
      </c>
    </row>
    <row r="56" spans="1:6" ht="109.2" x14ac:dyDescent="0.3">
      <c r="A56" s="43"/>
      <c r="B56" s="39" t="s">
        <v>251</v>
      </c>
      <c r="C56" s="39" t="s">
        <v>252</v>
      </c>
      <c r="D56" s="39" t="s">
        <v>253</v>
      </c>
      <c r="E56" s="39" t="s">
        <v>242</v>
      </c>
      <c r="F56" s="39" t="s">
        <v>86</v>
      </c>
    </row>
    <row r="57" spans="1:6" ht="140.4" x14ac:dyDescent="0.3">
      <c r="A57" s="43"/>
      <c r="B57" s="39" t="s">
        <v>254</v>
      </c>
      <c r="C57" s="39" t="s">
        <v>255</v>
      </c>
      <c r="D57" s="39" t="s">
        <v>256</v>
      </c>
      <c r="E57" s="39" t="s">
        <v>257</v>
      </c>
      <c r="F57" s="40" t="s">
        <v>95</v>
      </c>
    </row>
    <row r="58" spans="1:6" ht="140.4" x14ac:dyDescent="0.3">
      <c r="A58" s="43"/>
      <c r="B58" s="39" t="s">
        <v>258</v>
      </c>
      <c r="C58" s="39" t="s">
        <v>259</v>
      </c>
      <c r="D58" s="39" t="s">
        <v>260</v>
      </c>
      <c r="E58" s="39" t="s">
        <v>131</v>
      </c>
      <c r="F58" s="40" t="s">
        <v>95</v>
      </c>
    </row>
    <row r="59" spans="1:6" ht="156" x14ac:dyDescent="0.3">
      <c r="A59" s="43"/>
      <c r="B59" s="39" t="s">
        <v>261</v>
      </c>
      <c r="C59" s="39" t="s">
        <v>262</v>
      </c>
      <c r="D59" s="39" t="s">
        <v>263</v>
      </c>
      <c r="E59" s="39" t="s">
        <v>264</v>
      </c>
      <c r="F59" s="40" t="s">
        <v>95</v>
      </c>
    </row>
    <row r="60" spans="1:6" ht="124.8" x14ac:dyDescent="0.3">
      <c r="A60" s="43"/>
      <c r="B60" s="39" t="s">
        <v>265</v>
      </c>
      <c r="C60" s="39" t="s">
        <v>266</v>
      </c>
      <c r="D60" s="39" t="s">
        <v>267</v>
      </c>
      <c r="E60" s="39" t="s">
        <v>268</v>
      </c>
      <c r="F60" s="39" t="s">
        <v>125</v>
      </c>
    </row>
    <row r="61" spans="1:6" ht="124.8" x14ac:dyDescent="0.3">
      <c r="A61" s="43"/>
      <c r="B61" s="39" t="s">
        <v>269</v>
      </c>
      <c r="C61" s="39" t="s">
        <v>270</v>
      </c>
      <c r="D61" s="39" t="s">
        <v>271</v>
      </c>
      <c r="E61" s="39" t="s">
        <v>272</v>
      </c>
      <c r="F61" s="39" t="s">
        <v>125</v>
      </c>
    </row>
    <row r="62" spans="1:6" ht="140.4" x14ac:dyDescent="0.3">
      <c r="A62" s="43"/>
      <c r="B62" s="39" t="s">
        <v>273</v>
      </c>
      <c r="C62" s="39" t="s">
        <v>274</v>
      </c>
      <c r="D62" s="39" t="s">
        <v>275</v>
      </c>
      <c r="E62" s="39" t="s">
        <v>276</v>
      </c>
      <c r="F62" s="40" t="s">
        <v>95</v>
      </c>
    </row>
    <row r="63" spans="1:6" ht="140.4" x14ac:dyDescent="0.3">
      <c r="A63" s="43"/>
      <c r="B63" s="39" t="s">
        <v>277</v>
      </c>
      <c r="C63" s="39" t="s">
        <v>278</v>
      </c>
      <c r="D63" s="39" t="s">
        <v>279</v>
      </c>
      <c r="E63" s="39" t="s">
        <v>280</v>
      </c>
      <c r="F63" s="40" t="s">
        <v>95</v>
      </c>
    </row>
    <row r="64" spans="1:6" ht="156" x14ac:dyDescent="0.3">
      <c r="A64" s="43"/>
      <c r="B64" s="39" t="s">
        <v>281</v>
      </c>
      <c r="C64" s="39" t="s">
        <v>282</v>
      </c>
      <c r="D64" s="39" t="s">
        <v>283</v>
      </c>
      <c r="E64" s="39" t="s">
        <v>284</v>
      </c>
      <c r="F64" s="39" t="s">
        <v>125</v>
      </c>
    </row>
    <row r="65" spans="1:6" ht="109.2" x14ac:dyDescent="0.3">
      <c r="A65" s="43"/>
      <c r="B65" s="39" t="s">
        <v>285</v>
      </c>
      <c r="C65" s="39" t="s">
        <v>286</v>
      </c>
      <c r="D65" s="39" t="s">
        <v>287</v>
      </c>
      <c r="E65" s="39" t="s">
        <v>288</v>
      </c>
      <c r="F65" s="39" t="s">
        <v>86</v>
      </c>
    </row>
    <row r="66" spans="1:6" ht="109.2" x14ac:dyDescent="0.3">
      <c r="A66" s="43"/>
      <c r="B66" s="39" t="s">
        <v>289</v>
      </c>
      <c r="C66" s="39" t="s">
        <v>290</v>
      </c>
      <c r="D66" s="39" t="s">
        <v>291</v>
      </c>
      <c r="E66" s="39" t="s">
        <v>292</v>
      </c>
      <c r="F66" s="39" t="s">
        <v>86</v>
      </c>
    </row>
    <row r="67" spans="1:6" ht="93.6" x14ac:dyDescent="0.3">
      <c r="A67" s="43"/>
      <c r="B67" s="39" t="s">
        <v>293</v>
      </c>
      <c r="C67" s="39" t="s">
        <v>294</v>
      </c>
      <c r="D67" s="39" t="s">
        <v>295</v>
      </c>
      <c r="E67" s="39" t="s">
        <v>296</v>
      </c>
      <c r="F67" s="39" t="s">
        <v>86</v>
      </c>
    </row>
    <row r="68" spans="1:6" ht="140.4" x14ac:dyDescent="0.3">
      <c r="A68" s="43"/>
      <c r="B68" s="39" t="s">
        <v>297</v>
      </c>
      <c r="C68" s="39" t="s">
        <v>298</v>
      </c>
      <c r="D68" s="39" t="s">
        <v>299</v>
      </c>
      <c r="E68" s="39" t="s">
        <v>300</v>
      </c>
      <c r="F68" s="40" t="s">
        <v>95</v>
      </c>
    </row>
    <row r="69" spans="1:6" ht="140.4" x14ac:dyDescent="0.3">
      <c r="A69" s="43"/>
      <c r="B69" s="39" t="s">
        <v>301</v>
      </c>
      <c r="C69" s="39" t="s">
        <v>302</v>
      </c>
      <c r="D69" s="39" t="s">
        <v>303</v>
      </c>
      <c r="E69" s="39" t="s">
        <v>304</v>
      </c>
      <c r="F69" s="39" t="s">
        <v>125</v>
      </c>
    </row>
    <row r="70" spans="1:6" ht="109.2" x14ac:dyDescent="0.3">
      <c r="A70" s="43"/>
      <c r="B70" s="39" t="s">
        <v>305</v>
      </c>
      <c r="C70" s="39" t="s">
        <v>306</v>
      </c>
      <c r="D70" s="39" t="s">
        <v>307</v>
      </c>
      <c r="E70" s="39" t="s">
        <v>308</v>
      </c>
      <c r="F70" s="39" t="s">
        <v>86</v>
      </c>
    </row>
    <row r="71" spans="1:6" ht="156" x14ac:dyDescent="0.3">
      <c r="A71" s="43"/>
      <c r="B71" s="39" t="s">
        <v>309</v>
      </c>
      <c r="C71" s="39" t="s">
        <v>310</v>
      </c>
      <c r="D71" s="39" t="s">
        <v>311</v>
      </c>
      <c r="E71" s="39" t="s">
        <v>312</v>
      </c>
      <c r="F71" s="39" t="s">
        <v>86</v>
      </c>
    </row>
    <row r="72" spans="1:6" ht="124.8" x14ac:dyDescent="0.3">
      <c r="A72" s="43"/>
      <c r="B72" s="39" t="s">
        <v>313</v>
      </c>
      <c r="C72" s="39" t="s">
        <v>314</v>
      </c>
      <c r="D72" s="39" t="s">
        <v>315</v>
      </c>
      <c r="E72" s="39" t="s">
        <v>316</v>
      </c>
      <c r="F72" s="39" t="s">
        <v>86</v>
      </c>
    </row>
    <row r="73" spans="1:6" ht="156" x14ac:dyDescent="0.3">
      <c r="A73" s="43"/>
      <c r="B73" s="39" t="s">
        <v>317</v>
      </c>
      <c r="C73" s="39" t="s">
        <v>318</v>
      </c>
      <c r="D73" s="39" t="s">
        <v>319</v>
      </c>
      <c r="E73" s="39" t="s">
        <v>320</v>
      </c>
      <c r="F73" s="39" t="s">
        <v>125</v>
      </c>
    </row>
    <row r="74" spans="1:6" ht="140.4" x14ac:dyDescent="0.3">
      <c r="A74" s="43"/>
      <c r="B74" s="39" t="s">
        <v>321</v>
      </c>
      <c r="C74" s="39" t="s">
        <v>322</v>
      </c>
      <c r="D74" s="39" t="s">
        <v>323</v>
      </c>
      <c r="E74" s="39" t="s">
        <v>324</v>
      </c>
      <c r="F74" s="39" t="s">
        <v>125</v>
      </c>
    </row>
    <row r="75" spans="1:6" ht="140.4" x14ac:dyDescent="0.3">
      <c r="A75" s="43"/>
      <c r="B75" s="39" t="s">
        <v>325</v>
      </c>
      <c r="C75" s="39" t="s">
        <v>326</v>
      </c>
      <c r="D75" s="39" t="s">
        <v>327</v>
      </c>
      <c r="E75" s="39" t="s">
        <v>328</v>
      </c>
      <c r="F75" s="39" t="s">
        <v>86</v>
      </c>
    </row>
    <row r="76" spans="1:6" ht="140.4" x14ac:dyDescent="0.3">
      <c r="A76" s="43"/>
      <c r="B76" s="39" t="s">
        <v>329</v>
      </c>
      <c r="C76" s="39" t="s">
        <v>330</v>
      </c>
      <c r="D76" s="39" t="s">
        <v>331</v>
      </c>
      <c r="E76" s="39" t="s">
        <v>332</v>
      </c>
      <c r="F76" s="39" t="s">
        <v>86</v>
      </c>
    </row>
    <row r="77" spans="1:6" ht="140.4" x14ac:dyDescent="0.3">
      <c r="A77" s="43"/>
      <c r="B77" s="39" t="s">
        <v>333</v>
      </c>
      <c r="C77" s="39" t="s">
        <v>334</v>
      </c>
      <c r="D77" s="39" t="s">
        <v>335</v>
      </c>
      <c r="E77" s="39" t="s">
        <v>336</v>
      </c>
      <c r="F77" s="40" t="s">
        <v>95</v>
      </c>
    </row>
    <row r="78" spans="1:6" ht="109.2" x14ac:dyDescent="0.3">
      <c r="A78" s="43"/>
      <c r="B78" s="39" t="s">
        <v>337</v>
      </c>
      <c r="C78" s="39" t="s">
        <v>338</v>
      </c>
      <c r="D78" s="39" t="s">
        <v>339</v>
      </c>
      <c r="E78" s="39" t="s">
        <v>340</v>
      </c>
      <c r="F78" s="40" t="s">
        <v>95</v>
      </c>
    </row>
    <row r="79" spans="1:6" ht="109.2" x14ac:dyDescent="0.3">
      <c r="A79" s="43"/>
      <c r="B79" s="39" t="s">
        <v>341</v>
      </c>
      <c r="C79" s="39" t="s">
        <v>342</v>
      </c>
      <c r="D79" s="39" t="s">
        <v>343</v>
      </c>
      <c r="E79" s="39" t="s">
        <v>344</v>
      </c>
      <c r="F79" s="40" t="s">
        <v>95</v>
      </c>
    </row>
    <row r="80" spans="1:6" ht="156" x14ac:dyDescent="0.3">
      <c r="A80" s="43"/>
      <c r="B80" s="39" t="s">
        <v>345</v>
      </c>
      <c r="C80" s="39" t="s">
        <v>346</v>
      </c>
      <c r="D80" s="39" t="s">
        <v>347</v>
      </c>
      <c r="E80" s="39" t="s">
        <v>348</v>
      </c>
      <c r="F80" s="40" t="s">
        <v>95</v>
      </c>
    </row>
    <row r="81" spans="1:6" ht="109.2" x14ac:dyDescent="0.3">
      <c r="A81" s="43"/>
      <c r="B81" s="39" t="s">
        <v>349</v>
      </c>
      <c r="C81" s="39" t="s">
        <v>350</v>
      </c>
      <c r="D81" s="39" t="s">
        <v>351</v>
      </c>
      <c r="E81" s="39" t="s">
        <v>352</v>
      </c>
      <c r="F81" s="40" t="s">
        <v>95</v>
      </c>
    </row>
    <row r="82" spans="1:6" ht="109.2" x14ac:dyDescent="0.3">
      <c r="A82" s="43"/>
      <c r="B82" s="39" t="s">
        <v>353</v>
      </c>
      <c r="C82" s="39" t="s">
        <v>354</v>
      </c>
      <c r="D82" s="39" t="s">
        <v>343</v>
      </c>
      <c r="E82" s="39" t="s">
        <v>355</v>
      </c>
      <c r="F82" s="39" t="s">
        <v>86</v>
      </c>
    </row>
    <row r="83" spans="1:6" ht="171.6" x14ac:dyDescent="0.3">
      <c r="A83" s="43"/>
      <c r="B83" s="39" t="s">
        <v>356</v>
      </c>
      <c r="C83" s="39" t="s">
        <v>357</v>
      </c>
      <c r="D83" s="39" t="s">
        <v>358</v>
      </c>
      <c r="E83" s="39" t="s">
        <v>359</v>
      </c>
      <c r="F83" s="40" t="s">
        <v>95</v>
      </c>
    </row>
    <row r="84" spans="1:6" ht="140.4" x14ac:dyDescent="0.3">
      <c r="A84" s="43"/>
      <c r="B84" s="39" t="s">
        <v>360</v>
      </c>
      <c r="C84" s="39" t="s">
        <v>361</v>
      </c>
      <c r="D84" s="39" t="s">
        <v>362</v>
      </c>
      <c r="E84" s="39" t="s">
        <v>363</v>
      </c>
      <c r="F84" s="40" t="s">
        <v>95</v>
      </c>
    </row>
    <row r="85" spans="1:6" ht="93.6" x14ac:dyDescent="0.3">
      <c r="A85" s="43"/>
      <c r="B85" s="39" t="s">
        <v>364</v>
      </c>
      <c r="C85" s="39" t="s">
        <v>365</v>
      </c>
      <c r="D85" s="39" t="s">
        <v>366</v>
      </c>
      <c r="E85" s="39" t="s">
        <v>367</v>
      </c>
      <c r="F85" s="40" t="s">
        <v>95</v>
      </c>
    </row>
    <row r="86" spans="1:6" ht="140.4" x14ac:dyDescent="0.3">
      <c r="A86" s="43"/>
      <c r="B86" s="39" t="s">
        <v>368</v>
      </c>
      <c r="C86" s="39" t="s">
        <v>369</v>
      </c>
      <c r="D86" s="39" t="s">
        <v>370</v>
      </c>
      <c r="E86" s="39" t="s">
        <v>371</v>
      </c>
      <c r="F86" s="39" t="s">
        <v>86</v>
      </c>
    </row>
    <row r="87" spans="1:6" ht="156" x14ac:dyDescent="0.3">
      <c r="A87" s="43"/>
      <c r="B87" s="39" t="s">
        <v>372</v>
      </c>
      <c r="C87" s="39" t="s">
        <v>373</v>
      </c>
      <c r="D87" s="39" t="s">
        <v>374</v>
      </c>
      <c r="E87" s="39" t="s">
        <v>375</v>
      </c>
      <c r="F87" s="40" t="s">
        <v>95</v>
      </c>
    </row>
    <row r="88" spans="1:6" ht="109.2" x14ac:dyDescent="0.3">
      <c r="A88" s="43"/>
      <c r="B88" s="39" t="s">
        <v>376</v>
      </c>
      <c r="C88" s="39" t="s">
        <v>377</v>
      </c>
      <c r="D88" s="39" t="s">
        <v>378</v>
      </c>
      <c r="E88" s="39" t="s">
        <v>379</v>
      </c>
      <c r="F88" s="39" t="s">
        <v>86</v>
      </c>
    </row>
    <row r="89" spans="1:6" ht="140.4" x14ac:dyDescent="0.3">
      <c r="A89" s="43"/>
      <c r="B89" s="39" t="s">
        <v>380</v>
      </c>
      <c r="C89" s="39" t="s">
        <v>381</v>
      </c>
      <c r="D89" s="39" t="s">
        <v>382</v>
      </c>
      <c r="E89" s="39" t="s">
        <v>383</v>
      </c>
      <c r="F89" s="40" t="s">
        <v>95</v>
      </c>
    </row>
    <row r="90" spans="1:6" ht="140.4" x14ac:dyDescent="0.3">
      <c r="A90" s="43"/>
      <c r="B90" s="39" t="s">
        <v>384</v>
      </c>
      <c r="C90" s="39" t="s">
        <v>385</v>
      </c>
      <c r="D90" s="39" t="s">
        <v>386</v>
      </c>
      <c r="E90" s="39" t="s">
        <v>387</v>
      </c>
      <c r="F90" s="40" t="s">
        <v>95</v>
      </c>
    </row>
    <row r="91" spans="1:6" ht="156" x14ac:dyDescent="0.3">
      <c r="A91" s="43"/>
      <c r="B91" s="39" t="s">
        <v>388</v>
      </c>
      <c r="C91" s="39" t="s">
        <v>389</v>
      </c>
      <c r="D91" s="39" t="s">
        <v>390</v>
      </c>
      <c r="E91" s="39" t="s">
        <v>391</v>
      </c>
      <c r="F91" s="40" t="s">
        <v>95</v>
      </c>
    </row>
    <row r="92" spans="1:6" ht="140.4" x14ac:dyDescent="0.3">
      <c r="A92" s="43"/>
      <c r="B92" s="39" t="s">
        <v>392</v>
      </c>
      <c r="C92" s="39" t="s">
        <v>393</v>
      </c>
      <c r="D92" s="39" t="s">
        <v>394</v>
      </c>
      <c r="E92" s="39" t="s">
        <v>336</v>
      </c>
      <c r="F92" s="40" t="s">
        <v>95</v>
      </c>
    </row>
    <row r="93" spans="1:6" ht="156" x14ac:dyDescent="0.3">
      <c r="A93" s="43"/>
      <c r="B93" s="39" t="s">
        <v>395</v>
      </c>
      <c r="C93" s="39" t="s">
        <v>396</v>
      </c>
      <c r="D93" s="39" t="s">
        <v>397</v>
      </c>
      <c r="E93" s="39" t="s">
        <v>398</v>
      </c>
      <c r="F93" s="39" t="s">
        <v>86</v>
      </c>
    </row>
    <row r="94" spans="1:6" x14ac:dyDescent="0.3">
      <c r="A94" s="8" t="s">
        <v>399</v>
      </c>
      <c r="B94" s="12"/>
      <c r="C94" s="12"/>
      <c r="D94" s="12"/>
      <c r="E94" s="12"/>
      <c r="F94" s="12"/>
    </row>
    <row r="95" spans="1:6" ht="109.2" x14ac:dyDescent="0.3">
      <c r="A95" s="44"/>
      <c r="B95" s="39" t="s">
        <v>400</v>
      </c>
      <c r="C95" s="39" t="s">
        <v>401</v>
      </c>
      <c r="D95" s="39" t="s">
        <v>402</v>
      </c>
      <c r="E95" s="39" t="s">
        <v>398</v>
      </c>
      <c r="F95" s="39" t="s">
        <v>86</v>
      </c>
    </row>
    <row r="96" spans="1:6" ht="109.2" x14ac:dyDescent="0.3">
      <c r="A96" s="44"/>
      <c r="B96" s="39" t="s">
        <v>403</v>
      </c>
      <c r="C96" s="39" t="s">
        <v>404</v>
      </c>
      <c r="D96" s="39" t="s">
        <v>405</v>
      </c>
      <c r="E96" s="39" t="s">
        <v>406</v>
      </c>
      <c r="F96" s="40" t="s">
        <v>95</v>
      </c>
    </row>
    <row r="97" spans="1:6" ht="156" x14ac:dyDescent="0.3">
      <c r="A97" s="44"/>
      <c r="B97" s="39" t="s">
        <v>407</v>
      </c>
      <c r="C97" s="39" t="s">
        <v>408</v>
      </c>
      <c r="D97" s="39" t="s">
        <v>409</v>
      </c>
      <c r="E97" s="39" t="s">
        <v>410</v>
      </c>
      <c r="F97" s="39" t="s">
        <v>86</v>
      </c>
    </row>
    <row r="98" spans="1:6" ht="124.8" x14ac:dyDescent="0.3">
      <c r="A98" s="44"/>
      <c r="B98" s="39" t="s">
        <v>411</v>
      </c>
      <c r="C98" s="39" t="s">
        <v>412</v>
      </c>
      <c r="D98" s="39" t="s">
        <v>413</v>
      </c>
      <c r="E98" s="39" t="s">
        <v>414</v>
      </c>
      <c r="F98" s="40" t="s">
        <v>95</v>
      </c>
    </row>
    <row r="99" spans="1:6" ht="46.8" x14ac:dyDescent="0.3">
      <c r="A99" s="44"/>
      <c r="B99" s="39" t="s">
        <v>415</v>
      </c>
      <c r="C99" s="39" t="s">
        <v>416</v>
      </c>
      <c r="D99" s="39" t="s">
        <v>417</v>
      </c>
      <c r="E99" s="39" t="s">
        <v>418</v>
      </c>
      <c r="F99" s="39" t="s">
        <v>86</v>
      </c>
    </row>
    <row r="100" spans="1:6" ht="124.8" x14ac:dyDescent="0.3">
      <c r="A100" s="44"/>
      <c r="B100" s="39" t="s">
        <v>419</v>
      </c>
      <c r="C100" s="39" t="s">
        <v>420</v>
      </c>
      <c r="D100" s="39" t="s">
        <v>421</v>
      </c>
      <c r="E100" s="39" t="s">
        <v>316</v>
      </c>
      <c r="F100" s="39" t="s">
        <v>86</v>
      </c>
    </row>
    <row r="101" spans="1:6" ht="124.8" x14ac:dyDescent="0.3">
      <c r="A101" s="44"/>
      <c r="B101" s="39" t="s">
        <v>422</v>
      </c>
      <c r="C101" s="39" t="s">
        <v>423</v>
      </c>
      <c r="D101" s="39" t="s">
        <v>424</v>
      </c>
      <c r="E101" s="39" t="s">
        <v>425</v>
      </c>
      <c r="F101" s="39" t="s">
        <v>86</v>
      </c>
    </row>
    <row r="102" spans="1:6" ht="124.8" x14ac:dyDescent="0.3">
      <c r="A102" s="44"/>
      <c r="B102" s="39" t="s">
        <v>426</v>
      </c>
      <c r="C102" s="39" t="s">
        <v>427</v>
      </c>
      <c r="D102" s="39" t="s">
        <v>428</v>
      </c>
      <c r="E102" s="39" t="s">
        <v>398</v>
      </c>
      <c r="F102" s="39" t="s">
        <v>86</v>
      </c>
    </row>
    <row r="103" spans="1:6" ht="124.8" x14ac:dyDescent="0.3">
      <c r="A103" s="44"/>
      <c r="B103" s="39" t="s">
        <v>429</v>
      </c>
      <c r="C103" s="39" t="s">
        <v>430</v>
      </c>
      <c r="D103" s="39" t="s">
        <v>431</v>
      </c>
      <c r="E103" s="39" t="s">
        <v>398</v>
      </c>
      <c r="F103" s="39" t="s">
        <v>86</v>
      </c>
    </row>
    <row r="104" spans="1:6" ht="140.4" x14ac:dyDescent="0.3">
      <c r="A104" s="44"/>
      <c r="B104" s="39" t="s">
        <v>432</v>
      </c>
      <c r="C104" s="39" t="s">
        <v>433</v>
      </c>
      <c r="D104" s="39" t="s">
        <v>434</v>
      </c>
      <c r="E104" s="39" t="s">
        <v>435</v>
      </c>
      <c r="F104" s="39" t="s">
        <v>86</v>
      </c>
    </row>
    <row r="105" spans="1:6" ht="156" x14ac:dyDescent="0.3">
      <c r="A105" s="44"/>
      <c r="B105" s="39" t="s">
        <v>436</v>
      </c>
      <c r="C105" s="39" t="s">
        <v>437</v>
      </c>
      <c r="D105" s="39" t="s">
        <v>141</v>
      </c>
      <c r="E105" s="39" t="s">
        <v>142</v>
      </c>
      <c r="F105" s="39" t="s">
        <v>86</v>
      </c>
    </row>
    <row r="106" spans="1:6" ht="156" x14ac:dyDescent="0.3">
      <c r="A106" s="44"/>
      <c r="B106" s="39" t="s">
        <v>438</v>
      </c>
      <c r="C106" s="39" t="s">
        <v>437</v>
      </c>
      <c r="D106" s="39" t="s">
        <v>141</v>
      </c>
      <c r="E106" s="39" t="s">
        <v>142</v>
      </c>
      <c r="F106" s="39" t="s">
        <v>86</v>
      </c>
    </row>
    <row r="107" spans="1:6" ht="156" x14ac:dyDescent="0.3">
      <c r="A107" s="44"/>
      <c r="B107" s="39" t="s">
        <v>439</v>
      </c>
      <c r="C107" s="39" t="s">
        <v>437</v>
      </c>
      <c r="D107" s="39" t="s">
        <v>141</v>
      </c>
      <c r="E107" s="39" t="s">
        <v>142</v>
      </c>
      <c r="F107" s="39" t="s">
        <v>86</v>
      </c>
    </row>
    <row r="108" spans="1:6" ht="156" x14ac:dyDescent="0.3">
      <c r="A108" s="44"/>
      <c r="B108" s="39" t="s">
        <v>440</v>
      </c>
      <c r="C108" s="39" t="s">
        <v>437</v>
      </c>
      <c r="D108" s="39" t="s">
        <v>141</v>
      </c>
      <c r="E108" s="39" t="s">
        <v>142</v>
      </c>
      <c r="F108" s="39" t="s">
        <v>86</v>
      </c>
    </row>
    <row r="109" spans="1:6" ht="156" x14ac:dyDescent="0.3">
      <c r="A109" s="44"/>
      <c r="B109" s="39" t="s">
        <v>441</v>
      </c>
      <c r="C109" s="39" t="s">
        <v>437</v>
      </c>
      <c r="D109" s="39" t="s">
        <v>141</v>
      </c>
      <c r="E109" s="39" t="s">
        <v>142</v>
      </c>
      <c r="F109" s="39" t="s">
        <v>86</v>
      </c>
    </row>
    <row r="110" spans="1:6" ht="171.6" x14ac:dyDescent="0.3">
      <c r="A110" s="44"/>
      <c r="B110" s="39" t="s">
        <v>442</v>
      </c>
      <c r="C110" s="39" t="s">
        <v>443</v>
      </c>
      <c r="D110" s="39" t="s">
        <v>444</v>
      </c>
      <c r="E110" s="39" t="s">
        <v>445</v>
      </c>
      <c r="F110" s="39" t="s">
        <v>86</v>
      </c>
    </row>
    <row r="111" spans="1:6" ht="187.2" x14ac:dyDescent="0.3">
      <c r="A111" s="44"/>
      <c r="B111" s="39" t="s">
        <v>446</v>
      </c>
      <c r="C111" s="39" t="s">
        <v>447</v>
      </c>
      <c r="D111" s="39" t="s">
        <v>448</v>
      </c>
      <c r="E111" s="39" t="s">
        <v>449</v>
      </c>
      <c r="F111" s="39" t="s">
        <v>86</v>
      </c>
    </row>
    <row r="112" spans="1:6" ht="156" x14ac:dyDescent="0.3">
      <c r="A112" s="44"/>
      <c r="B112" s="39" t="s">
        <v>450</v>
      </c>
      <c r="C112" s="39" t="s">
        <v>451</v>
      </c>
      <c r="D112" s="39" t="s">
        <v>452</v>
      </c>
      <c r="E112" s="39" t="s">
        <v>453</v>
      </c>
      <c r="F112" s="39" t="s">
        <v>86</v>
      </c>
    </row>
    <row r="113" spans="1:6" ht="171.6" x14ac:dyDescent="0.3">
      <c r="A113" s="44"/>
      <c r="B113" s="39" t="s">
        <v>454</v>
      </c>
      <c r="C113" s="39" t="s">
        <v>455</v>
      </c>
      <c r="D113" s="39" t="s">
        <v>456</v>
      </c>
      <c r="E113" s="39" t="s">
        <v>457</v>
      </c>
      <c r="F113" s="39" t="s">
        <v>86</v>
      </c>
    </row>
    <row r="114" spans="1:6" ht="187.2" x14ac:dyDescent="0.3">
      <c r="A114" s="44"/>
      <c r="B114" s="39" t="s">
        <v>458</v>
      </c>
      <c r="C114" s="39" t="s">
        <v>459</v>
      </c>
      <c r="D114" s="39" t="s">
        <v>460</v>
      </c>
      <c r="E114" s="39" t="s">
        <v>461</v>
      </c>
      <c r="F114" s="39" t="s">
        <v>86</v>
      </c>
    </row>
    <row r="115" spans="1:6" ht="156" x14ac:dyDescent="0.3">
      <c r="A115" s="44"/>
      <c r="B115" s="39" t="s">
        <v>462</v>
      </c>
      <c r="C115" s="39" t="s">
        <v>463</v>
      </c>
      <c r="D115" s="39" t="s">
        <v>464</v>
      </c>
      <c r="E115" s="39" t="s">
        <v>465</v>
      </c>
      <c r="F115" s="39" t="s">
        <v>86</v>
      </c>
    </row>
    <row r="116" spans="1:6" ht="171.6" x14ac:dyDescent="0.3">
      <c r="A116" s="44"/>
      <c r="B116" s="39" t="s">
        <v>466</v>
      </c>
      <c r="C116" s="39" t="s">
        <v>467</v>
      </c>
      <c r="D116" s="39" t="s">
        <v>468</v>
      </c>
      <c r="E116" s="39" t="s">
        <v>469</v>
      </c>
      <c r="F116" s="39" t="s">
        <v>86</v>
      </c>
    </row>
    <row r="117" spans="1:6" x14ac:dyDescent="0.3">
      <c r="A117" s="7" t="s">
        <v>470</v>
      </c>
      <c r="B117" s="12"/>
      <c r="C117" s="12"/>
      <c r="D117" s="12"/>
      <c r="E117" s="12"/>
      <c r="F117" s="12"/>
    </row>
    <row r="118" spans="1:6" ht="93.6" x14ac:dyDescent="0.3">
      <c r="A118" s="45"/>
      <c r="B118" s="39" t="s">
        <v>471</v>
      </c>
      <c r="C118" s="39" t="s">
        <v>472</v>
      </c>
      <c r="D118" s="39" t="s">
        <v>473</v>
      </c>
      <c r="E118" s="39" t="s">
        <v>474</v>
      </c>
      <c r="F118" s="40" t="s">
        <v>95</v>
      </c>
    </row>
    <row r="119" spans="1:6" ht="62.4" x14ac:dyDescent="0.3">
      <c r="A119" s="45"/>
      <c r="B119" s="39" t="s">
        <v>475</v>
      </c>
      <c r="C119" s="39" t="s">
        <v>476</v>
      </c>
      <c r="D119" s="39" t="s">
        <v>477</v>
      </c>
      <c r="E119" s="39" t="s">
        <v>478</v>
      </c>
      <c r="F119" s="39" t="s">
        <v>95</v>
      </c>
    </row>
    <row r="120" spans="1:6" ht="109.2" x14ac:dyDescent="0.3">
      <c r="A120" s="45"/>
      <c r="B120" s="39" t="s">
        <v>479</v>
      </c>
      <c r="C120" s="39" t="s">
        <v>480</v>
      </c>
      <c r="D120" s="39" t="s">
        <v>481</v>
      </c>
      <c r="E120" s="39" t="s">
        <v>352</v>
      </c>
      <c r="F120" s="39" t="s">
        <v>86</v>
      </c>
    </row>
    <row r="121" spans="1:6" ht="78" x14ac:dyDescent="0.3">
      <c r="A121" s="45"/>
      <c r="B121" s="39" t="s">
        <v>482</v>
      </c>
      <c r="C121" s="39" t="s">
        <v>483</v>
      </c>
      <c r="D121" s="39" t="s">
        <v>484</v>
      </c>
      <c r="E121" s="39" t="s">
        <v>485</v>
      </c>
      <c r="F121" s="39" t="s">
        <v>86</v>
      </c>
    </row>
    <row r="122" spans="1:6" ht="93.6" x14ac:dyDescent="0.3">
      <c r="A122" s="45"/>
      <c r="B122" s="39" t="s">
        <v>486</v>
      </c>
      <c r="C122" s="39" t="s">
        <v>487</v>
      </c>
      <c r="D122" s="39" t="s">
        <v>488</v>
      </c>
      <c r="E122" s="39" t="s">
        <v>489</v>
      </c>
      <c r="F122" s="39" t="s">
        <v>95</v>
      </c>
    </row>
    <row r="123" spans="1:6" ht="202.8" x14ac:dyDescent="0.3">
      <c r="A123" s="45"/>
      <c r="B123" s="39" t="s">
        <v>490</v>
      </c>
      <c r="C123" s="39" t="s">
        <v>491</v>
      </c>
      <c r="D123" s="39" t="s">
        <v>492</v>
      </c>
      <c r="E123" s="39" t="s">
        <v>493</v>
      </c>
      <c r="F123" s="39" t="s">
        <v>86</v>
      </c>
    </row>
    <row r="124" spans="1:6" ht="265.2" x14ac:dyDescent="0.3">
      <c r="A124" s="45"/>
      <c r="B124" s="39" t="s">
        <v>494</v>
      </c>
      <c r="C124" s="39" t="s">
        <v>495</v>
      </c>
      <c r="D124" s="39" t="s">
        <v>496</v>
      </c>
      <c r="E124" s="39" t="s">
        <v>497</v>
      </c>
      <c r="F124" s="39" t="s">
        <v>86</v>
      </c>
    </row>
    <row r="125" spans="1:6" ht="249.6" x14ac:dyDescent="0.3">
      <c r="A125" s="45"/>
      <c r="B125" s="39" t="s">
        <v>498</v>
      </c>
      <c r="C125" s="39" t="s">
        <v>499</v>
      </c>
      <c r="D125" s="39" t="s">
        <v>500</v>
      </c>
      <c r="E125" s="39" t="s">
        <v>501</v>
      </c>
      <c r="F125" s="39" t="s">
        <v>86</v>
      </c>
    </row>
    <row r="126" spans="1:6" ht="249.6" x14ac:dyDescent="0.3">
      <c r="A126" s="45"/>
      <c r="B126" s="39" t="s">
        <v>502</v>
      </c>
      <c r="C126" s="39" t="s">
        <v>503</v>
      </c>
      <c r="D126" s="39" t="s">
        <v>504</v>
      </c>
      <c r="E126" s="39" t="s">
        <v>501</v>
      </c>
      <c r="F126" s="39" t="s">
        <v>86</v>
      </c>
    </row>
    <row r="127" spans="1:6" ht="218.4" x14ac:dyDescent="0.3">
      <c r="A127" s="45"/>
      <c r="B127" s="39" t="s">
        <v>505</v>
      </c>
      <c r="C127" s="39" t="s">
        <v>506</v>
      </c>
      <c r="D127" s="39" t="s">
        <v>507</v>
      </c>
      <c r="E127" s="39" t="s">
        <v>508</v>
      </c>
      <c r="F127" s="39" t="s">
        <v>86</v>
      </c>
    </row>
    <row r="128" spans="1:6" ht="202.8" x14ac:dyDescent="0.3">
      <c r="A128" s="45"/>
      <c r="B128" s="39" t="s">
        <v>509</v>
      </c>
      <c r="C128" s="39" t="s">
        <v>510</v>
      </c>
      <c r="D128" s="39" t="s">
        <v>511</v>
      </c>
      <c r="E128" s="39" t="s">
        <v>512</v>
      </c>
      <c r="F128" s="39" t="s">
        <v>86</v>
      </c>
    </row>
    <row r="129" spans="1:6" ht="202.8" x14ac:dyDescent="0.3">
      <c r="A129" s="45"/>
      <c r="B129" s="39" t="s">
        <v>513</v>
      </c>
      <c r="C129" s="39" t="s">
        <v>514</v>
      </c>
      <c r="D129" s="39" t="s">
        <v>515</v>
      </c>
      <c r="E129" s="39" t="s">
        <v>516</v>
      </c>
      <c r="F129" s="39" t="s">
        <v>86</v>
      </c>
    </row>
    <row r="130" spans="1:6" ht="156" x14ac:dyDescent="0.3">
      <c r="A130" s="45"/>
      <c r="B130" s="39" t="s">
        <v>517</v>
      </c>
      <c r="C130" s="39" t="s">
        <v>518</v>
      </c>
      <c r="D130" s="39" t="s">
        <v>519</v>
      </c>
      <c r="E130" s="39" t="s">
        <v>512</v>
      </c>
      <c r="F130" s="39" t="s">
        <v>86</v>
      </c>
    </row>
    <row r="131" spans="1:6" ht="156" x14ac:dyDescent="0.3">
      <c r="A131" s="45"/>
      <c r="B131" s="39" t="s">
        <v>520</v>
      </c>
      <c r="C131" s="39" t="s">
        <v>521</v>
      </c>
      <c r="D131" s="39" t="s">
        <v>522</v>
      </c>
      <c r="E131" s="39" t="s">
        <v>516</v>
      </c>
      <c r="F131" s="39" t="s">
        <v>86</v>
      </c>
    </row>
    <row r="132" spans="1:6" ht="124.8" x14ac:dyDescent="0.3">
      <c r="A132" s="45"/>
      <c r="B132" s="39" t="s">
        <v>523</v>
      </c>
      <c r="C132" s="39" t="s">
        <v>524</v>
      </c>
      <c r="D132" s="39" t="s">
        <v>525</v>
      </c>
      <c r="E132" s="39" t="s">
        <v>526</v>
      </c>
      <c r="F132" s="40" t="s">
        <v>95</v>
      </c>
    </row>
    <row r="133" spans="1:6" x14ac:dyDescent="0.3">
      <c r="A133" s="6" t="s">
        <v>527</v>
      </c>
      <c r="B133" s="12"/>
      <c r="C133" s="12"/>
      <c r="D133" s="12"/>
      <c r="E133" s="12"/>
      <c r="F133" s="12"/>
    </row>
    <row r="134" spans="1:6" ht="140.4" x14ac:dyDescent="0.3">
      <c r="A134" s="46"/>
      <c r="B134" s="39" t="s">
        <v>528</v>
      </c>
      <c r="C134" s="39" t="s">
        <v>529</v>
      </c>
      <c r="D134" s="39" t="s">
        <v>530</v>
      </c>
      <c r="E134" s="39" t="s">
        <v>531</v>
      </c>
      <c r="F134" s="40" t="s">
        <v>95</v>
      </c>
    </row>
    <row r="135" spans="1:6" ht="140.4" x14ac:dyDescent="0.3">
      <c r="A135" s="46"/>
      <c r="B135" s="39" t="s">
        <v>532</v>
      </c>
      <c r="C135" s="39" t="s">
        <v>533</v>
      </c>
      <c r="D135" s="39" t="s">
        <v>534</v>
      </c>
      <c r="E135" s="39" t="s">
        <v>535</v>
      </c>
      <c r="F135" s="40" t="s">
        <v>95</v>
      </c>
    </row>
    <row r="136" spans="1:6" ht="140.4" x14ac:dyDescent="0.3">
      <c r="A136" s="46"/>
      <c r="B136" s="39" t="s">
        <v>536</v>
      </c>
      <c r="C136" s="39" t="s">
        <v>537</v>
      </c>
      <c r="D136" s="39" t="s">
        <v>538</v>
      </c>
      <c r="E136" s="39" t="s">
        <v>379</v>
      </c>
      <c r="F136" s="40" t="s">
        <v>95</v>
      </c>
    </row>
    <row r="137" spans="1:6" ht="140.4" x14ac:dyDescent="0.3">
      <c r="A137" s="46"/>
      <c r="B137" s="39" t="s">
        <v>539</v>
      </c>
      <c r="C137" s="39" t="s">
        <v>540</v>
      </c>
      <c r="D137" s="39" t="s">
        <v>534</v>
      </c>
      <c r="E137" s="39" t="s">
        <v>535</v>
      </c>
      <c r="F137" s="40" t="s">
        <v>95</v>
      </c>
    </row>
    <row r="138" spans="1:6" ht="140.4" x14ac:dyDescent="0.3">
      <c r="A138" s="46"/>
      <c r="B138" s="39" t="s">
        <v>541</v>
      </c>
      <c r="C138" s="39" t="s">
        <v>542</v>
      </c>
      <c r="D138" s="39" t="s">
        <v>543</v>
      </c>
      <c r="E138" s="39" t="s">
        <v>544</v>
      </c>
      <c r="F138" s="40" t="s">
        <v>95</v>
      </c>
    </row>
    <row r="139" spans="1:6" ht="140.4" x14ac:dyDescent="0.3">
      <c r="A139" s="46"/>
      <c r="B139" s="39" t="s">
        <v>545</v>
      </c>
      <c r="C139" s="39" t="s">
        <v>546</v>
      </c>
      <c r="D139" s="39" t="s">
        <v>534</v>
      </c>
      <c r="E139" s="39" t="s">
        <v>535</v>
      </c>
      <c r="F139" s="40" t="s">
        <v>95</v>
      </c>
    </row>
    <row r="140" spans="1:6" ht="124.8" x14ac:dyDescent="0.3">
      <c r="A140" s="46"/>
      <c r="B140" s="39" t="s">
        <v>547</v>
      </c>
      <c r="C140" s="39" t="s">
        <v>548</v>
      </c>
      <c r="D140" s="39" t="s">
        <v>549</v>
      </c>
      <c r="E140" s="39" t="s">
        <v>550</v>
      </c>
      <c r="F140" s="40" t="s">
        <v>95</v>
      </c>
    </row>
    <row r="141" spans="1:6" ht="124.8" x14ac:dyDescent="0.3">
      <c r="A141" s="46"/>
      <c r="B141" s="39" t="s">
        <v>551</v>
      </c>
      <c r="C141" s="39" t="s">
        <v>552</v>
      </c>
      <c r="D141" s="39" t="s">
        <v>534</v>
      </c>
      <c r="E141" s="39" t="s">
        <v>553</v>
      </c>
      <c r="F141" s="40" t="s">
        <v>95</v>
      </c>
    </row>
    <row r="142" spans="1:6" ht="140.4" x14ac:dyDescent="0.3">
      <c r="A142" s="46"/>
      <c r="B142" s="39" t="s">
        <v>554</v>
      </c>
      <c r="C142" s="39" t="s">
        <v>555</v>
      </c>
      <c r="D142" s="39" t="s">
        <v>556</v>
      </c>
      <c r="E142" s="39" t="s">
        <v>557</v>
      </c>
      <c r="F142" s="39" t="s">
        <v>86</v>
      </c>
    </row>
    <row r="143" spans="1:6" ht="187.2" x14ac:dyDescent="0.3">
      <c r="A143" s="46"/>
      <c r="B143" s="39" t="s">
        <v>558</v>
      </c>
      <c r="C143" s="39" t="s">
        <v>559</v>
      </c>
      <c r="D143" s="39" t="s">
        <v>560</v>
      </c>
      <c r="E143" s="39" t="s">
        <v>561</v>
      </c>
      <c r="F143" s="39" t="s">
        <v>86</v>
      </c>
    </row>
    <row r="144" spans="1:6" ht="171.6" x14ac:dyDescent="0.3">
      <c r="A144" s="46"/>
      <c r="B144" s="39" t="s">
        <v>562</v>
      </c>
      <c r="C144" s="39" t="s">
        <v>563</v>
      </c>
      <c r="D144" s="39" t="s">
        <v>564</v>
      </c>
      <c r="E144" s="39" t="s">
        <v>565</v>
      </c>
      <c r="F144" s="39" t="s">
        <v>86</v>
      </c>
    </row>
    <row r="145" spans="1:6" ht="171.6" x14ac:dyDescent="0.3">
      <c r="A145" s="46"/>
      <c r="B145" s="39" t="s">
        <v>566</v>
      </c>
      <c r="C145" s="39" t="s">
        <v>567</v>
      </c>
      <c r="D145" s="39" t="s">
        <v>568</v>
      </c>
      <c r="E145" s="39" t="s">
        <v>569</v>
      </c>
      <c r="F145" s="39" t="s">
        <v>86</v>
      </c>
    </row>
    <row r="146" spans="1:6" ht="202.8" x14ac:dyDescent="0.3">
      <c r="A146" s="46"/>
      <c r="B146" s="39" t="s">
        <v>570</v>
      </c>
      <c r="C146" s="39" t="s">
        <v>571</v>
      </c>
      <c r="D146" s="39" t="s">
        <v>572</v>
      </c>
      <c r="E146" s="39" t="s">
        <v>573</v>
      </c>
      <c r="F146" s="39" t="s">
        <v>86</v>
      </c>
    </row>
    <row r="147" spans="1:6" x14ac:dyDescent="0.3">
      <c r="A147" s="5" t="s">
        <v>574</v>
      </c>
      <c r="B147" s="12"/>
      <c r="C147" s="12"/>
      <c r="D147" s="12"/>
      <c r="E147" s="12"/>
      <c r="F147" s="12"/>
    </row>
    <row r="148" spans="1:6" ht="109.2" x14ac:dyDescent="0.3">
      <c r="A148" s="47"/>
      <c r="B148" s="39" t="s">
        <v>575</v>
      </c>
      <c r="C148" s="39" t="s">
        <v>576</v>
      </c>
      <c r="D148" s="39" t="s">
        <v>577</v>
      </c>
      <c r="E148" s="39" t="s">
        <v>578</v>
      </c>
      <c r="F148" s="40" t="s">
        <v>77</v>
      </c>
    </row>
    <row r="149" spans="1:6" ht="156" x14ac:dyDescent="0.3">
      <c r="A149" s="47"/>
      <c r="B149" s="39" t="s">
        <v>579</v>
      </c>
      <c r="C149" s="39" t="s">
        <v>580</v>
      </c>
      <c r="D149" s="39" t="s">
        <v>581</v>
      </c>
      <c r="E149" s="39" t="s">
        <v>582</v>
      </c>
      <c r="F149" s="39" t="s">
        <v>86</v>
      </c>
    </row>
    <row r="150" spans="1:6" ht="124.8" x14ac:dyDescent="0.3">
      <c r="A150" s="47"/>
      <c r="B150" s="39" t="s">
        <v>583</v>
      </c>
      <c r="C150" s="39" t="s">
        <v>584</v>
      </c>
      <c r="D150" s="39" t="s">
        <v>585</v>
      </c>
      <c r="E150" s="39" t="s">
        <v>586</v>
      </c>
      <c r="F150" s="40" t="s">
        <v>95</v>
      </c>
    </row>
    <row r="151" spans="1:6" ht="124.8" x14ac:dyDescent="0.3">
      <c r="A151" s="47"/>
      <c r="B151" s="39" t="s">
        <v>587</v>
      </c>
      <c r="C151" s="39" t="s">
        <v>588</v>
      </c>
      <c r="D151" s="39" t="s">
        <v>589</v>
      </c>
      <c r="E151" s="39" t="s">
        <v>398</v>
      </c>
      <c r="F151" s="40" t="s">
        <v>95</v>
      </c>
    </row>
    <row r="152" spans="1:6" ht="140.4" x14ac:dyDescent="0.3">
      <c r="A152" s="47"/>
      <c r="B152" s="39" t="s">
        <v>590</v>
      </c>
      <c r="C152" s="39" t="s">
        <v>591</v>
      </c>
      <c r="D152" s="39" t="s">
        <v>592</v>
      </c>
      <c r="E152" s="39" t="s">
        <v>593</v>
      </c>
      <c r="F152" s="40" t="s">
        <v>95</v>
      </c>
    </row>
    <row r="153" spans="1:6" ht="202.8" x14ac:dyDescent="0.3">
      <c r="A153" s="47"/>
      <c r="B153" s="39" t="s">
        <v>594</v>
      </c>
      <c r="C153" s="39" t="s">
        <v>595</v>
      </c>
      <c r="D153" s="39" t="s">
        <v>596</v>
      </c>
      <c r="E153" s="39" t="s">
        <v>597</v>
      </c>
      <c r="F153" s="40" t="s">
        <v>95</v>
      </c>
    </row>
    <row r="154" spans="1:6" ht="124.8" x14ac:dyDescent="0.3">
      <c r="A154" s="47"/>
      <c r="B154" s="39" t="s">
        <v>598</v>
      </c>
      <c r="C154" s="39" t="s">
        <v>599</v>
      </c>
      <c r="D154" s="39" t="s">
        <v>600</v>
      </c>
      <c r="E154" s="39" t="s">
        <v>601</v>
      </c>
      <c r="F154" s="39" t="s">
        <v>86</v>
      </c>
    </row>
    <row r="155" spans="1:6" ht="109.2" x14ac:dyDescent="0.3">
      <c r="A155" s="47"/>
      <c r="B155" s="39" t="s">
        <v>602</v>
      </c>
      <c r="C155" s="39" t="s">
        <v>603</v>
      </c>
      <c r="D155" s="39" t="s">
        <v>604</v>
      </c>
      <c r="E155" s="39" t="s">
        <v>605</v>
      </c>
      <c r="F155" s="40" t="s">
        <v>95</v>
      </c>
    </row>
    <row r="156" spans="1:6" ht="109.2" x14ac:dyDescent="0.3">
      <c r="A156" s="47"/>
      <c r="B156" s="39" t="s">
        <v>606</v>
      </c>
      <c r="C156" s="39" t="s">
        <v>607</v>
      </c>
      <c r="D156" s="39" t="s">
        <v>534</v>
      </c>
      <c r="E156" s="39" t="s">
        <v>569</v>
      </c>
      <c r="F156" s="40" t="s">
        <v>95</v>
      </c>
    </row>
    <row r="157" spans="1:6" ht="109.2" x14ac:dyDescent="0.3">
      <c r="A157" s="47"/>
      <c r="B157" s="39" t="s">
        <v>608</v>
      </c>
      <c r="C157" s="39" t="s">
        <v>609</v>
      </c>
      <c r="D157" s="39" t="s">
        <v>610</v>
      </c>
      <c r="E157" s="39" t="s">
        <v>611</v>
      </c>
      <c r="F157" s="40" t="s">
        <v>95</v>
      </c>
    </row>
    <row r="158" spans="1:6" ht="109.2" x14ac:dyDescent="0.3">
      <c r="A158" s="47"/>
      <c r="B158" s="39" t="s">
        <v>612</v>
      </c>
      <c r="C158" s="39" t="s">
        <v>613</v>
      </c>
      <c r="D158" s="39" t="s">
        <v>614</v>
      </c>
      <c r="E158" s="39" t="s">
        <v>615</v>
      </c>
      <c r="F158" s="40" t="s">
        <v>95</v>
      </c>
    </row>
    <row r="159" spans="1:6" ht="140.4" x14ac:dyDescent="0.3">
      <c r="A159" s="47"/>
      <c r="B159" s="39" t="s">
        <v>616</v>
      </c>
      <c r="C159" s="39" t="s">
        <v>617</v>
      </c>
      <c r="D159" s="39" t="s">
        <v>618</v>
      </c>
      <c r="E159" s="39" t="s">
        <v>619</v>
      </c>
      <c r="F159" s="40" t="s">
        <v>95</v>
      </c>
    </row>
    <row r="160" spans="1:6" ht="140.4" x14ac:dyDescent="0.3">
      <c r="A160" s="47"/>
      <c r="B160" s="39" t="s">
        <v>620</v>
      </c>
      <c r="C160" s="39" t="s">
        <v>621</v>
      </c>
      <c r="D160" s="39" t="s">
        <v>622</v>
      </c>
      <c r="E160" s="39" t="s">
        <v>619</v>
      </c>
      <c r="F160" s="40" t="s">
        <v>95</v>
      </c>
    </row>
    <row r="161" spans="1:6" ht="140.4" x14ac:dyDescent="0.3">
      <c r="A161" s="47"/>
      <c r="B161" s="39" t="s">
        <v>623</v>
      </c>
      <c r="C161" s="39" t="s">
        <v>624</v>
      </c>
      <c r="D161" s="39" t="s">
        <v>625</v>
      </c>
      <c r="E161" s="39" t="s">
        <v>626</v>
      </c>
      <c r="F161" s="40" t="s">
        <v>95</v>
      </c>
    </row>
    <row r="162" spans="1:6" ht="140.4" x14ac:dyDescent="0.3">
      <c r="A162" s="47"/>
      <c r="B162" s="39" t="s">
        <v>627</v>
      </c>
      <c r="C162" s="39" t="s">
        <v>628</v>
      </c>
      <c r="D162" s="39" t="s">
        <v>534</v>
      </c>
      <c r="E162" s="39" t="s">
        <v>629</v>
      </c>
      <c r="F162" s="40" t="s">
        <v>95</v>
      </c>
    </row>
    <row r="163" spans="1:6" ht="140.4" x14ac:dyDescent="0.3">
      <c r="A163" s="47"/>
      <c r="B163" s="39" t="s">
        <v>630</v>
      </c>
      <c r="C163" s="39" t="s">
        <v>631</v>
      </c>
      <c r="D163" s="39" t="s">
        <v>632</v>
      </c>
      <c r="E163" s="39" t="s">
        <v>633</v>
      </c>
      <c r="F163" s="40" t="s">
        <v>95</v>
      </c>
    </row>
    <row r="164" spans="1:6" ht="124.8" x14ac:dyDescent="0.3">
      <c r="A164" s="47"/>
      <c r="B164" s="39" t="s">
        <v>634</v>
      </c>
      <c r="C164" s="39" t="s">
        <v>635</v>
      </c>
      <c r="D164" s="39" t="s">
        <v>636</v>
      </c>
      <c r="E164" s="39" t="s">
        <v>379</v>
      </c>
      <c r="F164" s="40" t="s">
        <v>95</v>
      </c>
    </row>
    <row r="165" spans="1:6" ht="124.8" x14ac:dyDescent="0.3">
      <c r="A165" s="47"/>
      <c r="B165" s="39" t="s">
        <v>637</v>
      </c>
      <c r="C165" s="39" t="s">
        <v>638</v>
      </c>
      <c r="D165" s="39" t="s">
        <v>639</v>
      </c>
      <c r="E165" s="39" t="s">
        <v>569</v>
      </c>
      <c r="F165" s="40" t="s">
        <v>95</v>
      </c>
    </row>
    <row r="166" spans="1:6" ht="140.4" x14ac:dyDescent="0.3">
      <c r="A166" s="47"/>
      <c r="B166" s="39" t="s">
        <v>640</v>
      </c>
      <c r="C166" s="39" t="s">
        <v>641</v>
      </c>
      <c r="D166" s="39" t="s">
        <v>642</v>
      </c>
      <c r="E166" s="39" t="s">
        <v>643</v>
      </c>
      <c r="F166" s="40" t="s">
        <v>77</v>
      </c>
    </row>
    <row r="167" spans="1:6" ht="124.8" x14ac:dyDescent="0.3">
      <c r="A167" s="47"/>
      <c r="B167" s="39" t="s">
        <v>644</v>
      </c>
      <c r="C167" s="39" t="s">
        <v>645</v>
      </c>
      <c r="D167" s="39" t="s">
        <v>646</v>
      </c>
      <c r="E167" s="39" t="s">
        <v>647</v>
      </c>
      <c r="F167" s="40" t="s">
        <v>95</v>
      </c>
    </row>
    <row r="168" spans="1:6" ht="93.6" x14ac:dyDescent="0.3">
      <c r="A168" s="47"/>
      <c r="B168" s="39" t="s">
        <v>648</v>
      </c>
      <c r="C168" s="39" t="s">
        <v>649</v>
      </c>
      <c r="D168" s="39" t="s">
        <v>650</v>
      </c>
      <c r="E168" s="39" t="s">
        <v>651</v>
      </c>
      <c r="F168" s="40" t="s">
        <v>95</v>
      </c>
    </row>
    <row r="169" spans="1:6" ht="93.6" x14ac:dyDescent="0.3">
      <c r="A169" s="47"/>
      <c r="B169" s="39" t="s">
        <v>652</v>
      </c>
      <c r="C169" s="39" t="s">
        <v>653</v>
      </c>
      <c r="D169" s="39" t="s">
        <v>654</v>
      </c>
      <c r="E169" s="39" t="s">
        <v>655</v>
      </c>
      <c r="F169" s="40" t="s">
        <v>95</v>
      </c>
    </row>
    <row r="170" spans="1:6" ht="156" x14ac:dyDescent="0.3">
      <c r="A170" s="47"/>
      <c r="B170" s="39" t="s">
        <v>656</v>
      </c>
      <c r="C170" s="39" t="s">
        <v>657</v>
      </c>
      <c r="D170" s="39" t="s">
        <v>658</v>
      </c>
      <c r="E170" s="39" t="s">
        <v>659</v>
      </c>
      <c r="F170" s="40" t="s">
        <v>95</v>
      </c>
    </row>
    <row r="171" spans="1:6" ht="109.2" x14ac:dyDescent="0.3">
      <c r="A171" s="47"/>
      <c r="B171" s="39" t="s">
        <v>660</v>
      </c>
      <c r="C171" s="39" t="s">
        <v>661</v>
      </c>
      <c r="D171" s="39" t="s">
        <v>662</v>
      </c>
      <c r="E171" s="39" t="s">
        <v>531</v>
      </c>
      <c r="F171" s="39" t="s">
        <v>86</v>
      </c>
    </row>
    <row r="172" spans="1:6" ht="109.2" x14ac:dyDescent="0.3">
      <c r="A172" s="47"/>
      <c r="B172" s="39" t="s">
        <v>663</v>
      </c>
      <c r="C172" s="39" t="s">
        <v>664</v>
      </c>
      <c r="D172" s="39" t="s">
        <v>665</v>
      </c>
      <c r="E172" s="39" t="s">
        <v>666</v>
      </c>
      <c r="F172" s="39" t="s">
        <v>86</v>
      </c>
    </row>
    <row r="173" spans="1:6" ht="140.4" x14ac:dyDescent="0.3">
      <c r="A173" s="47"/>
      <c r="B173" s="39" t="s">
        <v>667</v>
      </c>
      <c r="C173" s="39" t="s">
        <v>668</v>
      </c>
      <c r="D173" s="39" t="s">
        <v>669</v>
      </c>
      <c r="E173" s="39" t="s">
        <v>670</v>
      </c>
      <c r="F173" s="39" t="s">
        <v>86</v>
      </c>
    </row>
    <row r="174" spans="1:6" ht="171.6" x14ac:dyDescent="0.3">
      <c r="A174" s="47"/>
      <c r="B174" s="39" t="s">
        <v>671</v>
      </c>
      <c r="C174" s="39" t="s">
        <v>672</v>
      </c>
      <c r="D174" s="39" t="s">
        <v>673</v>
      </c>
      <c r="E174" s="39" t="s">
        <v>398</v>
      </c>
      <c r="F174" s="39" t="s">
        <v>86</v>
      </c>
    </row>
    <row r="175" spans="1:6" ht="156" x14ac:dyDescent="0.3">
      <c r="A175" s="47"/>
      <c r="B175" s="39" t="s">
        <v>674</v>
      </c>
      <c r="C175" s="39" t="s">
        <v>675</v>
      </c>
      <c r="D175" s="39" t="s">
        <v>676</v>
      </c>
      <c r="E175" s="39" t="s">
        <v>677</v>
      </c>
      <c r="F175" s="39" t="s">
        <v>86</v>
      </c>
    </row>
    <row r="176" spans="1:6" ht="140.4" x14ac:dyDescent="0.3">
      <c r="A176" s="47"/>
      <c r="B176" s="39" t="s">
        <v>678</v>
      </c>
      <c r="C176" s="39" t="s">
        <v>679</v>
      </c>
      <c r="D176" s="39" t="s">
        <v>680</v>
      </c>
      <c r="E176" s="39" t="s">
        <v>681</v>
      </c>
      <c r="F176" s="39" t="s">
        <v>86</v>
      </c>
    </row>
    <row r="177" spans="1:6" ht="140.4" x14ac:dyDescent="0.3">
      <c r="A177" s="47"/>
      <c r="B177" s="39" t="s">
        <v>682</v>
      </c>
      <c r="C177" s="39" t="s">
        <v>683</v>
      </c>
      <c r="D177" s="39" t="s">
        <v>684</v>
      </c>
      <c r="E177" s="39" t="s">
        <v>685</v>
      </c>
      <c r="F177" s="39" t="s">
        <v>86</v>
      </c>
    </row>
    <row r="178" spans="1:6" ht="249.6" x14ac:dyDescent="0.3">
      <c r="A178" s="47"/>
      <c r="B178" s="39" t="s">
        <v>686</v>
      </c>
      <c r="C178" s="39" t="s">
        <v>687</v>
      </c>
      <c r="D178" s="39" t="s">
        <v>688</v>
      </c>
      <c r="E178" s="39" t="s">
        <v>689</v>
      </c>
      <c r="F178" s="39" t="s">
        <v>86</v>
      </c>
    </row>
    <row r="179" spans="1:6" ht="249.6" x14ac:dyDescent="0.3">
      <c r="A179" s="47"/>
      <c r="B179" s="39" t="s">
        <v>690</v>
      </c>
      <c r="C179" s="39" t="s">
        <v>691</v>
      </c>
      <c r="D179" s="39" t="s">
        <v>692</v>
      </c>
      <c r="E179" s="39" t="s">
        <v>689</v>
      </c>
      <c r="F179" s="39" t="s">
        <v>86</v>
      </c>
    </row>
    <row r="180" spans="1:6" ht="265.2" x14ac:dyDescent="0.3">
      <c r="A180" s="47"/>
      <c r="B180" s="39" t="s">
        <v>693</v>
      </c>
      <c r="C180" s="39" t="s">
        <v>694</v>
      </c>
      <c r="D180" s="39" t="s">
        <v>695</v>
      </c>
      <c r="E180" s="39" t="s">
        <v>689</v>
      </c>
      <c r="F180" s="39" t="s">
        <v>86</v>
      </c>
    </row>
    <row r="181" spans="1:6" ht="249.6" x14ac:dyDescent="0.3">
      <c r="A181" s="47"/>
      <c r="B181" s="39" t="s">
        <v>696</v>
      </c>
      <c r="C181" s="39" t="s">
        <v>697</v>
      </c>
      <c r="D181" s="39" t="s">
        <v>698</v>
      </c>
      <c r="E181" s="39" t="s">
        <v>689</v>
      </c>
      <c r="F181" s="39" t="s">
        <v>86</v>
      </c>
    </row>
    <row r="182" spans="1:6" ht="265.2" x14ac:dyDescent="0.3">
      <c r="A182" s="47"/>
      <c r="B182" s="39" t="s">
        <v>699</v>
      </c>
      <c r="C182" s="39" t="s">
        <v>700</v>
      </c>
      <c r="D182" s="39" t="s">
        <v>701</v>
      </c>
      <c r="E182" s="39" t="s">
        <v>689</v>
      </c>
      <c r="F182" s="39" t="s">
        <v>86</v>
      </c>
    </row>
    <row r="183" spans="1:6" ht="265.2" x14ac:dyDescent="0.3">
      <c r="A183" s="47"/>
      <c r="B183" s="39" t="s">
        <v>702</v>
      </c>
      <c r="C183" s="39" t="s">
        <v>703</v>
      </c>
      <c r="D183" s="39" t="s">
        <v>704</v>
      </c>
      <c r="E183" s="39" t="s">
        <v>689</v>
      </c>
      <c r="F183" s="39" t="s">
        <v>86</v>
      </c>
    </row>
    <row r="184" spans="1:6" ht="296.39999999999998" x14ac:dyDescent="0.3">
      <c r="A184" s="47"/>
      <c r="B184" s="39" t="s">
        <v>705</v>
      </c>
      <c r="C184" s="39" t="s">
        <v>706</v>
      </c>
      <c r="D184" s="39" t="s">
        <v>707</v>
      </c>
      <c r="E184" s="39" t="s">
        <v>689</v>
      </c>
      <c r="F184" s="39" t="s">
        <v>86</v>
      </c>
    </row>
    <row r="185" spans="1:6" ht="249.6" x14ac:dyDescent="0.3">
      <c r="A185" s="47"/>
      <c r="B185" s="39" t="s">
        <v>708</v>
      </c>
      <c r="C185" s="39" t="s">
        <v>709</v>
      </c>
      <c r="D185" s="39" t="s">
        <v>710</v>
      </c>
      <c r="E185" s="39" t="s">
        <v>689</v>
      </c>
      <c r="F185" s="39" t="s">
        <v>86</v>
      </c>
    </row>
    <row r="186" spans="1:6" ht="249.6" x14ac:dyDescent="0.3">
      <c r="A186" s="47"/>
      <c r="B186" s="39" t="s">
        <v>711</v>
      </c>
      <c r="C186" s="39" t="s">
        <v>712</v>
      </c>
      <c r="D186" s="39" t="s">
        <v>713</v>
      </c>
      <c r="E186" s="39" t="s">
        <v>689</v>
      </c>
      <c r="F186" s="39" t="s">
        <v>86</v>
      </c>
    </row>
    <row r="187" spans="1:6" ht="249.6" x14ac:dyDescent="0.3">
      <c r="A187" s="47"/>
      <c r="B187" s="39" t="s">
        <v>714</v>
      </c>
      <c r="C187" s="39" t="s">
        <v>715</v>
      </c>
      <c r="D187" s="39" t="s">
        <v>716</v>
      </c>
      <c r="E187" s="39" t="s">
        <v>689</v>
      </c>
      <c r="F187" s="39" t="s">
        <v>86</v>
      </c>
    </row>
    <row r="188" spans="1:6" ht="280.8" x14ac:dyDescent="0.3">
      <c r="A188" s="47"/>
      <c r="B188" s="39" t="s">
        <v>717</v>
      </c>
      <c r="C188" s="39" t="s">
        <v>718</v>
      </c>
      <c r="D188" s="39" t="s">
        <v>719</v>
      </c>
      <c r="E188" s="39" t="s">
        <v>689</v>
      </c>
      <c r="F188" s="39" t="s">
        <v>86</v>
      </c>
    </row>
    <row r="189" spans="1:6" ht="249.6" x14ac:dyDescent="0.3">
      <c r="A189" s="47"/>
      <c r="B189" s="39" t="s">
        <v>720</v>
      </c>
      <c r="C189" s="39" t="s">
        <v>721</v>
      </c>
      <c r="D189" s="39" t="s">
        <v>722</v>
      </c>
      <c r="E189" s="39" t="s">
        <v>689</v>
      </c>
      <c r="F189" s="39" t="s">
        <v>86</v>
      </c>
    </row>
    <row r="190" spans="1:6" ht="249.6" x14ac:dyDescent="0.3">
      <c r="A190" s="47"/>
      <c r="B190" s="39" t="s">
        <v>723</v>
      </c>
      <c r="C190" s="39" t="s">
        <v>724</v>
      </c>
      <c r="D190" s="39" t="s">
        <v>725</v>
      </c>
      <c r="E190" s="39" t="s">
        <v>689</v>
      </c>
      <c r="F190" s="39" t="s">
        <v>86</v>
      </c>
    </row>
    <row r="191" spans="1:6" ht="249.6" x14ac:dyDescent="0.3">
      <c r="A191" s="47"/>
      <c r="B191" s="39" t="s">
        <v>726</v>
      </c>
      <c r="C191" s="39" t="s">
        <v>727</v>
      </c>
      <c r="D191" s="39" t="s">
        <v>728</v>
      </c>
      <c r="E191" s="39" t="s">
        <v>689</v>
      </c>
      <c r="F191" s="39" t="s">
        <v>86</v>
      </c>
    </row>
    <row r="192" spans="1:6" ht="249.6" x14ac:dyDescent="0.3">
      <c r="A192" s="47"/>
      <c r="B192" s="39" t="s">
        <v>729</v>
      </c>
      <c r="C192" s="39" t="s">
        <v>730</v>
      </c>
      <c r="D192" s="39" t="s">
        <v>731</v>
      </c>
      <c r="E192" s="39" t="s">
        <v>689</v>
      </c>
      <c r="F192" s="39" t="s">
        <v>86</v>
      </c>
    </row>
    <row r="193" spans="1:6" ht="249.6" x14ac:dyDescent="0.3">
      <c r="A193" s="47"/>
      <c r="B193" s="39" t="s">
        <v>732</v>
      </c>
      <c r="C193" s="39" t="s">
        <v>733</v>
      </c>
      <c r="D193" s="39" t="s">
        <v>734</v>
      </c>
      <c r="E193" s="39" t="s">
        <v>689</v>
      </c>
      <c r="F193" s="39" t="s">
        <v>86</v>
      </c>
    </row>
    <row r="194" spans="1:6" ht="234" x14ac:dyDescent="0.3">
      <c r="A194" s="47"/>
      <c r="B194" s="39" t="s">
        <v>735</v>
      </c>
      <c r="C194" s="39" t="s">
        <v>736</v>
      </c>
      <c r="D194" s="39" t="s">
        <v>737</v>
      </c>
      <c r="E194" s="39" t="s">
        <v>689</v>
      </c>
      <c r="F194" s="39" t="s">
        <v>86</v>
      </c>
    </row>
    <row r="195" spans="1:6" ht="234" x14ac:dyDescent="0.3">
      <c r="A195" s="47"/>
      <c r="B195" s="39" t="s">
        <v>738</v>
      </c>
      <c r="C195" s="39" t="s">
        <v>739</v>
      </c>
      <c r="D195" s="39" t="s">
        <v>740</v>
      </c>
      <c r="E195" s="39" t="s">
        <v>689</v>
      </c>
      <c r="F195" s="39" t="s">
        <v>86</v>
      </c>
    </row>
    <row r="196" spans="1:6" ht="234" x14ac:dyDescent="0.3">
      <c r="A196" s="47"/>
      <c r="B196" s="39" t="s">
        <v>741</v>
      </c>
      <c r="C196" s="39" t="s">
        <v>742</v>
      </c>
      <c r="D196" s="39" t="s">
        <v>743</v>
      </c>
      <c r="E196" s="39" t="s">
        <v>689</v>
      </c>
      <c r="F196" s="39" t="s">
        <v>86</v>
      </c>
    </row>
    <row r="197" spans="1:6" ht="124.8" x14ac:dyDescent="0.3">
      <c r="A197" s="47"/>
      <c r="B197" s="39" t="s">
        <v>744</v>
      </c>
      <c r="C197" s="39" t="s">
        <v>745</v>
      </c>
      <c r="D197" s="39" t="s">
        <v>746</v>
      </c>
      <c r="E197" s="39" t="s">
        <v>398</v>
      </c>
      <c r="F197" s="39" t="s">
        <v>86</v>
      </c>
    </row>
    <row r="198" spans="1:6" ht="187.2" x14ac:dyDescent="0.3">
      <c r="A198" s="47"/>
      <c r="B198" s="39" t="s">
        <v>747</v>
      </c>
      <c r="C198" s="39" t="s">
        <v>748</v>
      </c>
      <c r="D198" s="39" t="s">
        <v>749</v>
      </c>
      <c r="E198" s="39" t="s">
        <v>750</v>
      </c>
      <c r="F198" s="39" t="s">
        <v>86</v>
      </c>
    </row>
    <row r="199" spans="1:6" ht="171.6" x14ac:dyDescent="0.3">
      <c r="A199" s="47"/>
      <c r="B199" s="39" t="s">
        <v>751</v>
      </c>
      <c r="C199" s="39" t="s">
        <v>752</v>
      </c>
      <c r="D199" s="39" t="s">
        <v>753</v>
      </c>
      <c r="E199" s="39" t="s">
        <v>398</v>
      </c>
      <c r="F199" s="40" t="s">
        <v>95</v>
      </c>
    </row>
    <row r="200" spans="1:6" ht="109.2" x14ac:dyDescent="0.3">
      <c r="A200" s="47"/>
      <c r="B200" s="39" t="s">
        <v>754</v>
      </c>
      <c r="C200" s="39" t="s">
        <v>755</v>
      </c>
      <c r="D200" s="39" t="s">
        <v>756</v>
      </c>
      <c r="E200" s="39" t="s">
        <v>398</v>
      </c>
      <c r="F200" s="39" t="s">
        <v>86</v>
      </c>
    </row>
    <row r="201" spans="1:6" ht="124.8" x14ac:dyDescent="0.3">
      <c r="A201" s="47"/>
      <c r="B201" s="39" t="s">
        <v>757</v>
      </c>
      <c r="C201" s="39" t="s">
        <v>758</v>
      </c>
      <c r="D201" s="39" t="s">
        <v>759</v>
      </c>
      <c r="E201" s="39" t="s">
        <v>760</v>
      </c>
      <c r="F201" s="40" t="s">
        <v>95</v>
      </c>
    </row>
    <row r="202" spans="1:6" ht="156" x14ac:dyDescent="0.3">
      <c r="A202" s="47"/>
      <c r="B202" s="39" t="s">
        <v>761</v>
      </c>
      <c r="C202" s="39" t="s">
        <v>762</v>
      </c>
      <c r="D202" s="39" t="s">
        <v>763</v>
      </c>
      <c r="E202" s="39" t="s">
        <v>398</v>
      </c>
      <c r="F202" s="40" t="s">
        <v>95</v>
      </c>
    </row>
    <row r="203" spans="1:6" ht="124.8" x14ac:dyDescent="0.3">
      <c r="A203" s="47"/>
      <c r="B203" s="39" t="s">
        <v>764</v>
      </c>
      <c r="C203" s="39" t="s">
        <v>765</v>
      </c>
      <c r="D203" s="39" t="s">
        <v>766</v>
      </c>
      <c r="E203" s="39" t="s">
        <v>398</v>
      </c>
      <c r="F203" s="40" t="s">
        <v>95</v>
      </c>
    </row>
    <row r="204" spans="1:6" ht="140.4" x14ac:dyDescent="0.3">
      <c r="A204" s="47"/>
      <c r="B204" s="39" t="s">
        <v>767</v>
      </c>
      <c r="C204" s="39" t="s">
        <v>768</v>
      </c>
      <c r="D204" s="39" t="s">
        <v>769</v>
      </c>
      <c r="E204" s="39" t="s">
        <v>770</v>
      </c>
      <c r="F204" s="40" t="s">
        <v>95</v>
      </c>
    </row>
    <row r="205" spans="1:6" ht="124.8" x14ac:dyDescent="0.3">
      <c r="A205" s="47"/>
      <c r="B205" s="39" t="s">
        <v>771</v>
      </c>
      <c r="C205" s="39" t="s">
        <v>772</v>
      </c>
      <c r="D205" s="39" t="s">
        <v>773</v>
      </c>
      <c r="E205" s="39" t="s">
        <v>398</v>
      </c>
      <c r="F205" s="39" t="s">
        <v>86</v>
      </c>
    </row>
    <row r="206" spans="1:6" ht="156" x14ac:dyDescent="0.3">
      <c r="A206" s="47"/>
      <c r="B206" s="39" t="s">
        <v>774</v>
      </c>
      <c r="C206" s="39" t="s">
        <v>775</v>
      </c>
      <c r="D206" s="39" t="s">
        <v>776</v>
      </c>
      <c r="E206" s="39" t="s">
        <v>626</v>
      </c>
      <c r="F206" s="39" t="s">
        <v>86</v>
      </c>
    </row>
    <row r="207" spans="1:6" ht="140.4" x14ac:dyDescent="0.3">
      <c r="A207" s="47"/>
      <c r="B207" s="39" t="s">
        <v>777</v>
      </c>
      <c r="C207" s="39" t="s">
        <v>778</v>
      </c>
      <c r="D207" s="39" t="s">
        <v>779</v>
      </c>
      <c r="E207" s="39" t="s">
        <v>629</v>
      </c>
      <c r="F207" s="39" t="s">
        <v>86</v>
      </c>
    </row>
    <row r="208" spans="1:6" ht="156" x14ac:dyDescent="0.3">
      <c r="A208" s="47"/>
      <c r="B208" s="39" t="s">
        <v>780</v>
      </c>
      <c r="C208" s="39" t="s">
        <v>781</v>
      </c>
      <c r="D208" s="39" t="s">
        <v>782</v>
      </c>
      <c r="E208" s="39" t="s">
        <v>398</v>
      </c>
      <c r="F208" s="40" t="s">
        <v>95</v>
      </c>
    </row>
    <row r="209" spans="1:6" ht="140.4" x14ac:dyDescent="0.3">
      <c r="A209" s="47"/>
      <c r="B209" s="39" t="s">
        <v>783</v>
      </c>
      <c r="C209" s="39" t="s">
        <v>784</v>
      </c>
      <c r="D209" s="39" t="s">
        <v>785</v>
      </c>
      <c r="E209" s="39" t="s">
        <v>786</v>
      </c>
      <c r="F209" s="40" t="s">
        <v>95</v>
      </c>
    </row>
    <row r="210" spans="1:6" ht="124.8" x14ac:dyDescent="0.3">
      <c r="A210" s="47"/>
      <c r="B210" s="39" t="s">
        <v>787</v>
      </c>
      <c r="C210" s="39" t="s">
        <v>788</v>
      </c>
      <c r="D210" s="39" t="s">
        <v>789</v>
      </c>
      <c r="E210" s="39" t="s">
        <v>398</v>
      </c>
      <c r="F210" s="39" t="s">
        <v>86</v>
      </c>
    </row>
    <row r="211" spans="1:6" ht="124.8" x14ac:dyDescent="0.3">
      <c r="A211" s="47"/>
      <c r="B211" s="39" t="s">
        <v>790</v>
      </c>
      <c r="C211" s="39" t="s">
        <v>791</v>
      </c>
      <c r="D211" s="39" t="s">
        <v>792</v>
      </c>
      <c r="E211" s="39" t="s">
        <v>793</v>
      </c>
      <c r="F211" s="39" t="s">
        <v>86</v>
      </c>
    </row>
  </sheetData>
  <mergeCells count="9">
    <mergeCell ref="A94:F94"/>
    <mergeCell ref="A117:F117"/>
    <mergeCell ref="A133:F133"/>
    <mergeCell ref="A147:F147"/>
    <mergeCell ref="A3:F3"/>
    <mergeCell ref="A7:F7"/>
    <mergeCell ref="A11:F11"/>
    <mergeCell ref="A20:F20"/>
    <mergeCell ref="A31:F31"/>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I6"/>
  <sheetViews>
    <sheetView tabSelected="1" workbookViewId="0">
      <pane ySplit="6" topLeftCell="A7" activePane="bottomLeft" state="frozen"/>
      <selection pane="bottomLeft" activeCell="C11" sqref="C11"/>
    </sheetView>
  </sheetViews>
  <sheetFormatPr defaultColWidth="8.8984375" defaultRowHeight="15.6" outlineLevelCol="1" x14ac:dyDescent="0.3"/>
  <cols>
    <col min="1" max="1" width="13.59765625" style="53" customWidth="1"/>
    <col min="2" max="2" width="10.796875" style="53" customWidth="1"/>
    <col min="3" max="3" width="25.59765625" style="53" customWidth="1"/>
    <col min="4" max="4" width="12.796875" style="53" customWidth="1"/>
    <col min="5" max="5" width="9.69921875" style="53" customWidth="1"/>
    <col min="6" max="6" width="17.796875" style="53" customWidth="1"/>
    <col min="7" max="7" width="9.09765625" style="53" customWidth="1"/>
    <col min="8" max="8" width="10.19921875" style="53" customWidth="1"/>
    <col min="9" max="9" width="12.59765625" style="53" customWidth="1"/>
    <col min="10" max="10" width="8.3984375" style="53" customWidth="1"/>
    <col min="11" max="11" width="23.3984375" style="53" customWidth="1"/>
    <col min="12" max="15" width="8.8984375" style="53" customWidth="1" outlineLevel="1" collapsed="1"/>
    <col min="16" max="16" width="11.796875" style="53" customWidth="1"/>
    <col min="17" max="17" width="10.296875" style="53" customWidth="1"/>
    <col min="18" max="18" width="10.69921875" style="53" customWidth="1"/>
    <col min="19" max="19" width="13.296875" style="53" customWidth="1"/>
    <col min="20" max="28" width="8.8984375" style="53" customWidth="1" outlineLevel="1" collapsed="1"/>
    <col min="29" max="29" width="15.296875" style="53" customWidth="1" collapsed="1"/>
    <col min="30" max="30" width="9.09765625" style="53" customWidth="1"/>
    <col min="31" max="35" width="8.8984375" style="53" customWidth="1" outlineLevel="1" collapsed="1"/>
    <col min="36" max="36" width="13.19921875" style="53" customWidth="1" collapsed="1"/>
    <col min="37" max="40" width="8.8984375" style="53" customWidth="1" outlineLevel="1" collapsed="1"/>
    <col min="41" max="41" width="4.69921875" style="53" customWidth="1" collapsed="1"/>
    <col min="42" max="42" width="14.3984375" style="53" customWidth="1"/>
    <col min="43" max="43" width="11.59765625" style="53" customWidth="1"/>
    <col min="44" max="44" width="13.19921875" style="63" customWidth="1"/>
    <col min="45" max="45" width="8.8984375" style="63" customWidth="1" outlineLevel="1" collapsed="1"/>
    <col min="46" max="46" width="9" style="53" customWidth="1" collapsed="1"/>
    <col min="47" max="50" width="8.8984375" style="53" customWidth="1" outlineLevel="1" collapsed="1"/>
    <col min="51" max="51" width="18.296875" style="53" customWidth="1" collapsed="1"/>
    <col min="52" max="52" width="10.59765625" style="53" customWidth="1"/>
    <col min="53" max="53" width="9.3984375" style="53" customWidth="1"/>
    <col min="54" max="54" width="5.796875" style="53" customWidth="1"/>
    <col min="55" max="55" width="4.19921875" style="53" customWidth="1"/>
    <col min="56" max="56" width="10.296875" style="53" customWidth="1"/>
    <col min="57" max="57" width="9.296875" style="53" customWidth="1"/>
    <col min="58" max="58" width="15.3984375" style="53" customWidth="1"/>
    <col min="59" max="59" width="11.69921875" style="53" customWidth="1"/>
    <col min="60" max="60" width="20.296875" style="53" customWidth="1"/>
    <col min="61" max="61" width="12" style="67" customWidth="1"/>
    <col min="62" max="62" width="15.296875" style="53" customWidth="1"/>
    <col min="63" max="63" width="15.19921875" style="53" customWidth="1"/>
    <col min="64" max="64" width="8.8984375" style="67" customWidth="1" outlineLevel="1" collapsed="1"/>
    <col min="65" max="65" width="8.8984375" style="53" customWidth="1" outlineLevel="1" collapsed="1"/>
    <col min="66" max="66" width="9" style="53" customWidth="1" collapsed="1"/>
    <col min="67" max="67" width="11.796875" style="53" customWidth="1"/>
    <col min="68" max="68" width="13.8984375" style="53" customWidth="1"/>
    <col min="69" max="69" width="18.796875" style="67" customWidth="1"/>
    <col min="70" max="70" width="22.09765625" style="53" customWidth="1"/>
    <col min="71" max="71" width="9.296875" style="53" customWidth="1"/>
    <col min="72" max="72" width="6.09765625" style="53" customWidth="1"/>
    <col min="73" max="76" width="8.8984375" style="53" customWidth="1" outlineLevel="1" collapsed="1"/>
    <col min="77" max="77" width="11.296875" style="53" customWidth="1" collapsed="1"/>
    <col min="78" max="78" width="8.8984375" style="63" customWidth="1" outlineLevel="1" collapsed="1"/>
    <col min="79" max="79" width="8.8984375" style="67" customWidth="1" outlineLevel="1" collapsed="1"/>
    <col min="80" max="80" width="8.8984375" style="53" customWidth="1" outlineLevel="1" collapsed="1"/>
    <col min="81" max="81" width="8.8984375" style="53" customWidth="1" collapsed="1"/>
    <col min="82" max="82" width="6.19921875" style="53" customWidth="1"/>
    <col min="83" max="83" width="8.8984375" style="67" customWidth="1" outlineLevel="1" collapsed="1"/>
    <col min="84" max="84" width="8.8984375" style="53" customWidth="1" outlineLevel="1" collapsed="1"/>
    <col min="85" max="85" width="8.8984375" style="71" customWidth="1" outlineLevel="1" collapsed="1"/>
    <col min="86" max="86" width="16.8984375" style="53" customWidth="1" collapsed="1"/>
    <col min="87" max="90" width="8.8984375" style="53" customWidth="1" outlineLevel="1" collapsed="1"/>
    <col min="91" max="91" width="9" style="53" customWidth="1" collapsed="1"/>
    <col min="92" max="100" width="8.8984375" style="53" customWidth="1" outlineLevel="1" collapsed="1"/>
    <col min="101" max="101" width="10" style="53" customWidth="1" collapsed="1"/>
    <col min="102" max="102" width="10.09765625" style="67" customWidth="1"/>
    <col min="103" max="103" width="13.3984375" style="53" customWidth="1"/>
    <col min="104" max="104" width="15.09765625" style="53" customWidth="1"/>
    <col min="105" max="105" width="9.296875" style="67" customWidth="1"/>
    <col min="106" max="106" width="8.8984375" style="53" customWidth="1" outlineLevel="1" collapsed="1"/>
    <col min="107" max="107" width="17.796875" style="53" customWidth="1" collapsed="1"/>
    <col min="108" max="111" width="8.8984375" style="53" customWidth="1" outlineLevel="1" collapsed="1"/>
    <col min="112" max="112" width="8.796875" style="53" customWidth="1" collapsed="1"/>
    <col min="113" max="116" width="8.8984375" style="53" customWidth="1" outlineLevel="1" collapsed="1"/>
    <col min="117" max="117" width="10.09765625" style="53" customWidth="1" collapsed="1"/>
    <col min="118" max="118" width="8.8984375" style="53" customWidth="1" outlineLevel="1" collapsed="1"/>
    <col min="119" max="119" width="11" style="53" customWidth="1" collapsed="1"/>
    <col min="120" max="120" width="8.8984375" style="63" customWidth="1" outlineLevel="1" collapsed="1"/>
    <col min="121" max="121" width="8.296875" style="53" customWidth="1" collapsed="1"/>
    <col min="122" max="122" width="9" style="53" customWidth="1"/>
    <col min="123" max="124" width="8.8984375" style="53" customWidth="1" outlineLevel="1" collapsed="1"/>
    <col min="125" max="125" width="14" style="53" customWidth="1" collapsed="1"/>
    <col min="126" max="126" width="9.3984375" style="53" customWidth="1"/>
    <col min="127" max="127" width="8.8984375" style="53" customWidth="1" outlineLevel="1" collapsed="1"/>
    <col min="128" max="128" width="8.296875" style="53" customWidth="1" collapsed="1"/>
    <col min="129" max="129" width="11.3984375" style="53" customWidth="1"/>
    <col min="130" max="130" width="8.8984375" style="53" customWidth="1" outlineLevel="1" collapsed="1"/>
    <col min="131" max="131" width="14.296875" style="67" customWidth="1" collapsed="1"/>
    <col min="132" max="132" width="8.8984375" style="53" customWidth="1" outlineLevel="1" collapsed="1"/>
    <col min="133" max="133" width="8.8984375" style="71" customWidth="1" outlineLevel="1" collapsed="1"/>
    <col min="134" max="134" width="8.8984375" style="63" customWidth="1" outlineLevel="1" collapsed="1"/>
    <col min="135" max="153" width="8.8984375" style="53" customWidth="1" outlineLevel="1" collapsed="1"/>
    <col min="154" max="154" width="23" style="53" customWidth="1" collapsed="1"/>
    <col min="155" max="155" width="11" style="63" customWidth="1"/>
    <col min="156" max="156" width="8.8984375" style="63" customWidth="1" outlineLevel="1" collapsed="1"/>
    <col min="157" max="157" width="8.8984375" style="71" customWidth="1" outlineLevel="1" collapsed="1"/>
    <col min="158" max="158" width="24.3984375" style="53" customWidth="1" collapsed="1"/>
    <col min="159" max="159" width="28.8984375" style="67" customWidth="1"/>
    <col min="160" max="160" width="8.8984375" style="53" customWidth="1" outlineLevel="1" collapsed="1"/>
    <col min="161" max="162" width="8.8984375" style="67" customWidth="1" outlineLevel="1" collapsed="1"/>
    <col min="163" max="163" width="28.69921875" style="67" customWidth="1" collapsed="1"/>
    <col min="164" max="164" width="28.19921875" style="71" customWidth="1"/>
    <col min="165" max="165" width="27.69921875" style="71" customWidth="1"/>
    <col min="166" max="167" width="8.8984375" style="71" customWidth="1" outlineLevel="1" collapsed="1"/>
    <col min="168" max="168" width="23.3984375" style="53" customWidth="1" collapsed="1"/>
    <col min="169" max="169" width="16.3984375" style="67" customWidth="1"/>
    <col min="170" max="170" width="16.09765625" style="53" customWidth="1"/>
    <col min="171" max="171" width="15.69921875" style="67" customWidth="1"/>
    <col min="172" max="172" width="15.296875" style="53" customWidth="1"/>
    <col min="173" max="173" width="16.19921875" style="67" customWidth="1"/>
    <col min="174" max="174" width="15.8984375" style="53" customWidth="1"/>
    <col min="175" max="175" width="16.59765625" style="67" customWidth="1"/>
    <col min="176" max="176" width="19.8984375" style="53" customWidth="1"/>
    <col min="177" max="177" width="8.8984375" style="53" customWidth="1" outlineLevel="1" collapsed="1"/>
    <col min="178" max="178" width="31.69921875" style="53" customWidth="1" collapsed="1"/>
    <col min="179" max="179" width="41.69921875" style="67" customWidth="1"/>
    <col min="180" max="180" width="40.3984375" style="53" customWidth="1"/>
    <col min="181" max="181" width="8.8984375" style="67" customWidth="1" outlineLevel="1" collapsed="1"/>
    <col min="182" max="182" width="31.69921875" style="53" customWidth="1" collapsed="1"/>
    <col min="183" max="183" width="41.69921875" style="67" customWidth="1"/>
    <col min="184" max="184" width="40.3984375" style="53" customWidth="1"/>
    <col min="185" max="185" width="8.8984375" style="67" customWidth="1" outlineLevel="1" collapsed="1"/>
    <col min="186" max="186" width="31.69921875" style="53" customWidth="1" collapsed="1"/>
    <col min="187" max="187" width="41.69921875" style="67" customWidth="1"/>
    <col min="188" max="188" width="40.3984375" style="53" customWidth="1"/>
    <col min="189" max="189" width="8.8984375" style="67" customWidth="1" outlineLevel="1" collapsed="1"/>
    <col min="190" max="190" width="31.69921875" style="53" customWidth="1" collapsed="1"/>
    <col min="191" max="191" width="41.69921875" style="67" customWidth="1"/>
    <col min="192" max="192" width="40.3984375" style="53" customWidth="1"/>
    <col min="193" max="193" width="8.8984375" style="67" customWidth="1" outlineLevel="1" collapsed="1"/>
    <col min="194" max="194" width="8.8984375" style="53" customWidth="1" outlineLevel="1" collapsed="1"/>
    <col min="195" max="195" width="31.69921875" style="53" customWidth="1" collapsed="1"/>
    <col min="196" max="196" width="41.69921875" style="67" customWidth="1"/>
    <col min="197" max="197" width="40.3984375" style="53" customWidth="1"/>
    <col min="198" max="198" width="8.8984375" style="67" customWidth="1" outlineLevel="1" collapsed="1"/>
    <col min="199" max="199" width="31.69921875" style="53" customWidth="1" collapsed="1"/>
    <col min="200" max="200" width="41.69921875" style="67" customWidth="1"/>
    <col min="201" max="201" width="40.3984375" style="53" customWidth="1"/>
    <col min="202" max="202" width="8.8984375" style="67" customWidth="1" outlineLevel="1" collapsed="1"/>
    <col min="203" max="203" width="31.69921875" style="53" customWidth="1" collapsed="1"/>
    <col min="204" max="204" width="41.69921875" style="67" customWidth="1"/>
    <col min="205" max="205" width="40.3984375" style="53" customWidth="1"/>
    <col min="206" max="206" width="8.8984375" style="67" customWidth="1" outlineLevel="1" collapsed="1"/>
    <col min="207" max="207" width="31.69921875" style="53" customWidth="1" collapsed="1"/>
    <col min="208" max="208" width="41.69921875" style="67" customWidth="1"/>
    <col min="209" max="209" width="40.3984375" style="53" customWidth="1"/>
    <col min="210" max="210" width="8.8984375" style="67" customWidth="1" outlineLevel="1" collapsed="1"/>
    <col min="211" max="211" width="13.296875" style="53" customWidth="1" collapsed="1"/>
    <col min="212" max="216" width="8.8984375" style="53" customWidth="1" outlineLevel="1" collapsed="1"/>
    <col min="217" max="217" width="17.3984375" style="53" customWidth="1" collapsed="1"/>
    <col min="218" max="218" width="17.59765625" style="53" customWidth="1"/>
    <col min="219" max="219" width="19" style="53" customWidth="1"/>
    <col min="220" max="220" width="32.3984375" style="53" customWidth="1"/>
    <col min="221" max="221" width="8.8984375" style="53" customWidth="1" outlineLevel="1" collapsed="1"/>
    <col min="222" max="222" width="11.69921875" style="67" customWidth="1" collapsed="1"/>
    <col min="223" max="223" width="15" style="53" customWidth="1"/>
    <col min="224" max="224" width="15.59765625" style="63" customWidth="1"/>
    <col min="225" max="225" width="10.296875" style="53" customWidth="1"/>
    <col min="226" max="226" width="22.8984375" style="63" customWidth="1"/>
    <col min="227" max="227" width="21.09765625" style="63" customWidth="1"/>
    <col min="228" max="228" width="23.69921875" style="67" customWidth="1"/>
    <col min="229" max="229" width="27" style="53" customWidth="1"/>
    <col min="230" max="230" width="20" style="53" customWidth="1"/>
    <col min="231" max="231" width="17.296875" style="67" customWidth="1"/>
    <col min="232" max="232" width="20.69921875" style="53" customWidth="1"/>
    <col min="233" max="233" width="23.296875" style="53" customWidth="1"/>
    <col min="234" max="237" width="8.8984375" style="53" customWidth="1" outlineLevel="1" collapsed="1"/>
    <col min="238" max="238" width="9.296875" style="53" customWidth="1" collapsed="1"/>
    <col min="239" max="242" width="8.8984375" style="53" customWidth="1" outlineLevel="1" collapsed="1"/>
    <col min="243" max="243" width="12.296875" style="53" customWidth="1" collapsed="1"/>
    <col min="244" max="244" width="15.296875" style="53" customWidth="1"/>
    <col min="245" max="245" width="30.19921875" style="53" customWidth="1"/>
    <col min="246" max="246" width="8.8984375" style="67" customWidth="1" outlineLevel="1" collapsed="1"/>
    <col min="247" max="253" width="8.8984375" style="53" customWidth="1" outlineLevel="1" collapsed="1"/>
    <col min="254" max="254" width="26.19921875" style="101" customWidth="1" collapsed="1"/>
    <col min="255" max="255" width="29.59765625" style="53" customWidth="1"/>
    <col min="256" max="277" width="8.8984375" style="53" customWidth="1" outlineLevel="1" collapsed="1"/>
    <col min="278" max="278" width="32.296875" style="53" customWidth="1" collapsed="1"/>
    <col min="279" max="279" width="8.8984375" style="53" customWidth="1" outlineLevel="1" collapsed="1"/>
    <col min="280" max="280" width="18.19921875" style="53" customWidth="1" collapsed="1"/>
    <col min="281" max="281" width="30.296875" style="53" customWidth="1"/>
    <col min="282" max="282" width="17.8984375" style="53" customWidth="1"/>
    <col min="283" max="283" width="23.59765625" style="53" customWidth="1"/>
    <col min="284" max="284" width="8.8984375" style="53" customWidth="1" outlineLevel="1" collapsed="1"/>
    <col min="285" max="285" width="27.19921875" style="105" customWidth="1" collapsed="1"/>
    <col min="286" max="286" width="30.59765625" style="53" customWidth="1"/>
    <col min="287" max="287" width="31.69921875" style="53" customWidth="1"/>
    <col min="288" max="288" width="24" style="53" customWidth="1"/>
    <col min="289" max="294" width="8.8984375" style="53" customWidth="1" outlineLevel="1" collapsed="1"/>
    <col min="295" max="295" width="8.8984375" style="49" customWidth="1" collapsed="1"/>
    <col min="296" max="296" width="8.8984375" style="49" customWidth="1"/>
    <col min="297" max="16384" width="8.8984375" style="49"/>
  </cols>
  <sheetData>
    <row r="1" spans="1:294" x14ac:dyDescent="0.3">
      <c r="A1" s="50" t="s">
        <v>4622</v>
      </c>
      <c r="B1" s="50" t="s">
        <v>4623</v>
      </c>
      <c r="C1" s="50" t="s">
        <v>4624</v>
      </c>
      <c r="D1" s="50" t="s">
        <v>4625</v>
      </c>
      <c r="E1" s="50" t="s">
        <v>4626</v>
      </c>
      <c r="F1" s="50" t="s">
        <v>4627</v>
      </c>
      <c r="G1" s="54" t="s">
        <v>4628</v>
      </c>
      <c r="H1" s="54" t="s">
        <v>4629</v>
      </c>
      <c r="I1" s="54" t="s">
        <v>4630</v>
      </c>
      <c r="J1" s="54" t="s">
        <v>4631</v>
      </c>
      <c r="K1" s="54" t="s">
        <v>4632</v>
      </c>
      <c r="L1" s="54"/>
      <c r="M1" s="54"/>
      <c r="N1" s="54"/>
      <c r="O1" s="54"/>
      <c r="P1" s="54"/>
      <c r="Q1" s="54"/>
      <c r="R1" s="54"/>
      <c r="S1" s="56"/>
      <c r="T1" s="56"/>
      <c r="U1" s="56"/>
      <c r="V1" s="56"/>
      <c r="W1" s="56"/>
      <c r="X1" s="56"/>
      <c r="Y1" s="56"/>
      <c r="Z1" s="56"/>
      <c r="AA1" s="56"/>
      <c r="AB1" s="56"/>
      <c r="AC1" s="58"/>
      <c r="AD1" s="58"/>
      <c r="AE1" s="58"/>
      <c r="AF1" s="58"/>
      <c r="AG1" s="58"/>
      <c r="AH1" s="58"/>
      <c r="AI1" s="58"/>
      <c r="AJ1" s="58"/>
      <c r="AK1" s="58"/>
      <c r="AL1" s="58"/>
      <c r="AM1" s="58"/>
      <c r="AN1" s="58"/>
      <c r="AO1" s="58"/>
      <c r="AP1" s="58"/>
      <c r="AQ1" s="58"/>
      <c r="AR1" s="60"/>
      <c r="AS1" s="60"/>
      <c r="AT1" s="58"/>
      <c r="AU1" s="58"/>
      <c r="AV1" s="58"/>
      <c r="AW1" s="58"/>
      <c r="AX1" s="58"/>
      <c r="AY1" s="58"/>
      <c r="AZ1" s="58"/>
      <c r="BA1" s="58"/>
      <c r="BB1" s="58"/>
      <c r="BC1" s="58"/>
      <c r="BD1" s="58"/>
      <c r="BE1" s="58"/>
      <c r="BF1" s="58"/>
      <c r="BG1" s="58"/>
      <c r="BH1" s="58"/>
      <c r="BI1" s="64"/>
      <c r="BJ1" s="58"/>
      <c r="BK1" s="58"/>
      <c r="BL1" s="64"/>
      <c r="BM1" s="58"/>
      <c r="BN1" s="58"/>
      <c r="BO1" s="58"/>
      <c r="BP1" s="58"/>
      <c r="BQ1" s="64"/>
      <c r="BR1" s="58"/>
      <c r="BS1" s="58"/>
      <c r="BT1" s="58"/>
      <c r="BU1" s="58"/>
      <c r="BV1" s="58"/>
      <c r="BW1" s="58"/>
      <c r="BX1" s="58"/>
      <c r="BY1" s="58"/>
      <c r="BZ1" s="60"/>
      <c r="CA1" s="64"/>
      <c r="CB1" s="58"/>
      <c r="CC1" s="58"/>
      <c r="CD1" s="58"/>
      <c r="CE1" s="64"/>
      <c r="CF1" s="58"/>
      <c r="CG1" s="68"/>
      <c r="CH1" s="58"/>
      <c r="CI1" s="58"/>
      <c r="CJ1" s="58"/>
      <c r="CK1" s="58"/>
      <c r="CL1" s="58"/>
      <c r="CM1" s="58"/>
      <c r="CN1" s="58"/>
      <c r="CO1" s="58"/>
      <c r="CP1" s="58"/>
      <c r="CQ1" s="58"/>
      <c r="CR1" s="58"/>
      <c r="CS1" s="58"/>
      <c r="CT1" s="58"/>
      <c r="CU1" s="58"/>
      <c r="CV1" s="58"/>
      <c r="CW1" s="58"/>
      <c r="CX1" s="64"/>
      <c r="CY1" s="58"/>
      <c r="CZ1" s="58"/>
      <c r="DA1" s="64"/>
      <c r="DB1" s="58"/>
      <c r="DC1" s="58"/>
      <c r="DD1" s="58"/>
      <c r="DE1" s="58"/>
      <c r="DF1" s="58"/>
      <c r="DG1" s="58"/>
      <c r="DH1" s="58"/>
      <c r="DI1" s="58"/>
      <c r="DJ1" s="58"/>
      <c r="DK1" s="58"/>
      <c r="DL1" s="58"/>
      <c r="DM1" s="58"/>
      <c r="DN1" s="58"/>
      <c r="DO1" s="58"/>
      <c r="DP1" s="60"/>
      <c r="DQ1" s="58"/>
      <c r="DR1" s="58"/>
      <c r="DS1" s="58"/>
      <c r="DT1" s="58"/>
      <c r="DU1" s="58"/>
      <c r="DV1" s="58"/>
      <c r="DW1" s="58"/>
      <c r="DX1" s="72"/>
      <c r="DY1" s="72"/>
      <c r="DZ1" s="72"/>
      <c r="EA1" s="74"/>
      <c r="EB1" s="72"/>
      <c r="EC1" s="76"/>
      <c r="ED1" s="78"/>
      <c r="EE1" s="72"/>
      <c r="EF1" s="72"/>
      <c r="EG1" s="72"/>
      <c r="EH1" s="72"/>
      <c r="EI1" s="72"/>
      <c r="EJ1" s="72"/>
      <c r="EK1" s="72"/>
      <c r="EL1" s="72"/>
      <c r="EM1" s="72"/>
      <c r="EN1" s="72"/>
      <c r="EO1" s="72"/>
      <c r="EP1" s="72"/>
      <c r="EQ1" s="72"/>
      <c r="ER1" s="72"/>
      <c r="ES1" s="72"/>
      <c r="ET1" s="72"/>
      <c r="EU1" s="72"/>
      <c r="EV1" s="72"/>
      <c r="EW1" s="72"/>
      <c r="EX1" s="80"/>
      <c r="EY1" s="82"/>
      <c r="EZ1" s="82"/>
      <c r="FA1" s="84"/>
      <c r="FB1" s="80"/>
      <c r="FC1" s="86"/>
      <c r="FD1" s="80"/>
      <c r="FE1" s="86"/>
      <c r="FF1" s="86"/>
      <c r="FG1" s="86"/>
      <c r="FH1" s="84"/>
      <c r="FI1" s="84"/>
      <c r="FJ1" s="84"/>
      <c r="FK1" s="84"/>
      <c r="FL1" s="80"/>
      <c r="FM1" s="88"/>
      <c r="FN1" s="90"/>
      <c r="FO1" s="88"/>
      <c r="FP1" s="90"/>
      <c r="FQ1" s="88"/>
      <c r="FR1" s="90"/>
      <c r="FS1" s="88"/>
      <c r="FT1" s="90"/>
      <c r="FU1" s="90"/>
      <c r="FV1" s="90"/>
      <c r="FW1" s="88"/>
      <c r="FX1" s="90"/>
      <c r="FY1" s="88"/>
      <c r="FZ1" s="90"/>
      <c r="GA1" s="88"/>
      <c r="GB1" s="90"/>
      <c r="GC1" s="88"/>
      <c r="GD1" s="90"/>
      <c r="GE1" s="88"/>
      <c r="GF1" s="90"/>
      <c r="GG1" s="88"/>
      <c r="GH1" s="90"/>
      <c r="GI1" s="88"/>
      <c r="GJ1" s="90"/>
      <c r="GK1" s="88"/>
      <c r="GL1" s="90"/>
      <c r="GM1" s="90"/>
      <c r="GN1" s="88"/>
      <c r="GO1" s="90"/>
      <c r="GP1" s="88"/>
      <c r="GQ1" s="90"/>
      <c r="GR1" s="88"/>
      <c r="GS1" s="90"/>
      <c r="GT1" s="88"/>
      <c r="GU1" s="90"/>
      <c r="GV1" s="88"/>
      <c r="GW1" s="90"/>
      <c r="GX1" s="88"/>
      <c r="GY1" s="90"/>
      <c r="GZ1" s="88"/>
      <c r="HA1" s="90"/>
      <c r="HB1" s="88"/>
      <c r="HC1" s="92"/>
      <c r="HD1" s="92"/>
      <c r="HE1" s="92"/>
      <c r="HF1" s="92"/>
      <c r="HG1" s="92"/>
      <c r="HH1" s="92"/>
      <c r="HI1" s="92"/>
      <c r="HJ1" s="92"/>
      <c r="HK1" s="92"/>
      <c r="HL1" s="92"/>
      <c r="HM1" s="92"/>
      <c r="HN1" s="94"/>
      <c r="HO1" s="92"/>
      <c r="HP1" s="96"/>
      <c r="HQ1" s="92"/>
      <c r="HR1" s="96"/>
      <c r="HS1" s="96"/>
      <c r="HT1" s="94"/>
      <c r="HU1" s="92"/>
      <c r="HV1" s="92"/>
      <c r="HW1" s="94"/>
      <c r="HX1" s="92"/>
      <c r="HY1" s="92"/>
      <c r="HZ1" s="92"/>
      <c r="IA1" s="92"/>
      <c r="IB1" s="92"/>
      <c r="IC1" s="92"/>
      <c r="ID1" s="92"/>
      <c r="IE1" s="92"/>
      <c r="IF1" s="92"/>
      <c r="IG1" s="92"/>
      <c r="IH1" s="92"/>
      <c r="II1" s="92"/>
      <c r="IJ1" s="92"/>
      <c r="IK1" s="92"/>
      <c r="IL1" s="94"/>
      <c r="IM1" s="92"/>
      <c r="IN1" s="92"/>
      <c r="IO1" s="92"/>
      <c r="IP1" s="92"/>
      <c r="IQ1" s="92"/>
      <c r="IR1" s="92"/>
      <c r="IS1" s="92"/>
      <c r="IT1" s="98"/>
      <c r="IU1" s="92"/>
      <c r="IV1" s="92"/>
      <c r="IW1" s="92"/>
      <c r="IX1" s="92"/>
      <c r="IY1" s="92"/>
      <c r="IZ1" s="92"/>
      <c r="JA1" s="92"/>
      <c r="JB1" s="92"/>
      <c r="JC1" s="92"/>
      <c r="JD1" s="92"/>
      <c r="JE1" s="92"/>
      <c r="JF1" s="92"/>
      <c r="JG1" s="92"/>
      <c r="JH1" s="92"/>
      <c r="JI1" s="92"/>
      <c r="JJ1" s="92"/>
      <c r="JK1" s="92"/>
      <c r="JL1" s="92"/>
      <c r="JM1" s="92"/>
      <c r="JN1" s="92"/>
      <c r="JO1" s="92"/>
      <c r="JP1" s="92"/>
      <c r="JQ1" s="92"/>
      <c r="JR1" s="92"/>
      <c r="JS1" s="92"/>
      <c r="JT1" s="92"/>
      <c r="JU1" s="92"/>
      <c r="JV1" s="92"/>
      <c r="JW1" s="92"/>
      <c r="JX1" s="92"/>
      <c r="JY1" s="102"/>
      <c r="JZ1" s="92"/>
      <c r="KA1" s="92"/>
      <c r="KB1" s="92"/>
      <c r="KC1" s="92"/>
      <c r="KD1" s="92"/>
      <c r="KE1" s="92"/>
      <c r="KF1" s="92"/>
      <c r="KG1" s="92"/>
      <c r="KH1" s="92"/>
    </row>
    <row r="2" spans="1:294" x14ac:dyDescent="0.3">
      <c r="A2" s="50" t="s">
        <v>4621</v>
      </c>
      <c r="B2" s="50"/>
      <c r="C2" s="50"/>
      <c r="D2" s="50"/>
      <c r="E2" s="50"/>
      <c r="F2" s="50"/>
      <c r="G2" s="54"/>
      <c r="H2" s="54"/>
      <c r="I2" s="54"/>
      <c r="J2" s="54"/>
      <c r="K2" s="54"/>
      <c r="L2" s="54"/>
      <c r="M2" s="54"/>
      <c r="N2" s="54"/>
      <c r="O2" s="54"/>
      <c r="P2" s="54"/>
      <c r="Q2" s="54"/>
      <c r="R2" s="54"/>
      <c r="S2" s="56"/>
      <c r="T2" s="56"/>
      <c r="U2" s="56"/>
      <c r="V2" s="56"/>
      <c r="W2" s="56"/>
      <c r="X2" s="56"/>
      <c r="Y2" s="56"/>
      <c r="Z2" s="56"/>
      <c r="AA2" s="56"/>
      <c r="AB2" s="56"/>
      <c r="AC2" s="58"/>
      <c r="AD2" s="58"/>
      <c r="AE2" s="58"/>
      <c r="AF2" s="58"/>
      <c r="AG2" s="58"/>
      <c r="AH2" s="58"/>
      <c r="AI2" s="58"/>
      <c r="AJ2" s="58"/>
      <c r="AK2" s="58"/>
      <c r="AL2" s="58"/>
      <c r="AM2" s="58"/>
      <c r="AN2" s="58"/>
      <c r="AO2" s="58"/>
      <c r="AP2" s="58"/>
      <c r="AQ2" s="58"/>
      <c r="AR2" s="60"/>
      <c r="AS2" s="60"/>
      <c r="AT2" s="58"/>
      <c r="AU2" s="58"/>
      <c r="AV2" s="58"/>
      <c r="AW2" s="58"/>
      <c r="AX2" s="58"/>
      <c r="AY2" s="58"/>
      <c r="AZ2" s="58"/>
      <c r="BA2" s="58"/>
      <c r="BB2" s="58"/>
      <c r="BC2" s="58"/>
      <c r="BD2" s="58"/>
      <c r="BE2" s="58"/>
      <c r="BF2" s="58"/>
      <c r="BG2" s="58"/>
      <c r="BH2" s="58"/>
      <c r="BI2" s="64"/>
      <c r="BJ2" s="58"/>
      <c r="BK2" s="58"/>
      <c r="BL2" s="64"/>
      <c r="BM2" s="58"/>
      <c r="BN2" s="58"/>
      <c r="BO2" s="58"/>
      <c r="BP2" s="58"/>
      <c r="BQ2" s="64"/>
      <c r="BR2" s="58"/>
      <c r="BS2" s="58"/>
      <c r="BT2" s="58"/>
      <c r="BU2" s="58"/>
      <c r="BV2" s="58"/>
      <c r="BW2" s="58"/>
      <c r="BX2" s="58"/>
      <c r="BY2" s="58"/>
      <c r="BZ2" s="60"/>
      <c r="CA2" s="64"/>
      <c r="CB2" s="58"/>
      <c r="CC2" s="58"/>
      <c r="CD2" s="58"/>
      <c r="CE2" s="64"/>
      <c r="CF2" s="58"/>
      <c r="CG2" s="68"/>
      <c r="CH2" s="58"/>
      <c r="CI2" s="58"/>
      <c r="CJ2" s="58"/>
      <c r="CK2" s="58"/>
      <c r="CL2" s="58"/>
      <c r="CM2" s="58"/>
      <c r="CN2" s="58"/>
      <c r="CO2" s="58"/>
      <c r="CP2" s="58"/>
      <c r="CQ2" s="58"/>
      <c r="CR2" s="58"/>
      <c r="CS2" s="58"/>
      <c r="CT2" s="58"/>
      <c r="CU2" s="58"/>
      <c r="CV2" s="58"/>
      <c r="CW2" s="58"/>
      <c r="CX2" s="64"/>
      <c r="CY2" s="58"/>
      <c r="CZ2" s="58"/>
      <c r="DA2" s="64"/>
      <c r="DB2" s="58"/>
      <c r="DC2" s="58"/>
      <c r="DD2" s="58"/>
      <c r="DE2" s="58"/>
      <c r="DF2" s="58"/>
      <c r="DG2" s="58"/>
      <c r="DH2" s="58"/>
      <c r="DI2" s="58"/>
      <c r="DJ2" s="58"/>
      <c r="DK2" s="58"/>
      <c r="DL2" s="58"/>
      <c r="DM2" s="58"/>
      <c r="DN2" s="58"/>
      <c r="DO2" s="58"/>
      <c r="DP2" s="60"/>
      <c r="DQ2" s="58"/>
      <c r="DR2" s="58"/>
      <c r="DS2" s="58"/>
      <c r="DT2" s="58"/>
      <c r="DU2" s="58"/>
      <c r="DV2" s="58"/>
      <c r="DW2" s="58"/>
      <c r="DX2" s="72"/>
      <c r="DY2" s="72"/>
      <c r="DZ2" s="72"/>
      <c r="EA2" s="74"/>
      <c r="EB2" s="72"/>
      <c r="EC2" s="76"/>
      <c r="ED2" s="78"/>
      <c r="EE2" s="72"/>
      <c r="EF2" s="72"/>
      <c r="EG2" s="72"/>
      <c r="EH2" s="72"/>
      <c r="EI2" s="72"/>
      <c r="EJ2" s="72"/>
      <c r="EK2" s="72"/>
      <c r="EL2" s="72"/>
      <c r="EM2" s="72"/>
      <c r="EN2" s="72"/>
      <c r="EO2" s="72"/>
      <c r="EP2" s="72"/>
      <c r="EQ2" s="72"/>
      <c r="ER2" s="72"/>
      <c r="ES2" s="72"/>
      <c r="ET2" s="72"/>
      <c r="EU2" s="72"/>
      <c r="EV2" s="72"/>
      <c r="EW2" s="72"/>
      <c r="EX2" s="80"/>
      <c r="EY2" s="82"/>
      <c r="EZ2" s="82"/>
      <c r="FA2" s="84"/>
      <c r="FB2" s="80"/>
      <c r="FC2" s="86"/>
      <c r="FD2" s="80"/>
      <c r="FE2" s="86"/>
      <c r="FF2" s="86"/>
      <c r="FG2" s="86"/>
      <c r="FH2" s="84"/>
      <c r="FI2" s="84"/>
      <c r="FJ2" s="84"/>
      <c r="FK2" s="84"/>
      <c r="FL2" s="80"/>
      <c r="FM2" s="88"/>
      <c r="FN2" s="90"/>
      <c r="FO2" s="88"/>
      <c r="FP2" s="90"/>
      <c r="FQ2" s="88"/>
      <c r="FR2" s="90"/>
      <c r="FS2" s="88"/>
      <c r="FT2" s="90"/>
      <c r="FU2" s="90"/>
      <c r="FV2" s="90"/>
      <c r="FW2" s="88"/>
      <c r="FX2" s="90"/>
      <c r="FY2" s="88"/>
      <c r="FZ2" s="90"/>
      <c r="GA2" s="88"/>
      <c r="GB2" s="90"/>
      <c r="GC2" s="88"/>
      <c r="GD2" s="90"/>
      <c r="GE2" s="88"/>
      <c r="GF2" s="90"/>
      <c r="GG2" s="88"/>
      <c r="GH2" s="90"/>
      <c r="GI2" s="88"/>
      <c r="GJ2" s="90"/>
      <c r="GK2" s="88"/>
      <c r="GL2" s="90"/>
      <c r="GM2" s="90"/>
      <c r="GN2" s="88"/>
      <c r="GO2" s="90"/>
      <c r="GP2" s="88"/>
      <c r="GQ2" s="90"/>
      <c r="GR2" s="88"/>
      <c r="GS2" s="90"/>
      <c r="GT2" s="88"/>
      <c r="GU2" s="90"/>
      <c r="GV2" s="88"/>
      <c r="GW2" s="90"/>
      <c r="GX2" s="88"/>
      <c r="GY2" s="90"/>
      <c r="GZ2" s="88"/>
      <c r="HA2" s="90"/>
      <c r="HB2" s="88"/>
      <c r="HC2" s="92"/>
      <c r="HD2" s="92"/>
      <c r="HE2" s="92"/>
      <c r="HF2" s="92"/>
      <c r="HG2" s="92"/>
      <c r="HH2" s="92"/>
      <c r="HI2" s="92"/>
      <c r="HJ2" s="92"/>
      <c r="HK2" s="92"/>
      <c r="HL2" s="92"/>
      <c r="HM2" s="92"/>
      <c r="HN2" s="94"/>
      <c r="HO2" s="92"/>
      <c r="HP2" s="96"/>
      <c r="HQ2" s="92"/>
      <c r="HR2" s="96"/>
      <c r="HS2" s="96"/>
      <c r="HT2" s="94"/>
      <c r="HU2" s="92"/>
      <c r="HV2" s="92"/>
      <c r="HW2" s="94"/>
      <c r="HX2" s="92"/>
      <c r="HY2" s="92"/>
      <c r="HZ2" s="92"/>
      <c r="IA2" s="92"/>
      <c r="IB2" s="92"/>
      <c r="IC2" s="92"/>
      <c r="ID2" s="92"/>
      <c r="IE2" s="92"/>
      <c r="IF2" s="92"/>
      <c r="IG2" s="92"/>
      <c r="IH2" s="92"/>
      <c r="II2" s="92"/>
      <c r="IJ2" s="92"/>
      <c r="IK2" s="92"/>
      <c r="IL2" s="94"/>
      <c r="IM2" s="92"/>
      <c r="IN2" s="92"/>
      <c r="IO2" s="92"/>
      <c r="IP2" s="92"/>
      <c r="IQ2" s="92"/>
      <c r="IR2" s="92"/>
      <c r="IS2" s="92"/>
      <c r="IT2" s="98"/>
      <c r="IU2" s="92"/>
      <c r="IV2" s="92"/>
      <c r="IW2" s="92"/>
      <c r="IX2" s="92"/>
      <c r="IY2" s="92"/>
      <c r="IZ2" s="92"/>
      <c r="JA2" s="92"/>
      <c r="JB2" s="92"/>
      <c r="JC2" s="92"/>
      <c r="JD2" s="92"/>
      <c r="JE2" s="92"/>
      <c r="JF2" s="92"/>
      <c r="JG2" s="92"/>
      <c r="JH2" s="92"/>
      <c r="JI2" s="92"/>
      <c r="JJ2" s="92"/>
      <c r="JK2" s="92"/>
      <c r="JL2" s="92"/>
      <c r="JM2" s="92"/>
      <c r="JN2" s="92"/>
      <c r="JO2" s="92"/>
      <c r="JP2" s="92"/>
      <c r="JQ2" s="92"/>
      <c r="JR2" s="92"/>
      <c r="JS2" s="92"/>
      <c r="JT2" s="92"/>
      <c r="JU2" s="92"/>
      <c r="JV2" s="92"/>
      <c r="JW2" s="92"/>
      <c r="JX2" s="92"/>
      <c r="JY2" s="102"/>
      <c r="JZ2" s="92"/>
      <c r="KA2" s="92"/>
      <c r="KB2" s="92"/>
      <c r="KC2" s="92"/>
      <c r="KD2" s="92"/>
      <c r="KE2" s="92"/>
      <c r="KF2" s="92"/>
      <c r="KG2" s="92"/>
      <c r="KH2" s="92"/>
    </row>
    <row r="3" spans="1:294" x14ac:dyDescent="0.3">
      <c r="A3" s="4" t="s">
        <v>72</v>
      </c>
      <c r="B3" s="3"/>
      <c r="C3" s="3"/>
      <c r="D3" s="4" t="s">
        <v>87</v>
      </c>
      <c r="E3" s="3"/>
      <c r="F3" s="3"/>
      <c r="G3" s="2" t="s">
        <v>100</v>
      </c>
      <c r="H3" s="3"/>
      <c r="I3" s="3"/>
      <c r="J3" s="3"/>
      <c r="K3" s="3"/>
      <c r="L3" s="3"/>
      <c r="M3" s="3"/>
      <c r="N3" s="3"/>
      <c r="O3" s="3"/>
      <c r="P3" s="3"/>
      <c r="Q3" s="3"/>
      <c r="R3" s="3"/>
      <c r="S3" s="1" t="s">
        <v>134</v>
      </c>
      <c r="T3" s="3"/>
      <c r="U3" s="3"/>
      <c r="V3" s="3"/>
      <c r="W3" s="3"/>
      <c r="X3" s="3"/>
      <c r="Y3" s="3"/>
      <c r="Z3" s="3"/>
      <c r="AA3" s="3"/>
      <c r="AB3" s="3"/>
      <c r="AC3" s="114" t="s">
        <v>154</v>
      </c>
      <c r="AD3" s="3"/>
      <c r="AE3" s="3"/>
      <c r="AF3" s="3"/>
      <c r="AG3" s="3"/>
      <c r="AH3" s="3"/>
      <c r="AI3" s="3"/>
      <c r="AJ3" s="3"/>
      <c r="AK3" s="3"/>
      <c r="AL3" s="3"/>
      <c r="AM3" s="3"/>
      <c r="AN3" s="3"/>
      <c r="AO3" s="3"/>
      <c r="AP3" s="3"/>
      <c r="AQ3" s="3"/>
      <c r="AR3" s="115"/>
      <c r="AS3" s="115"/>
      <c r="AT3" s="3"/>
      <c r="AU3" s="3"/>
      <c r="AV3" s="3"/>
      <c r="AW3" s="3"/>
      <c r="AX3" s="3"/>
      <c r="AY3" s="3"/>
      <c r="AZ3" s="3"/>
      <c r="BA3" s="3"/>
      <c r="BB3" s="3"/>
      <c r="BC3" s="3"/>
      <c r="BD3" s="3"/>
      <c r="BE3" s="3"/>
      <c r="BF3" s="3"/>
      <c r="BG3" s="3"/>
      <c r="BH3" s="3"/>
      <c r="BI3" s="116"/>
      <c r="BJ3" s="3"/>
      <c r="BK3" s="3"/>
      <c r="BL3" s="116"/>
      <c r="BM3" s="3"/>
      <c r="BN3" s="3"/>
      <c r="BO3" s="3"/>
      <c r="BP3" s="3"/>
      <c r="BQ3" s="116"/>
      <c r="BR3" s="3"/>
      <c r="BS3" s="3"/>
      <c r="BT3" s="3"/>
      <c r="BU3" s="3"/>
      <c r="BV3" s="3"/>
      <c r="BW3" s="3"/>
      <c r="BX3" s="3"/>
      <c r="BY3" s="3"/>
      <c r="BZ3" s="115"/>
      <c r="CA3" s="116"/>
      <c r="CB3" s="3"/>
      <c r="CC3" s="3"/>
      <c r="CD3" s="3"/>
      <c r="CE3" s="116"/>
      <c r="CF3" s="3"/>
      <c r="CG3" s="117"/>
      <c r="CH3" s="3"/>
      <c r="CI3" s="3"/>
      <c r="CJ3" s="3"/>
      <c r="CK3" s="3"/>
      <c r="CL3" s="3"/>
      <c r="CM3" s="3"/>
      <c r="CN3" s="3"/>
      <c r="CO3" s="3"/>
      <c r="CP3" s="3"/>
      <c r="CQ3" s="3"/>
      <c r="CR3" s="3"/>
      <c r="CS3" s="3"/>
      <c r="CT3" s="3"/>
      <c r="CU3" s="3"/>
      <c r="CV3" s="3"/>
      <c r="CW3" s="3"/>
      <c r="CX3" s="116"/>
      <c r="CY3" s="3"/>
      <c r="CZ3" s="3"/>
      <c r="DA3" s="116"/>
      <c r="DB3" s="3"/>
      <c r="DC3" s="3"/>
      <c r="DD3" s="3"/>
      <c r="DE3" s="3"/>
      <c r="DF3" s="3"/>
      <c r="DG3" s="3"/>
      <c r="DH3" s="3"/>
      <c r="DI3" s="3"/>
      <c r="DJ3" s="3"/>
      <c r="DK3" s="3"/>
      <c r="DL3" s="3"/>
      <c r="DM3" s="3"/>
      <c r="DN3" s="3"/>
      <c r="DO3" s="3"/>
      <c r="DP3" s="115"/>
      <c r="DQ3" s="3"/>
      <c r="DR3" s="3"/>
      <c r="DS3" s="3"/>
      <c r="DT3" s="3"/>
      <c r="DU3" s="3"/>
      <c r="DV3" s="3"/>
      <c r="DW3" s="3"/>
      <c r="DX3" s="118" t="s">
        <v>399</v>
      </c>
      <c r="DY3" s="3"/>
      <c r="DZ3" s="3"/>
      <c r="EA3" s="116"/>
      <c r="EB3" s="3"/>
      <c r="EC3" s="117"/>
      <c r="ED3" s="115"/>
      <c r="EE3" s="3"/>
      <c r="EF3" s="3"/>
      <c r="EG3" s="3"/>
      <c r="EH3" s="3"/>
      <c r="EI3" s="3"/>
      <c r="EJ3" s="3"/>
      <c r="EK3" s="3"/>
      <c r="EL3" s="3"/>
      <c r="EM3" s="3"/>
      <c r="EN3" s="3"/>
      <c r="EO3" s="3"/>
      <c r="EP3" s="3"/>
      <c r="EQ3" s="3"/>
      <c r="ER3" s="3"/>
      <c r="ES3" s="3"/>
      <c r="ET3" s="3"/>
      <c r="EU3" s="3"/>
      <c r="EV3" s="3"/>
      <c r="EW3" s="3"/>
      <c r="EX3" s="119" t="s">
        <v>470</v>
      </c>
      <c r="EY3" s="115"/>
      <c r="EZ3" s="115"/>
      <c r="FA3" s="117"/>
      <c r="FB3" s="3"/>
      <c r="FC3" s="116"/>
      <c r="FD3" s="3"/>
      <c r="FE3" s="116"/>
      <c r="FF3" s="116"/>
      <c r="FG3" s="116"/>
      <c r="FH3" s="117"/>
      <c r="FI3" s="117"/>
      <c r="FJ3" s="117"/>
      <c r="FK3" s="117"/>
      <c r="FL3" s="3"/>
      <c r="FM3" s="120" t="s">
        <v>527</v>
      </c>
      <c r="FN3" s="3"/>
      <c r="FO3" s="116"/>
      <c r="FP3" s="3"/>
      <c r="FQ3" s="116"/>
      <c r="FR3" s="3"/>
      <c r="FS3" s="116"/>
      <c r="FT3" s="3"/>
      <c r="FU3" s="3"/>
      <c r="FV3" s="3"/>
      <c r="FW3" s="116"/>
      <c r="FX3" s="3"/>
      <c r="FY3" s="116"/>
      <c r="FZ3" s="3"/>
      <c r="GA3" s="116"/>
      <c r="GB3" s="3"/>
      <c r="GC3" s="116"/>
      <c r="GD3" s="3"/>
      <c r="GE3" s="116"/>
      <c r="GF3" s="3"/>
      <c r="GG3" s="116"/>
      <c r="GH3" s="3"/>
      <c r="GI3" s="116"/>
      <c r="GJ3" s="3"/>
      <c r="GK3" s="116"/>
      <c r="GL3" s="3"/>
      <c r="GM3" s="3"/>
      <c r="GN3" s="116"/>
      <c r="GO3" s="3"/>
      <c r="GP3" s="116"/>
      <c r="GQ3" s="3"/>
      <c r="GR3" s="116"/>
      <c r="GS3" s="3"/>
      <c r="GT3" s="116"/>
      <c r="GU3" s="3"/>
      <c r="GV3" s="116"/>
      <c r="GW3" s="3"/>
      <c r="GX3" s="116"/>
      <c r="GY3" s="3"/>
      <c r="GZ3" s="116"/>
      <c r="HA3" s="3"/>
      <c r="HB3" s="116"/>
      <c r="HC3" s="121" t="s">
        <v>574</v>
      </c>
      <c r="HD3" s="3"/>
      <c r="HE3" s="3"/>
      <c r="HF3" s="3"/>
      <c r="HG3" s="3"/>
      <c r="HH3" s="3"/>
      <c r="HI3" s="3"/>
      <c r="HJ3" s="3"/>
      <c r="HK3" s="3"/>
      <c r="HL3" s="3"/>
      <c r="HM3" s="3"/>
      <c r="HN3" s="116"/>
      <c r="HO3" s="3"/>
      <c r="HP3" s="115"/>
      <c r="HQ3" s="3"/>
      <c r="HR3" s="115"/>
      <c r="HS3" s="115"/>
      <c r="HT3" s="116"/>
      <c r="HU3" s="3"/>
      <c r="HV3" s="3"/>
      <c r="HW3" s="116"/>
      <c r="HX3" s="3"/>
      <c r="HY3" s="3"/>
      <c r="HZ3" s="3"/>
      <c r="IA3" s="3"/>
      <c r="IB3" s="3"/>
      <c r="IC3" s="3"/>
      <c r="ID3" s="3"/>
      <c r="IE3" s="3"/>
      <c r="IF3" s="3"/>
      <c r="IG3" s="3"/>
      <c r="IH3" s="3"/>
      <c r="II3" s="3"/>
      <c r="IJ3" s="3"/>
      <c r="IK3" s="3"/>
      <c r="IL3" s="116"/>
      <c r="IM3" s="3"/>
      <c r="IN3" s="3"/>
      <c r="IO3" s="3"/>
      <c r="IP3" s="3"/>
      <c r="IQ3" s="3"/>
      <c r="IR3" s="3"/>
      <c r="IS3" s="3"/>
      <c r="IT3" s="115"/>
      <c r="IU3" s="3"/>
      <c r="IV3" s="3"/>
      <c r="IW3" s="3"/>
      <c r="IX3" s="3"/>
      <c r="IY3" s="3"/>
      <c r="IZ3" s="3"/>
      <c r="JA3" s="3"/>
      <c r="JB3" s="3"/>
      <c r="JC3" s="3"/>
      <c r="JD3" s="3"/>
      <c r="JE3" s="3"/>
      <c r="JF3" s="3"/>
      <c r="JG3" s="3"/>
      <c r="JH3" s="3"/>
      <c r="JI3" s="3"/>
      <c r="JJ3" s="3"/>
      <c r="JK3" s="3"/>
      <c r="JL3" s="3"/>
      <c r="JM3" s="3"/>
      <c r="JN3" s="3"/>
      <c r="JO3" s="3"/>
      <c r="JP3" s="3"/>
      <c r="JQ3" s="3"/>
      <c r="JR3" s="3"/>
      <c r="JS3" s="3"/>
      <c r="JT3" s="3"/>
      <c r="JU3" s="3"/>
      <c r="JV3" s="3"/>
      <c r="JW3" s="3"/>
      <c r="JX3" s="3"/>
      <c r="JY3" s="122"/>
      <c r="JZ3" s="3"/>
      <c r="KA3" s="3"/>
      <c r="KB3" s="3"/>
      <c r="KC3" s="3"/>
      <c r="KD3" s="3"/>
      <c r="KE3" s="3"/>
      <c r="KF3" s="3"/>
      <c r="KG3" s="3"/>
      <c r="KH3" s="3"/>
    </row>
    <row r="4" spans="1:294" x14ac:dyDescent="0.3">
      <c r="A4" s="51" t="s">
        <v>74</v>
      </c>
      <c r="B4" s="51" t="s">
        <v>79</v>
      </c>
      <c r="C4" s="51" t="s">
        <v>83</v>
      </c>
      <c r="D4" s="51" t="s">
        <v>89</v>
      </c>
      <c r="E4" s="51" t="s">
        <v>93</v>
      </c>
      <c r="F4" s="51" t="s">
        <v>97</v>
      </c>
      <c r="G4" s="55" t="s">
        <v>102</v>
      </c>
      <c r="H4" s="55" t="s">
        <v>106</v>
      </c>
      <c r="I4" s="55" t="s">
        <v>110</v>
      </c>
      <c r="J4" s="55" t="s">
        <v>114</v>
      </c>
      <c r="K4" s="55" t="s">
        <v>118</v>
      </c>
      <c r="L4" s="55" t="s">
        <v>118</v>
      </c>
      <c r="M4" s="55" t="s">
        <v>118</v>
      </c>
      <c r="N4" s="55" t="s">
        <v>118</v>
      </c>
      <c r="O4" s="55" t="s">
        <v>118</v>
      </c>
      <c r="P4" s="55" t="s">
        <v>122</v>
      </c>
      <c r="Q4" s="55" t="s">
        <v>127</v>
      </c>
      <c r="R4" s="55" t="s">
        <v>131</v>
      </c>
      <c r="S4" s="57" t="s">
        <v>136</v>
      </c>
      <c r="T4" s="57" t="s">
        <v>140</v>
      </c>
      <c r="U4" s="57" t="s">
        <v>140</v>
      </c>
      <c r="V4" s="57" t="s">
        <v>140</v>
      </c>
      <c r="W4" s="57" t="s">
        <v>140</v>
      </c>
      <c r="X4" s="57" t="s">
        <v>140</v>
      </c>
      <c r="Y4" s="57" t="s">
        <v>140</v>
      </c>
      <c r="Z4" s="57" t="s">
        <v>140</v>
      </c>
      <c r="AA4" s="57" t="s">
        <v>140</v>
      </c>
      <c r="AB4" s="57" t="s">
        <v>151</v>
      </c>
      <c r="AC4" s="59" t="s">
        <v>156</v>
      </c>
      <c r="AD4" s="59" t="s">
        <v>160</v>
      </c>
      <c r="AE4" s="59" t="s">
        <v>160</v>
      </c>
      <c r="AF4" s="59" t="s">
        <v>160</v>
      </c>
      <c r="AG4" s="59" t="s">
        <v>160</v>
      </c>
      <c r="AH4" s="59" t="s">
        <v>160</v>
      </c>
      <c r="AI4" s="59" t="s">
        <v>164</v>
      </c>
      <c r="AJ4" s="59" t="s">
        <v>168</v>
      </c>
      <c r="AK4" s="59" t="s">
        <v>168</v>
      </c>
      <c r="AL4" s="59" t="s">
        <v>168</v>
      </c>
      <c r="AM4" s="59" t="s">
        <v>168</v>
      </c>
      <c r="AN4" s="59" t="s">
        <v>168</v>
      </c>
      <c r="AO4" s="59" t="s">
        <v>172</v>
      </c>
      <c r="AP4" s="59" t="s">
        <v>176</v>
      </c>
      <c r="AQ4" s="59" t="s">
        <v>180</v>
      </c>
      <c r="AR4" s="61" t="s">
        <v>184</v>
      </c>
      <c r="AS4" s="61" t="s">
        <v>188</v>
      </c>
      <c r="AT4" s="59" t="s">
        <v>192</v>
      </c>
      <c r="AU4" s="59" t="s">
        <v>192</v>
      </c>
      <c r="AV4" s="59" t="s">
        <v>192</v>
      </c>
      <c r="AW4" s="59" t="s">
        <v>192</v>
      </c>
      <c r="AX4" s="59" t="s">
        <v>192</v>
      </c>
      <c r="AY4" s="59" t="s">
        <v>196</v>
      </c>
      <c r="AZ4" s="59" t="s">
        <v>200</v>
      </c>
      <c r="BA4" s="59" t="s">
        <v>204</v>
      </c>
      <c r="BB4" s="59" t="s">
        <v>208</v>
      </c>
      <c r="BC4" s="59" t="s">
        <v>212</v>
      </c>
      <c r="BD4" s="59" t="s">
        <v>216</v>
      </c>
      <c r="BE4" s="59" t="s">
        <v>220</v>
      </c>
      <c r="BF4" s="59" t="s">
        <v>224</v>
      </c>
      <c r="BG4" s="59" t="s">
        <v>228</v>
      </c>
      <c r="BH4" s="59" t="s">
        <v>232</v>
      </c>
      <c r="BI4" s="65" t="s">
        <v>236</v>
      </c>
      <c r="BJ4" s="59" t="s">
        <v>240</v>
      </c>
      <c r="BK4" s="59" t="s">
        <v>244</v>
      </c>
      <c r="BL4" s="65" t="s">
        <v>248</v>
      </c>
      <c r="BM4" s="59" t="s">
        <v>252</v>
      </c>
      <c r="BN4" s="59" t="s">
        <v>255</v>
      </c>
      <c r="BO4" s="59" t="s">
        <v>259</v>
      </c>
      <c r="BP4" s="59" t="s">
        <v>262</v>
      </c>
      <c r="BQ4" s="65" t="s">
        <v>266</v>
      </c>
      <c r="BR4" s="59" t="s">
        <v>270</v>
      </c>
      <c r="BS4" s="59" t="s">
        <v>274</v>
      </c>
      <c r="BT4" s="59" t="s">
        <v>278</v>
      </c>
      <c r="BU4" s="59" t="s">
        <v>278</v>
      </c>
      <c r="BV4" s="59" t="s">
        <v>278</v>
      </c>
      <c r="BW4" s="59" t="s">
        <v>278</v>
      </c>
      <c r="BX4" s="59" t="s">
        <v>278</v>
      </c>
      <c r="BY4" s="59" t="s">
        <v>282</v>
      </c>
      <c r="BZ4" s="61" t="s">
        <v>286</v>
      </c>
      <c r="CA4" s="65" t="s">
        <v>290</v>
      </c>
      <c r="CB4" s="59" t="s">
        <v>294</v>
      </c>
      <c r="CC4" s="59" t="s">
        <v>298</v>
      </c>
      <c r="CD4" s="59" t="s">
        <v>302</v>
      </c>
      <c r="CE4" s="65" t="s">
        <v>306</v>
      </c>
      <c r="CF4" s="59" t="s">
        <v>310</v>
      </c>
      <c r="CG4" s="69" t="s">
        <v>314</v>
      </c>
      <c r="CH4" s="59" t="s">
        <v>318</v>
      </c>
      <c r="CI4" s="59" t="s">
        <v>318</v>
      </c>
      <c r="CJ4" s="59" t="s">
        <v>318</v>
      </c>
      <c r="CK4" s="59" t="s">
        <v>318</v>
      </c>
      <c r="CL4" s="59" t="s">
        <v>318</v>
      </c>
      <c r="CM4" s="59" t="s">
        <v>322</v>
      </c>
      <c r="CN4" s="59" t="s">
        <v>322</v>
      </c>
      <c r="CO4" s="59" t="s">
        <v>322</v>
      </c>
      <c r="CP4" s="59" t="s">
        <v>326</v>
      </c>
      <c r="CQ4" s="59" t="s">
        <v>326</v>
      </c>
      <c r="CR4" s="59" t="s">
        <v>326</v>
      </c>
      <c r="CS4" s="59" t="s">
        <v>326</v>
      </c>
      <c r="CT4" s="59" t="s">
        <v>326</v>
      </c>
      <c r="CU4" s="59" t="s">
        <v>330</v>
      </c>
      <c r="CV4" s="59" t="s">
        <v>330</v>
      </c>
      <c r="CW4" s="59" t="s">
        <v>334</v>
      </c>
      <c r="CX4" s="65" t="s">
        <v>338</v>
      </c>
      <c r="CY4" s="59" t="s">
        <v>342</v>
      </c>
      <c r="CZ4" s="59" t="s">
        <v>346</v>
      </c>
      <c r="DA4" s="65" t="s">
        <v>350</v>
      </c>
      <c r="DB4" s="59" t="s">
        <v>354</v>
      </c>
      <c r="DC4" s="59" t="s">
        <v>357</v>
      </c>
      <c r="DD4" s="59" t="s">
        <v>357</v>
      </c>
      <c r="DE4" s="59" t="s">
        <v>357</v>
      </c>
      <c r="DF4" s="59" t="s">
        <v>357</v>
      </c>
      <c r="DG4" s="59" t="s">
        <v>357</v>
      </c>
      <c r="DH4" s="59" t="s">
        <v>361</v>
      </c>
      <c r="DI4" s="59" t="s">
        <v>361</v>
      </c>
      <c r="DJ4" s="59" t="s">
        <v>361</v>
      </c>
      <c r="DK4" s="59" t="s">
        <v>361</v>
      </c>
      <c r="DL4" s="59" t="s">
        <v>361</v>
      </c>
      <c r="DM4" s="59" t="s">
        <v>365</v>
      </c>
      <c r="DN4" s="59" t="s">
        <v>369</v>
      </c>
      <c r="DO4" s="59" t="s">
        <v>373</v>
      </c>
      <c r="DP4" s="61" t="s">
        <v>377</v>
      </c>
      <c r="DQ4" s="59" t="s">
        <v>381</v>
      </c>
      <c r="DR4" s="59" t="s">
        <v>385</v>
      </c>
      <c r="DS4" s="59" t="s">
        <v>385</v>
      </c>
      <c r="DT4" s="59" t="s">
        <v>385</v>
      </c>
      <c r="DU4" s="59" t="s">
        <v>389</v>
      </c>
      <c r="DV4" s="59" t="s">
        <v>393</v>
      </c>
      <c r="DW4" s="59" t="s">
        <v>396</v>
      </c>
      <c r="DX4" s="73" t="s">
        <v>401</v>
      </c>
      <c r="DY4" s="73" t="s">
        <v>404</v>
      </c>
      <c r="DZ4" s="73" t="s">
        <v>408</v>
      </c>
      <c r="EA4" s="75" t="s">
        <v>412</v>
      </c>
      <c r="EB4" s="73" t="s">
        <v>416</v>
      </c>
      <c r="EC4" s="77" t="s">
        <v>420</v>
      </c>
      <c r="ED4" s="79" t="s">
        <v>423</v>
      </c>
      <c r="EE4" s="73" t="s">
        <v>427</v>
      </c>
      <c r="EF4" s="73" t="s">
        <v>430</v>
      </c>
      <c r="EG4" s="73" t="s">
        <v>433</v>
      </c>
      <c r="EH4" s="73" t="s">
        <v>437</v>
      </c>
      <c r="EI4" s="73" t="s">
        <v>437</v>
      </c>
      <c r="EJ4" s="73" t="s">
        <v>437</v>
      </c>
      <c r="EK4" s="73" t="s">
        <v>437</v>
      </c>
      <c r="EL4" s="73" t="s">
        <v>437</v>
      </c>
      <c r="EM4" s="73" t="s">
        <v>443</v>
      </c>
      <c r="EN4" s="73" t="s">
        <v>447</v>
      </c>
      <c r="EO4" s="73" t="s">
        <v>451</v>
      </c>
      <c r="EP4" s="73" t="s">
        <v>455</v>
      </c>
      <c r="EQ4" s="73" t="s">
        <v>455</v>
      </c>
      <c r="ER4" s="73" t="s">
        <v>455</v>
      </c>
      <c r="ES4" s="73" t="s">
        <v>455</v>
      </c>
      <c r="ET4" s="73" t="s">
        <v>455</v>
      </c>
      <c r="EU4" s="73" t="s">
        <v>459</v>
      </c>
      <c r="EV4" s="73" t="s">
        <v>463</v>
      </c>
      <c r="EW4" s="73" t="s">
        <v>467</v>
      </c>
      <c r="EX4" s="81" t="s">
        <v>472</v>
      </c>
      <c r="EY4" s="83" t="s">
        <v>476</v>
      </c>
      <c r="EZ4" s="83" t="s">
        <v>480</v>
      </c>
      <c r="FA4" s="85" t="s">
        <v>483</v>
      </c>
      <c r="FB4" s="81" t="s">
        <v>487</v>
      </c>
      <c r="FC4" s="87" t="s">
        <v>491</v>
      </c>
      <c r="FD4" s="81" t="s">
        <v>495</v>
      </c>
      <c r="FE4" s="87" t="s">
        <v>499</v>
      </c>
      <c r="FF4" s="87" t="s">
        <v>503</v>
      </c>
      <c r="FG4" s="87" t="s">
        <v>506</v>
      </c>
      <c r="FH4" s="85" t="s">
        <v>510</v>
      </c>
      <c r="FI4" s="85" t="s">
        <v>514</v>
      </c>
      <c r="FJ4" s="85" t="s">
        <v>518</v>
      </c>
      <c r="FK4" s="85" t="s">
        <v>521</v>
      </c>
      <c r="FL4" s="81" t="s">
        <v>524</v>
      </c>
      <c r="FM4" s="89" t="s">
        <v>529</v>
      </c>
      <c r="FN4" s="91" t="s">
        <v>533</v>
      </c>
      <c r="FO4" s="89" t="s">
        <v>537</v>
      </c>
      <c r="FP4" s="91" t="s">
        <v>540</v>
      </c>
      <c r="FQ4" s="89" t="s">
        <v>542</v>
      </c>
      <c r="FR4" s="91" t="s">
        <v>546</v>
      </c>
      <c r="FS4" s="89" t="s">
        <v>548</v>
      </c>
      <c r="FT4" s="91" t="s">
        <v>552</v>
      </c>
      <c r="FU4" s="91" t="s">
        <v>555</v>
      </c>
      <c r="FV4" s="91" t="s">
        <v>559</v>
      </c>
      <c r="FW4" s="89" t="s">
        <v>563</v>
      </c>
      <c r="FX4" s="91" t="s">
        <v>567</v>
      </c>
      <c r="FY4" s="89" t="s">
        <v>571</v>
      </c>
      <c r="FZ4" s="91" t="s">
        <v>559</v>
      </c>
      <c r="GA4" s="89" t="s">
        <v>563</v>
      </c>
      <c r="GB4" s="91" t="s">
        <v>567</v>
      </c>
      <c r="GC4" s="89" t="s">
        <v>571</v>
      </c>
      <c r="GD4" s="91" t="s">
        <v>559</v>
      </c>
      <c r="GE4" s="89" t="s">
        <v>563</v>
      </c>
      <c r="GF4" s="91" t="s">
        <v>567</v>
      </c>
      <c r="GG4" s="89" t="s">
        <v>571</v>
      </c>
      <c r="GH4" s="91" t="s">
        <v>559</v>
      </c>
      <c r="GI4" s="89" t="s">
        <v>563</v>
      </c>
      <c r="GJ4" s="91" t="s">
        <v>567</v>
      </c>
      <c r="GK4" s="89" t="s">
        <v>571</v>
      </c>
      <c r="GL4" s="91" t="s">
        <v>555</v>
      </c>
      <c r="GM4" s="91" t="s">
        <v>559</v>
      </c>
      <c r="GN4" s="89" t="s">
        <v>563</v>
      </c>
      <c r="GO4" s="91" t="s">
        <v>567</v>
      </c>
      <c r="GP4" s="89" t="s">
        <v>571</v>
      </c>
      <c r="GQ4" s="91" t="s">
        <v>559</v>
      </c>
      <c r="GR4" s="89" t="s">
        <v>563</v>
      </c>
      <c r="GS4" s="91" t="s">
        <v>567</v>
      </c>
      <c r="GT4" s="89" t="s">
        <v>571</v>
      </c>
      <c r="GU4" s="91" t="s">
        <v>559</v>
      </c>
      <c r="GV4" s="89" t="s">
        <v>563</v>
      </c>
      <c r="GW4" s="91" t="s">
        <v>567</v>
      </c>
      <c r="GX4" s="89" t="s">
        <v>571</v>
      </c>
      <c r="GY4" s="91" t="s">
        <v>559</v>
      </c>
      <c r="GZ4" s="89" t="s">
        <v>563</v>
      </c>
      <c r="HA4" s="91" t="s">
        <v>567</v>
      </c>
      <c r="HB4" s="89" t="s">
        <v>571</v>
      </c>
      <c r="HC4" s="93" t="s">
        <v>576</v>
      </c>
      <c r="HD4" s="93" t="s">
        <v>580</v>
      </c>
      <c r="HE4" s="93" t="s">
        <v>580</v>
      </c>
      <c r="HF4" s="93" t="s">
        <v>580</v>
      </c>
      <c r="HG4" s="93" t="s">
        <v>580</v>
      </c>
      <c r="HH4" s="93" t="s">
        <v>580</v>
      </c>
      <c r="HI4" s="93" t="s">
        <v>584</v>
      </c>
      <c r="HJ4" s="93" t="s">
        <v>588</v>
      </c>
      <c r="HK4" s="93" t="s">
        <v>591</v>
      </c>
      <c r="HL4" s="93" t="s">
        <v>595</v>
      </c>
      <c r="HM4" s="93" t="s">
        <v>599</v>
      </c>
      <c r="HN4" s="95" t="s">
        <v>603</v>
      </c>
      <c r="HO4" s="93" t="s">
        <v>607</v>
      </c>
      <c r="HP4" s="97" t="s">
        <v>609</v>
      </c>
      <c r="HQ4" s="93" t="s">
        <v>613</v>
      </c>
      <c r="HR4" s="97" t="s">
        <v>617</v>
      </c>
      <c r="HS4" s="97" t="s">
        <v>621</v>
      </c>
      <c r="HT4" s="95" t="s">
        <v>624</v>
      </c>
      <c r="HU4" s="93" t="s">
        <v>628</v>
      </c>
      <c r="HV4" s="93" t="s">
        <v>631</v>
      </c>
      <c r="HW4" s="95" t="s">
        <v>635</v>
      </c>
      <c r="HX4" s="93" t="s">
        <v>638</v>
      </c>
      <c r="HY4" s="93" t="s">
        <v>641</v>
      </c>
      <c r="HZ4" s="93" t="s">
        <v>641</v>
      </c>
      <c r="IA4" s="93" t="s">
        <v>641</v>
      </c>
      <c r="IB4" s="93" t="s">
        <v>641</v>
      </c>
      <c r="IC4" s="93" t="s">
        <v>641</v>
      </c>
      <c r="ID4" s="93" t="s">
        <v>645</v>
      </c>
      <c r="IE4" s="93" t="s">
        <v>645</v>
      </c>
      <c r="IF4" s="93" t="s">
        <v>645</v>
      </c>
      <c r="IG4" s="93" t="s">
        <v>645</v>
      </c>
      <c r="IH4" s="93" t="s">
        <v>645</v>
      </c>
      <c r="II4" s="93" t="s">
        <v>649</v>
      </c>
      <c r="IJ4" s="93" t="s">
        <v>653</v>
      </c>
      <c r="IK4" s="93" t="s">
        <v>657</v>
      </c>
      <c r="IL4" s="95" t="s">
        <v>661</v>
      </c>
      <c r="IM4" s="93" t="s">
        <v>664</v>
      </c>
      <c r="IN4" s="93" t="s">
        <v>668</v>
      </c>
      <c r="IO4" s="93" t="s">
        <v>668</v>
      </c>
      <c r="IP4" s="93" t="s">
        <v>668</v>
      </c>
      <c r="IQ4" s="93" t="s">
        <v>668</v>
      </c>
      <c r="IR4" s="93" t="s">
        <v>668</v>
      </c>
      <c r="IS4" s="93" t="s">
        <v>672</v>
      </c>
      <c r="IT4" s="99" t="s">
        <v>675</v>
      </c>
      <c r="IU4" s="93" t="s">
        <v>679</v>
      </c>
      <c r="IV4" s="93" t="s">
        <v>683</v>
      </c>
      <c r="IW4" s="93" t="s">
        <v>687</v>
      </c>
      <c r="IX4" s="93" t="s">
        <v>691</v>
      </c>
      <c r="IY4" s="93" t="s">
        <v>694</v>
      </c>
      <c r="IZ4" s="93" t="s">
        <v>697</v>
      </c>
      <c r="JA4" s="93" t="s">
        <v>700</v>
      </c>
      <c r="JB4" s="93" t="s">
        <v>703</v>
      </c>
      <c r="JC4" s="93" t="s">
        <v>706</v>
      </c>
      <c r="JD4" s="93" t="s">
        <v>709</v>
      </c>
      <c r="JE4" s="93" t="s">
        <v>712</v>
      </c>
      <c r="JF4" s="93" t="s">
        <v>715</v>
      </c>
      <c r="JG4" s="93" t="s">
        <v>718</v>
      </c>
      <c r="JH4" s="93" t="s">
        <v>721</v>
      </c>
      <c r="JI4" s="93" t="s">
        <v>724</v>
      </c>
      <c r="JJ4" s="93" t="s">
        <v>727</v>
      </c>
      <c r="JK4" s="93" t="s">
        <v>730</v>
      </c>
      <c r="JL4" s="93" t="s">
        <v>733</v>
      </c>
      <c r="JM4" s="93" t="s">
        <v>736</v>
      </c>
      <c r="JN4" s="93" t="s">
        <v>739</v>
      </c>
      <c r="JO4" s="93" t="s">
        <v>742</v>
      </c>
      <c r="JP4" s="93" t="s">
        <v>745</v>
      </c>
      <c r="JQ4" s="93" t="s">
        <v>748</v>
      </c>
      <c r="JR4" s="93" t="s">
        <v>752</v>
      </c>
      <c r="JS4" s="93" t="s">
        <v>755</v>
      </c>
      <c r="JT4" s="93" t="s">
        <v>758</v>
      </c>
      <c r="JU4" s="93" t="s">
        <v>762</v>
      </c>
      <c r="JV4" s="93" t="s">
        <v>765</v>
      </c>
      <c r="JW4" s="93" t="s">
        <v>768</v>
      </c>
      <c r="JX4" s="93" t="s">
        <v>772</v>
      </c>
      <c r="JY4" s="103" t="s">
        <v>775</v>
      </c>
      <c r="JZ4" s="93" t="s">
        <v>778</v>
      </c>
      <c r="KA4" s="93" t="s">
        <v>781</v>
      </c>
      <c r="KB4" s="93" t="s">
        <v>784</v>
      </c>
      <c r="KC4" s="93" t="s">
        <v>788</v>
      </c>
      <c r="KD4" s="93" t="s">
        <v>791</v>
      </c>
      <c r="KE4" s="93" t="s">
        <v>791</v>
      </c>
      <c r="KF4" s="93" t="s">
        <v>791</v>
      </c>
      <c r="KG4" s="93" t="s">
        <v>791</v>
      </c>
      <c r="KH4" s="93" t="s">
        <v>791</v>
      </c>
    </row>
    <row r="5" spans="1:294" x14ac:dyDescent="0.3">
      <c r="A5" s="51" t="s">
        <v>73</v>
      </c>
      <c r="B5" s="51" t="s">
        <v>78</v>
      </c>
      <c r="C5" s="51" t="s">
        <v>82</v>
      </c>
      <c r="D5" s="51" t="s">
        <v>88</v>
      </c>
      <c r="E5" s="51" t="s">
        <v>92</v>
      </c>
      <c r="F5" s="51" t="s">
        <v>96</v>
      </c>
      <c r="G5" s="55" t="s">
        <v>101</v>
      </c>
      <c r="H5" s="55" t="s">
        <v>105</v>
      </c>
      <c r="I5" s="55" t="s">
        <v>109</v>
      </c>
      <c r="J5" s="55" t="s">
        <v>113</v>
      </c>
      <c r="K5" s="55" t="s">
        <v>117</v>
      </c>
      <c r="L5" s="55" t="s">
        <v>874</v>
      </c>
      <c r="M5" s="55" t="s">
        <v>875</v>
      </c>
      <c r="N5" s="55" t="s">
        <v>876</v>
      </c>
      <c r="O5" s="55" t="s">
        <v>877</v>
      </c>
      <c r="P5" s="55" t="s">
        <v>121</v>
      </c>
      <c r="Q5" s="55" t="s">
        <v>126</v>
      </c>
      <c r="R5" s="55" t="s">
        <v>130</v>
      </c>
      <c r="S5" s="57" t="s">
        <v>135</v>
      </c>
      <c r="T5" s="57" t="s">
        <v>139</v>
      </c>
      <c r="U5" s="57" t="s">
        <v>143</v>
      </c>
      <c r="V5" s="57" t="s">
        <v>144</v>
      </c>
      <c r="W5" s="57" t="s">
        <v>145</v>
      </c>
      <c r="X5" s="57" t="s">
        <v>146</v>
      </c>
      <c r="Y5" s="57" t="s">
        <v>147</v>
      </c>
      <c r="Z5" s="57" t="s">
        <v>148</v>
      </c>
      <c r="AA5" s="57" t="s">
        <v>149</v>
      </c>
      <c r="AB5" s="57" t="s">
        <v>150</v>
      </c>
      <c r="AC5" s="59" t="s">
        <v>155</v>
      </c>
      <c r="AD5" s="59" t="s">
        <v>159</v>
      </c>
      <c r="AE5" s="59" t="s">
        <v>4593</v>
      </c>
      <c r="AF5" s="59" t="s">
        <v>4594</v>
      </c>
      <c r="AG5" s="59" t="s">
        <v>4595</v>
      </c>
      <c r="AH5" s="59" t="s">
        <v>4596</v>
      </c>
      <c r="AI5" s="59" t="s">
        <v>163</v>
      </c>
      <c r="AJ5" s="59" t="s">
        <v>167</v>
      </c>
      <c r="AK5" s="59" t="s">
        <v>796</v>
      </c>
      <c r="AL5" s="59" t="s">
        <v>797</v>
      </c>
      <c r="AM5" s="59" t="s">
        <v>798</v>
      </c>
      <c r="AN5" s="59" t="s">
        <v>799</v>
      </c>
      <c r="AO5" s="59" t="s">
        <v>171</v>
      </c>
      <c r="AP5" s="59" t="s">
        <v>175</v>
      </c>
      <c r="AQ5" s="59" t="s">
        <v>179</v>
      </c>
      <c r="AR5" s="61" t="s">
        <v>183</v>
      </c>
      <c r="AS5" s="61" t="s">
        <v>187</v>
      </c>
      <c r="AT5" s="59" t="s">
        <v>191</v>
      </c>
      <c r="AU5" s="59" t="s">
        <v>800</v>
      </c>
      <c r="AV5" s="59" t="s">
        <v>801</v>
      </c>
      <c r="AW5" s="59" t="s">
        <v>802</v>
      </c>
      <c r="AX5" s="59" t="s">
        <v>803</v>
      </c>
      <c r="AY5" s="59" t="s">
        <v>195</v>
      </c>
      <c r="AZ5" s="59" t="s">
        <v>199</v>
      </c>
      <c r="BA5" s="59" t="s">
        <v>203</v>
      </c>
      <c r="BB5" s="59" t="s">
        <v>207</v>
      </c>
      <c r="BC5" s="59" t="s">
        <v>211</v>
      </c>
      <c r="BD5" s="59" t="s">
        <v>215</v>
      </c>
      <c r="BE5" s="59" t="s">
        <v>219</v>
      </c>
      <c r="BF5" s="59" t="s">
        <v>223</v>
      </c>
      <c r="BG5" s="59" t="s">
        <v>227</v>
      </c>
      <c r="BH5" s="59" t="s">
        <v>231</v>
      </c>
      <c r="BI5" s="65" t="s">
        <v>235</v>
      </c>
      <c r="BJ5" s="59" t="s">
        <v>239</v>
      </c>
      <c r="BK5" s="59" t="s">
        <v>243</v>
      </c>
      <c r="BL5" s="65" t="s">
        <v>247</v>
      </c>
      <c r="BM5" s="59" t="s">
        <v>251</v>
      </c>
      <c r="BN5" s="59" t="s">
        <v>254</v>
      </c>
      <c r="BO5" s="59" t="s">
        <v>258</v>
      </c>
      <c r="BP5" s="59" t="s">
        <v>261</v>
      </c>
      <c r="BQ5" s="65" t="s">
        <v>265</v>
      </c>
      <c r="BR5" s="59" t="s">
        <v>269</v>
      </c>
      <c r="BS5" s="59" t="s">
        <v>273</v>
      </c>
      <c r="BT5" s="59" t="s">
        <v>277</v>
      </c>
      <c r="BU5" s="59" t="s">
        <v>805</v>
      </c>
      <c r="BV5" s="59" t="s">
        <v>806</v>
      </c>
      <c r="BW5" s="59" t="s">
        <v>807</v>
      </c>
      <c r="BX5" s="59" t="s">
        <v>808</v>
      </c>
      <c r="BY5" s="59" t="s">
        <v>281</v>
      </c>
      <c r="BZ5" s="61" t="s">
        <v>285</v>
      </c>
      <c r="CA5" s="65" t="s">
        <v>289</v>
      </c>
      <c r="CB5" s="59" t="s">
        <v>293</v>
      </c>
      <c r="CC5" s="59" t="s">
        <v>297</v>
      </c>
      <c r="CD5" s="59" t="s">
        <v>301</v>
      </c>
      <c r="CE5" s="65" t="s">
        <v>305</v>
      </c>
      <c r="CF5" s="59" t="s">
        <v>309</v>
      </c>
      <c r="CG5" s="69" t="s">
        <v>313</v>
      </c>
      <c r="CH5" s="59" t="s">
        <v>317</v>
      </c>
      <c r="CI5" s="59" t="s">
        <v>822</v>
      </c>
      <c r="CJ5" s="59" t="s">
        <v>823</v>
      </c>
      <c r="CK5" s="59" t="s">
        <v>824</v>
      </c>
      <c r="CL5" s="59" t="s">
        <v>825</v>
      </c>
      <c r="CM5" s="59" t="s">
        <v>321</v>
      </c>
      <c r="CN5" s="59" t="s">
        <v>826</v>
      </c>
      <c r="CO5" s="59" t="s">
        <v>827</v>
      </c>
      <c r="CP5" s="59" t="s">
        <v>325</v>
      </c>
      <c r="CQ5" s="59" t="s">
        <v>828</v>
      </c>
      <c r="CR5" s="59" t="s">
        <v>829</v>
      </c>
      <c r="CS5" s="59" t="s">
        <v>830</v>
      </c>
      <c r="CT5" s="59" t="s">
        <v>831</v>
      </c>
      <c r="CU5" s="59" t="s">
        <v>329</v>
      </c>
      <c r="CV5" s="59" t="s">
        <v>832</v>
      </c>
      <c r="CW5" s="59" t="s">
        <v>333</v>
      </c>
      <c r="CX5" s="65" t="s">
        <v>337</v>
      </c>
      <c r="CY5" s="59" t="s">
        <v>341</v>
      </c>
      <c r="CZ5" s="59" t="s">
        <v>345</v>
      </c>
      <c r="DA5" s="65" t="s">
        <v>349</v>
      </c>
      <c r="DB5" s="59" t="s">
        <v>353</v>
      </c>
      <c r="DC5" s="59" t="s">
        <v>356</v>
      </c>
      <c r="DD5" s="59" t="s">
        <v>834</v>
      </c>
      <c r="DE5" s="59" t="s">
        <v>835</v>
      </c>
      <c r="DF5" s="59" t="s">
        <v>836</v>
      </c>
      <c r="DG5" s="59" t="s">
        <v>837</v>
      </c>
      <c r="DH5" s="59" t="s">
        <v>360</v>
      </c>
      <c r="DI5" s="59" t="s">
        <v>838</v>
      </c>
      <c r="DJ5" s="59" t="s">
        <v>839</v>
      </c>
      <c r="DK5" s="59" t="s">
        <v>840</v>
      </c>
      <c r="DL5" s="59" t="s">
        <v>841</v>
      </c>
      <c r="DM5" s="59" t="s">
        <v>364</v>
      </c>
      <c r="DN5" s="59" t="s">
        <v>368</v>
      </c>
      <c r="DO5" s="59" t="s">
        <v>372</v>
      </c>
      <c r="DP5" s="61" t="s">
        <v>376</v>
      </c>
      <c r="DQ5" s="59" t="s">
        <v>380</v>
      </c>
      <c r="DR5" s="59" t="s">
        <v>384</v>
      </c>
      <c r="DS5" s="59" t="s">
        <v>4597</v>
      </c>
      <c r="DT5" s="59" t="s">
        <v>4598</v>
      </c>
      <c r="DU5" s="59" t="s">
        <v>388</v>
      </c>
      <c r="DV5" s="59" t="s">
        <v>392</v>
      </c>
      <c r="DW5" s="59" t="s">
        <v>395</v>
      </c>
      <c r="DX5" s="73" t="s">
        <v>400</v>
      </c>
      <c r="DY5" s="73" t="s">
        <v>403</v>
      </c>
      <c r="DZ5" s="73" t="s">
        <v>407</v>
      </c>
      <c r="EA5" s="75" t="s">
        <v>411</v>
      </c>
      <c r="EB5" s="73" t="s">
        <v>415</v>
      </c>
      <c r="EC5" s="77" t="s">
        <v>419</v>
      </c>
      <c r="ED5" s="79" t="s">
        <v>422</v>
      </c>
      <c r="EE5" s="73" t="s">
        <v>426</v>
      </c>
      <c r="EF5" s="73" t="s">
        <v>429</v>
      </c>
      <c r="EG5" s="73" t="s">
        <v>432</v>
      </c>
      <c r="EH5" s="73" t="s">
        <v>436</v>
      </c>
      <c r="EI5" s="73" t="s">
        <v>438</v>
      </c>
      <c r="EJ5" s="73" t="s">
        <v>439</v>
      </c>
      <c r="EK5" s="73" t="s">
        <v>440</v>
      </c>
      <c r="EL5" s="73" t="s">
        <v>441</v>
      </c>
      <c r="EM5" s="73" t="s">
        <v>442</v>
      </c>
      <c r="EN5" s="73" t="s">
        <v>446</v>
      </c>
      <c r="EO5" s="73" t="s">
        <v>450</v>
      </c>
      <c r="EP5" s="73" t="s">
        <v>454</v>
      </c>
      <c r="EQ5" s="73" t="s">
        <v>843</v>
      </c>
      <c r="ER5" s="73" t="s">
        <v>844</v>
      </c>
      <c r="ES5" s="73" t="s">
        <v>845</v>
      </c>
      <c r="ET5" s="73" t="s">
        <v>846</v>
      </c>
      <c r="EU5" s="73" t="s">
        <v>458</v>
      </c>
      <c r="EV5" s="73" t="s">
        <v>462</v>
      </c>
      <c r="EW5" s="73" t="s">
        <v>466</v>
      </c>
      <c r="EX5" s="81" t="s">
        <v>471</v>
      </c>
      <c r="EY5" s="83" t="s">
        <v>475</v>
      </c>
      <c r="EZ5" s="83" t="s">
        <v>479</v>
      </c>
      <c r="FA5" s="85" t="s">
        <v>482</v>
      </c>
      <c r="FB5" s="81" t="s">
        <v>486</v>
      </c>
      <c r="FC5" s="87" t="s">
        <v>490</v>
      </c>
      <c r="FD5" s="81" t="s">
        <v>494</v>
      </c>
      <c r="FE5" s="87" t="s">
        <v>498</v>
      </c>
      <c r="FF5" s="87" t="s">
        <v>502</v>
      </c>
      <c r="FG5" s="87" t="s">
        <v>505</v>
      </c>
      <c r="FH5" s="85" t="s">
        <v>509</v>
      </c>
      <c r="FI5" s="85" t="s">
        <v>513</v>
      </c>
      <c r="FJ5" s="85" t="s">
        <v>517</v>
      </c>
      <c r="FK5" s="85" t="s">
        <v>520</v>
      </c>
      <c r="FL5" s="81" t="s">
        <v>523</v>
      </c>
      <c r="FM5" s="89" t="s">
        <v>528</v>
      </c>
      <c r="FN5" s="91" t="s">
        <v>532</v>
      </c>
      <c r="FO5" s="89" t="s">
        <v>536</v>
      </c>
      <c r="FP5" s="91" t="s">
        <v>539</v>
      </c>
      <c r="FQ5" s="89" t="s">
        <v>541</v>
      </c>
      <c r="FR5" s="91" t="s">
        <v>545</v>
      </c>
      <c r="FS5" s="89" t="s">
        <v>547</v>
      </c>
      <c r="FT5" s="91" t="s">
        <v>551</v>
      </c>
      <c r="FU5" s="91" t="s">
        <v>554</v>
      </c>
      <c r="FV5" s="91" t="s">
        <v>558</v>
      </c>
      <c r="FW5" s="89" t="s">
        <v>562</v>
      </c>
      <c r="FX5" s="91" t="s">
        <v>566</v>
      </c>
      <c r="FY5" s="89" t="s">
        <v>570</v>
      </c>
      <c r="FZ5" s="91" t="s">
        <v>847</v>
      </c>
      <c r="GA5" s="89" t="s">
        <v>4599</v>
      </c>
      <c r="GB5" s="91" t="s">
        <v>848</v>
      </c>
      <c r="GC5" s="89" t="s">
        <v>4600</v>
      </c>
      <c r="GD5" s="91" t="s">
        <v>849</v>
      </c>
      <c r="GE5" s="89" t="s">
        <v>4601</v>
      </c>
      <c r="GF5" s="91" t="s">
        <v>850</v>
      </c>
      <c r="GG5" s="89" t="s">
        <v>4602</v>
      </c>
      <c r="GH5" s="91" t="s">
        <v>851</v>
      </c>
      <c r="GI5" s="89" t="s">
        <v>4603</v>
      </c>
      <c r="GJ5" s="91" t="s">
        <v>852</v>
      </c>
      <c r="GK5" s="89" t="s">
        <v>4604</v>
      </c>
      <c r="GL5" s="91" t="s">
        <v>853</v>
      </c>
      <c r="GM5" s="91" t="s">
        <v>854</v>
      </c>
      <c r="GN5" s="89" t="s">
        <v>4605</v>
      </c>
      <c r="GO5" s="91" t="s">
        <v>855</v>
      </c>
      <c r="GP5" s="89" t="s">
        <v>4606</v>
      </c>
      <c r="GQ5" s="91" t="s">
        <v>856</v>
      </c>
      <c r="GR5" s="89" t="s">
        <v>4607</v>
      </c>
      <c r="GS5" s="91" t="s">
        <v>857</v>
      </c>
      <c r="GT5" s="89" t="s">
        <v>4608</v>
      </c>
      <c r="GU5" s="91" t="s">
        <v>858</v>
      </c>
      <c r="GV5" s="89" t="s">
        <v>4609</v>
      </c>
      <c r="GW5" s="91" t="s">
        <v>859</v>
      </c>
      <c r="GX5" s="89" t="s">
        <v>4610</v>
      </c>
      <c r="GY5" s="91" t="s">
        <v>860</v>
      </c>
      <c r="GZ5" s="89" t="s">
        <v>4611</v>
      </c>
      <c r="HA5" s="91" t="s">
        <v>861</v>
      </c>
      <c r="HB5" s="89" t="s">
        <v>4612</v>
      </c>
      <c r="HC5" s="93" t="s">
        <v>575</v>
      </c>
      <c r="HD5" s="93" t="s">
        <v>579</v>
      </c>
      <c r="HE5" s="93" t="s">
        <v>4613</v>
      </c>
      <c r="HF5" s="93" t="s">
        <v>4614</v>
      </c>
      <c r="HG5" s="93" t="s">
        <v>4615</v>
      </c>
      <c r="HH5" s="93" t="s">
        <v>4616</v>
      </c>
      <c r="HI5" s="93" t="s">
        <v>583</v>
      </c>
      <c r="HJ5" s="93" t="s">
        <v>587</v>
      </c>
      <c r="HK5" s="93" t="s">
        <v>590</v>
      </c>
      <c r="HL5" s="93" t="s">
        <v>594</v>
      </c>
      <c r="HM5" s="93" t="s">
        <v>598</v>
      </c>
      <c r="HN5" s="95" t="s">
        <v>602</v>
      </c>
      <c r="HO5" s="93" t="s">
        <v>606</v>
      </c>
      <c r="HP5" s="97" t="s">
        <v>608</v>
      </c>
      <c r="HQ5" s="93" t="s">
        <v>612</v>
      </c>
      <c r="HR5" s="97" t="s">
        <v>616</v>
      </c>
      <c r="HS5" s="97" t="s">
        <v>620</v>
      </c>
      <c r="HT5" s="95" t="s">
        <v>623</v>
      </c>
      <c r="HU5" s="93" t="s">
        <v>627</v>
      </c>
      <c r="HV5" s="93" t="s">
        <v>630</v>
      </c>
      <c r="HW5" s="95" t="s">
        <v>634</v>
      </c>
      <c r="HX5" s="93" t="s">
        <v>637</v>
      </c>
      <c r="HY5" s="93" t="s">
        <v>640</v>
      </c>
      <c r="HZ5" s="93" t="s">
        <v>862</v>
      </c>
      <c r="IA5" s="93" t="s">
        <v>863</v>
      </c>
      <c r="IB5" s="93" t="s">
        <v>864</v>
      </c>
      <c r="IC5" s="93" t="s">
        <v>865</v>
      </c>
      <c r="ID5" s="93" t="s">
        <v>644</v>
      </c>
      <c r="IE5" s="93" t="s">
        <v>866</v>
      </c>
      <c r="IF5" s="93" t="s">
        <v>867</v>
      </c>
      <c r="IG5" s="93" t="s">
        <v>868</v>
      </c>
      <c r="IH5" s="93" t="s">
        <v>869</v>
      </c>
      <c r="II5" s="93" t="s">
        <v>648</v>
      </c>
      <c r="IJ5" s="93" t="s">
        <v>652</v>
      </c>
      <c r="IK5" s="93" t="s">
        <v>656</v>
      </c>
      <c r="IL5" s="95" t="s">
        <v>660</v>
      </c>
      <c r="IM5" s="93" t="s">
        <v>663</v>
      </c>
      <c r="IN5" s="93" t="s">
        <v>667</v>
      </c>
      <c r="IO5" s="93" t="s">
        <v>4617</v>
      </c>
      <c r="IP5" s="93" t="s">
        <v>4618</v>
      </c>
      <c r="IQ5" s="93" t="s">
        <v>4619</v>
      </c>
      <c r="IR5" s="93" t="s">
        <v>4620</v>
      </c>
      <c r="IS5" s="93" t="s">
        <v>671</v>
      </c>
      <c r="IT5" s="99" t="s">
        <v>674</v>
      </c>
      <c r="IU5" s="93" t="s">
        <v>678</v>
      </c>
      <c r="IV5" s="93" t="s">
        <v>682</v>
      </c>
      <c r="IW5" s="93" t="s">
        <v>686</v>
      </c>
      <c r="IX5" s="93" t="s">
        <v>690</v>
      </c>
      <c r="IY5" s="93" t="s">
        <v>693</v>
      </c>
      <c r="IZ5" s="93" t="s">
        <v>696</v>
      </c>
      <c r="JA5" s="93" t="s">
        <v>699</v>
      </c>
      <c r="JB5" s="93" t="s">
        <v>702</v>
      </c>
      <c r="JC5" s="93" t="s">
        <v>705</v>
      </c>
      <c r="JD5" s="93" t="s">
        <v>708</v>
      </c>
      <c r="JE5" s="93" t="s">
        <v>711</v>
      </c>
      <c r="JF5" s="93" t="s">
        <v>714</v>
      </c>
      <c r="JG5" s="93" t="s">
        <v>717</v>
      </c>
      <c r="JH5" s="93" t="s">
        <v>720</v>
      </c>
      <c r="JI5" s="93" t="s">
        <v>723</v>
      </c>
      <c r="JJ5" s="93" t="s">
        <v>726</v>
      </c>
      <c r="JK5" s="93" t="s">
        <v>729</v>
      </c>
      <c r="JL5" s="93" t="s">
        <v>732</v>
      </c>
      <c r="JM5" s="93" t="s">
        <v>735</v>
      </c>
      <c r="JN5" s="93" t="s">
        <v>738</v>
      </c>
      <c r="JO5" s="93" t="s">
        <v>741</v>
      </c>
      <c r="JP5" s="93" t="s">
        <v>744</v>
      </c>
      <c r="JQ5" s="93" t="s">
        <v>747</v>
      </c>
      <c r="JR5" s="93" t="s">
        <v>751</v>
      </c>
      <c r="JS5" s="93" t="s">
        <v>754</v>
      </c>
      <c r="JT5" s="93" t="s">
        <v>757</v>
      </c>
      <c r="JU5" s="93" t="s">
        <v>761</v>
      </c>
      <c r="JV5" s="93" t="s">
        <v>764</v>
      </c>
      <c r="JW5" s="93" t="s">
        <v>767</v>
      </c>
      <c r="JX5" s="93" t="s">
        <v>771</v>
      </c>
      <c r="JY5" s="103" t="s">
        <v>774</v>
      </c>
      <c r="JZ5" s="93" t="s">
        <v>777</v>
      </c>
      <c r="KA5" s="93" t="s">
        <v>780</v>
      </c>
      <c r="KB5" s="93" t="s">
        <v>783</v>
      </c>
      <c r="KC5" s="93" t="s">
        <v>787</v>
      </c>
      <c r="KD5" s="93" t="s">
        <v>790</v>
      </c>
      <c r="KE5" s="93" t="s">
        <v>870</v>
      </c>
      <c r="KF5" s="93" t="s">
        <v>871</v>
      </c>
      <c r="KG5" s="93" t="s">
        <v>872</v>
      </c>
      <c r="KH5" s="93" t="s">
        <v>873</v>
      </c>
    </row>
    <row r="6" spans="1:294" x14ac:dyDescent="0.3">
      <c r="A6" s="52" t="s">
        <v>76</v>
      </c>
      <c r="B6" s="52" t="s">
        <v>81</v>
      </c>
      <c r="C6" s="52" t="s">
        <v>85</v>
      </c>
      <c r="D6" s="52" t="s">
        <v>91</v>
      </c>
      <c r="E6" s="52" t="s">
        <v>76</v>
      </c>
      <c r="F6" s="52" t="s">
        <v>99</v>
      </c>
      <c r="G6" s="52" t="s">
        <v>104</v>
      </c>
      <c r="H6" s="52" t="s">
        <v>108</v>
      </c>
      <c r="I6" s="52" t="s">
        <v>112</v>
      </c>
      <c r="J6" s="52" t="s">
        <v>116</v>
      </c>
      <c r="K6" s="52" t="s">
        <v>120</v>
      </c>
      <c r="L6" s="52" t="s">
        <v>120</v>
      </c>
      <c r="M6" s="52" t="s">
        <v>120</v>
      </c>
      <c r="N6" s="52" t="s">
        <v>120</v>
      </c>
      <c r="O6" s="52" t="s">
        <v>120</v>
      </c>
      <c r="P6" s="52" t="s">
        <v>124</v>
      </c>
      <c r="Q6" s="52" t="s">
        <v>129</v>
      </c>
      <c r="R6" s="52" t="s">
        <v>133</v>
      </c>
      <c r="S6" s="52" t="s">
        <v>138</v>
      </c>
      <c r="T6" s="52" t="s">
        <v>142</v>
      </c>
      <c r="U6" s="52" t="s">
        <v>142</v>
      </c>
      <c r="V6" s="52" t="s">
        <v>142</v>
      </c>
      <c r="W6" s="52" t="s">
        <v>142</v>
      </c>
      <c r="X6" s="52" t="s">
        <v>142</v>
      </c>
      <c r="Y6" s="52" t="s">
        <v>142</v>
      </c>
      <c r="Z6" s="52" t="s">
        <v>142</v>
      </c>
      <c r="AA6" s="52" t="s">
        <v>142</v>
      </c>
      <c r="AB6" s="52" t="s">
        <v>153</v>
      </c>
      <c r="AC6" s="52" t="s">
        <v>158</v>
      </c>
      <c r="AD6" s="52" t="s">
        <v>162</v>
      </c>
      <c r="AE6" s="52" t="s">
        <v>162</v>
      </c>
      <c r="AF6" s="52" t="s">
        <v>162</v>
      </c>
      <c r="AG6" s="52" t="s">
        <v>162</v>
      </c>
      <c r="AH6" s="52" t="s">
        <v>162</v>
      </c>
      <c r="AI6" s="52" t="s">
        <v>166</v>
      </c>
      <c r="AJ6" s="52" t="s">
        <v>170</v>
      </c>
      <c r="AK6" s="52" t="s">
        <v>170</v>
      </c>
      <c r="AL6" s="52" t="s">
        <v>170</v>
      </c>
      <c r="AM6" s="52" t="s">
        <v>170</v>
      </c>
      <c r="AN6" s="52" t="s">
        <v>170</v>
      </c>
      <c r="AO6" s="52" t="s">
        <v>174</v>
      </c>
      <c r="AP6" s="52" t="s">
        <v>178</v>
      </c>
      <c r="AQ6" s="52" t="s">
        <v>182</v>
      </c>
      <c r="AR6" s="62" t="s">
        <v>186</v>
      </c>
      <c r="AS6" s="62" t="s">
        <v>190</v>
      </c>
      <c r="AT6" s="52" t="s">
        <v>194</v>
      </c>
      <c r="AU6" s="52" t="s">
        <v>194</v>
      </c>
      <c r="AV6" s="52" t="s">
        <v>194</v>
      </c>
      <c r="AW6" s="52" t="s">
        <v>194</v>
      </c>
      <c r="AX6" s="52" t="s">
        <v>194</v>
      </c>
      <c r="AY6" s="52" t="s">
        <v>198</v>
      </c>
      <c r="AZ6" s="52" t="s">
        <v>202</v>
      </c>
      <c r="BA6" s="52" t="s">
        <v>206</v>
      </c>
      <c r="BB6" s="52" t="s">
        <v>210</v>
      </c>
      <c r="BC6" s="52" t="s">
        <v>214</v>
      </c>
      <c r="BD6" s="52" t="s">
        <v>218</v>
      </c>
      <c r="BE6" s="52" t="s">
        <v>222</v>
      </c>
      <c r="BF6" s="52" t="s">
        <v>226</v>
      </c>
      <c r="BG6" s="52" t="s">
        <v>230</v>
      </c>
      <c r="BH6" s="52" t="s">
        <v>234</v>
      </c>
      <c r="BI6" s="66" t="s">
        <v>238</v>
      </c>
      <c r="BJ6" s="52" t="s">
        <v>242</v>
      </c>
      <c r="BK6" s="52" t="s">
        <v>246</v>
      </c>
      <c r="BL6" s="66" t="s">
        <v>250</v>
      </c>
      <c r="BM6" s="52" t="s">
        <v>242</v>
      </c>
      <c r="BN6" s="52" t="s">
        <v>257</v>
      </c>
      <c r="BO6" s="52" t="s">
        <v>131</v>
      </c>
      <c r="BP6" s="52" t="s">
        <v>264</v>
      </c>
      <c r="BQ6" s="66" t="s">
        <v>268</v>
      </c>
      <c r="BR6" s="52" t="s">
        <v>272</v>
      </c>
      <c r="BS6" s="52" t="s">
        <v>276</v>
      </c>
      <c r="BT6" s="52" t="s">
        <v>280</v>
      </c>
      <c r="BU6" s="52" t="s">
        <v>280</v>
      </c>
      <c r="BV6" s="52" t="s">
        <v>280</v>
      </c>
      <c r="BW6" s="52" t="s">
        <v>280</v>
      </c>
      <c r="BX6" s="52" t="s">
        <v>280</v>
      </c>
      <c r="BY6" s="52" t="s">
        <v>284</v>
      </c>
      <c r="BZ6" s="62" t="s">
        <v>288</v>
      </c>
      <c r="CA6" s="66" t="s">
        <v>292</v>
      </c>
      <c r="CB6" s="52" t="s">
        <v>296</v>
      </c>
      <c r="CC6" s="52" t="s">
        <v>300</v>
      </c>
      <c r="CD6" s="52" t="s">
        <v>304</v>
      </c>
      <c r="CE6" s="66" t="s">
        <v>308</v>
      </c>
      <c r="CF6" s="52" t="s">
        <v>312</v>
      </c>
      <c r="CG6" s="70" t="s">
        <v>316</v>
      </c>
      <c r="CH6" s="52" t="s">
        <v>320</v>
      </c>
      <c r="CI6" s="52" t="s">
        <v>320</v>
      </c>
      <c r="CJ6" s="52" t="s">
        <v>320</v>
      </c>
      <c r="CK6" s="52" t="s">
        <v>320</v>
      </c>
      <c r="CL6" s="52" t="s">
        <v>320</v>
      </c>
      <c r="CM6" s="52" t="s">
        <v>324</v>
      </c>
      <c r="CN6" s="52" t="s">
        <v>324</v>
      </c>
      <c r="CO6" s="52" t="s">
        <v>324</v>
      </c>
      <c r="CP6" s="52" t="s">
        <v>328</v>
      </c>
      <c r="CQ6" s="52" t="s">
        <v>328</v>
      </c>
      <c r="CR6" s="52" t="s">
        <v>328</v>
      </c>
      <c r="CS6" s="52" t="s">
        <v>328</v>
      </c>
      <c r="CT6" s="52" t="s">
        <v>328</v>
      </c>
      <c r="CU6" s="52" t="s">
        <v>332</v>
      </c>
      <c r="CV6" s="52" t="s">
        <v>332</v>
      </c>
      <c r="CW6" s="52" t="s">
        <v>336</v>
      </c>
      <c r="CX6" s="66" t="s">
        <v>340</v>
      </c>
      <c r="CY6" s="52" t="s">
        <v>344</v>
      </c>
      <c r="CZ6" s="52" t="s">
        <v>348</v>
      </c>
      <c r="DA6" s="66" t="s">
        <v>352</v>
      </c>
      <c r="DB6" s="52" t="s">
        <v>355</v>
      </c>
      <c r="DC6" s="52" t="s">
        <v>359</v>
      </c>
      <c r="DD6" s="52" t="s">
        <v>359</v>
      </c>
      <c r="DE6" s="52" t="s">
        <v>359</v>
      </c>
      <c r="DF6" s="52" t="s">
        <v>359</v>
      </c>
      <c r="DG6" s="52" t="s">
        <v>359</v>
      </c>
      <c r="DH6" s="52" t="s">
        <v>363</v>
      </c>
      <c r="DI6" s="52" t="s">
        <v>363</v>
      </c>
      <c r="DJ6" s="52" t="s">
        <v>363</v>
      </c>
      <c r="DK6" s="52" t="s">
        <v>363</v>
      </c>
      <c r="DL6" s="52" t="s">
        <v>363</v>
      </c>
      <c r="DM6" s="52" t="s">
        <v>367</v>
      </c>
      <c r="DN6" s="52" t="s">
        <v>371</v>
      </c>
      <c r="DO6" s="52" t="s">
        <v>375</v>
      </c>
      <c r="DP6" s="62" t="s">
        <v>379</v>
      </c>
      <c r="DQ6" s="52" t="s">
        <v>383</v>
      </c>
      <c r="DR6" s="52" t="s">
        <v>387</v>
      </c>
      <c r="DS6" s="52" t="s">
        <v>387</v>
      </c>
      <c r="DT6" s="52" t="s">
        <v>387</v>
      </c>
      <c r="DU6" s="52" t="s">
        <v>391</v>
      </c>
      <c r="DV6" s="52" t="s">
        <v>336</v>
      </c>
      <c r="DW6" s="52" t="s">
        <v>398</v>
      </c>
      <c r="DX6" s="52" t="s">
        <v>398</v>
      </c>
      <c r="DY6" s="52" t="s">
        <v>406</v>
      </c>
      <c r="DZ6" s="52" t="s">
        <v>410</v>
      </c>
      <c r="EA6" s="66" t="s">
        <v>414</v>
      </c>
      <c r="EB6" s="52" t="s">
        <v>418</v>
      </c>
      <c r="EC6" s="70" t="s">
        <v>316</v>
      </c>
      <c r="ED6" s="62" t="s">
        <v>425</v>
      </c>
      <c r="EE6" s="52" t="s">
        <v>398</v>
      </c>
      <c r="EF6" s="52" t="s">
        <v>398</v>
      </c>
      <c r="EG6" s="52" t="s">
        <v>435</v>
      </c>
      <c r="EH6" s="52" t="s">
        <v>142</v>
      </c>
      <c r="EI6" s="52" t="s">
        <v>142</v>
      </c>
      <c r="EJ6" s="52" t="s">
        <v>142</v>
      </c>
      <c r="EK6" s="52" t="s">
        <v>142</v>
      </c>
      <c r="EL6" s="52" t="s">
        <v>142</v>
      </c>
      <c r="EM6" s="52" t="s">
        <v>445</v>
      </c>
      <c r="EN6" s="52" t="s">
        <v>449</v>
      </c>
      <c r="EO6" s="52" t="s">
        <v>453</v>
      </c>
      <c r="EP6" s="52" t="s">
        <v>457</v>
      </c>
      <c r="EQ6" s="52" t="s">
        <v>457</v>
      </c>
      <c r="ER6" s="52" t="s">
        <v>457</v>
      </c>
      <c r="ES6" s="52" t="s">
        <v>457</v>
      </c>
      <c r="ET6" s="52" t="s">
        <v>457</v>
      </c>
      <c r="EU6" s="52" t="s">
        <v>461</v>
      </c>
      <c r="EV6" s="52" t="s">
        <v>465</v>
      </c>
      <c r="EW6" s="52" t="s">
        <v>469</v>
      </c>
      <c r="EX6" s="52" t="s">
        <v>474</v>
      </c>
      <c r="EY6" s="62" t="s">
        <v>478</v>
      </c>
      <c r="EZ6" s="62" t="s">
        <v>352</v>
      </c>
      <c r="FA6" s="70" t="s">
        <v>485</v>
      </c>
      <c r="FB6" s="52" t="s">
        <v>489</v>
      </c>
      <c r="FC6" s="66" t="s">
        <v>493</v>
      </c>
      <c r="FD6" s="52" t="s">
        <v>497</v>
      </c>
      <c r="FE6" s="66" t="s">
        <v>501</v>
      </c>
      <c r="FF6" s="66" t="s">
        <v>501</v>
      </c>
      <c r="FG6" s="66" t="s">
        <v>508</v>
      </c>
      <c r="FH6" s="70" t="s">
        <v>512</v>
      </c>
      <c r="FI6" s="70" t="s">
        <v>516</v>
      </c>
      <c r="FJ6" s="70" t="s">
        <v>512</v>
      </c>
      <c r="FK6" s="70" t="s">
        <v>516</v>
      </c>
      <c r="FL6" s="52" t="s">
        <v>526</v>
      </c>
      <c r="FM6" s="66" t="s">
        <v>531</v>
      </c>
      <c r="FN6" s="52" t="s">
        <v>535</v>
      </c>
      <c r="FO6" s="66" t="s">
        <v>379</v>
      </c>
      <c r="FP6" s="52" t="s">
        <v>535</v>
      </c>
      <c r="FQ6" s="66" t="s">
        <v>544</v>
      </c>
      <c r="FR6" s="52" t="s">
        <v>535</v>
      </c>
      <c r="FS6" s="66" t="s">
        <v>550</v>
      </c>
      <c r="FT6" s="52" t="s">
        <v>553</v>
      </c>
      <c r="FU6" s="52" t="s">
        <v>557</v>
      </c>
      <c r="FV6" s="52" t="s">
        <v>561</v>
      </c>
      <c r="FW6" s="66" t="s">
        <v>565</v>
      </c>
      <c r="FX6" s="52" t="s">
        <v>569</v>
      </c>
      <c r="FY6" s="66" t="s">
        <v>573</v>
      </c>
      <c r="FZ6" s="52" t="s">
        <v>561</v>
      </c>
      <c r="GA6" s="66" t="s">
        <v>565</v>
      </c>
      <c r="GB6" s="52" t="s">
        <v>569</v>
      </c>
      <c r="GC6" s="66" t="s">
        <v>573</v>
      </c>
      <c r="GD6" s="52" t="s">
        <v>561</v>
      </c>
      <c r="GE6" s="66" t="s">
        <v>565</v>
      </c>
      <c r="GF6" s="52" t="s">
        <v>569</v>
      </c>
      <c r="GG6" s="66" t="s">
        <v>573</v>
      </c>
      <c r="GH6" s="52" t="s">
        <v>561</v>
      </c>
      <c r="GI6" s="66" t="s">
        <v>565</v>
      </c>
      <c r="GJ6" s="52" t="s">
        <v>569</v>
      </c>
      <c r="GK6" s="66" t="s">
        <v>573</v>
      </c>
      <c r="GL6" s="52" t="s">
        <v>557</v>
      </c>
      <c r="GM6" s="52" t="s">
        <v>561</v>
      </c>
      <c r="GN6" s="66" t="s">
        <v>565</v>
      </c>
      <c r="GO6" s="52" t="s">
        <v>569</v>
      </c>
      <c r="GP6" s="66" t="s">
        <v>573</v>
      </c>
      <c r="GQ6" s="52" t="s">
        <v>561</v>
      </c>
      <c r="GR6" s="66" t="s">
        <v>565</v>
      </c>
      <c r="GS6" s="52" t="s">
        <v>569</v>
      </c>
      <c r="GT6" s="66" t="s">
        <v>573</v>
      </c>
      <c r="GU6" s="52" t="s">
        <v>561</v>
      </c>
      <c r="GV6" s="66" t="s">
        <v>565</v>
      </c>
      <c r="GW6" s="52" t="s">
        <v>569</v>
      </c>
      <c r="GX6" s="66" t="s">
        <v>573</v>
      </c>
      <c r="GY6" s="52" t="s">
        <v>561</v>
      </c>
      <c r="GZ6" s="66" t="s">
        <v>565</v>
      </c>
      <c r="HA6" s="52" t="s">
        <v>569</v>
      </c>
      <c r="HB6" s="66" t="s">
        <v>573</v>
      </c>
      <c r="HC6" s="52" t="s">
        <v>578</v>
      </c>
      <c r="HD6" s="52" t="s">
        <v>582</v>
      </c>
      <c r="HE6" s="52" t="s">
        <v>582</v>
      </c>
      <c r="HF6" s="52" t="s">
        <v>582</v>
      </c>
      <c r="HG6" s="52" t="s">
        <v>582</v>
      </c>
      <c r="HH6" s="52" t="s">
        <v>582</v>
      </c>
      <c r="HI6" s="52" t="s">
        <v>586</v>
      </c>
      <c r="HJ6" s="52" t="s">
        <v>398</v>
      </c>
      <c r="HK6" s="52" t="s">
        <v>593</v>
      </c>
      <c r="HL6" s="52" t="s">
        <v>597</v>
      </c>
      <c r="HM6" s="52" t="s">
        <v>601</v>
      </c>
      <c r="HN6" s="66" t="s">
        <v>605</v>
      </c>
      <c r="HO6" s="52" t="s">
        <v>569</v>
      </c>
      <c r="HP6" s="62" t="s">
        <v>611</v>
      </c>
      <c r="HQ6" s="52" t="s">
        <v>615</v>
      </c>
      <c r="HR6" s="62" t="s">
        <v>619</v>
      </c>
      <c r="HS6" s="62" t="s">
        <v>619</v>
      </c>
      <c r="HT6" s="66" t="s">
        <v>626</v>
      </c>
      <c r="HU6" s="52" t="s">
        <v>629</v>
      </c>
      <c r="HV6" s="52" t="s">
        <v>633</v>
      </c>
      <c r="HW6" s="66" t="s">
        <v>379</v>
      </c>
      <c r="HX6" s="52" t="s">
        <v>569</v>
      </c>
      <c r="HY6" s="52" t="s">
        <v>643</v>
      </c>
      <c r="HZ6" s="52" t="s">
        <v>643</v>
      </c>
      <c r="IA6" s="52" t="s">
        <v>643</v>
      </c>
      <c r="IB6" s="52" t="s">
        <v>643</v>
      </c>
      <c r="IC6" s="52" t="s">
        <v>643</v>
      </c>
      <c r="ID6" s="52" t="s">
        <v>647</v>
      </c>
      <c r="IE6" s="52" t="s">
        <v>647</v>
      </c>
      <c r="IF6" s="52" t="s">
        <v>647</v>
      </c>
      <c r="IG6" s="52" t="s">
        <v>647</v>
      </c>
      <c r="IH6" s="52" t="s">
        <v>647</v>
      </c>
      <c r="II6" s="52" t="s">
        <v>651</v>
      </c>
      <c r="IJ6" s="52" t="s">
        <v>655</v>
      </c>
      <c r="IK6" s="52" t="s">
        <v>659</v>
      </c>
      <c r="IL6" s="66" t="s">
        <v>531</v>
      </c>
      <c r="IM6" s="52" t="s">
        <v>666</v>
      </c>
      <c r="IN6" s="52" t="s">
        <v>670</v>
      </c>
      <c r="IO6" s="52" t="s">
        <v>670</v>
      </c>
      <c r="IP6" s="52" t="s">
        <v>670</v>
      </c>
      <c r="IQ6" s="52" t="s">
        <v>670</v>
      </c>
      <c r="IR6" s="52" t="s">
        <v>670</v>
      </c>
      <c r="IS6" s="52" t="s">
        <v>398</v>
      </c>
      <c r="IT6" s="100" t="s">
        <v>677</v>
      </c>
      <c r="IU6" s="52" t="s">
        <v>681</v>
      </c>
      <c r="IV6" s="52" t="s">
        <v>685</v>
      </c>
      <c r="IW6" s="52" t="s">
        <v>689</v>
      </c>
      <c r="IX6" s="52" t="s">
        <v>689</v>
      </c>
      <c r="IY6" s="52" t="s">
        <v>689</v>
      </c>
      <c r="IZ6" s="52" t="s">
        <v>689</v>
      </c>
      <c r="JA6" s="52" t="s">
        <v>689</v>
      </c>
      <c r="JB6" s="52" t="s">
        <v>689</v>
      </c>
      <c r="JC6" s="52" t="s">
        <v>689</v>
      </c>
      <c r="JD6" s="52" t="s">
        <v>689</v>
      </c>
      <c r="JE6" s="52" t="s">
        <v>689</v>
      </c>
      <c r="JF6" s="52" t="s">
        <v>689</v>
      </c>
      <c r="JG6" s="52" t="s">
        <v>689</v>
      </c>
      <c r="JH6" s="52" t="s">
        <v>689</v>
      </c>
      <c r="JI6" s="52" t="s">
        <v>689</v>
      </c>
      <c r="JJ6" s="52" t="s">
        <v>689</v>
      </c>
      <c r="JK6" s="52" t="s">
        <v>689</v>
      </c>
      <c r="JL6" s="52" t="s">
        <v>689</v>
      </c>
      <c r="JM6" s="52" t="s">
        <v>689</v>
      </c>
      <c r="JN6" s="52" t="s">
        <v>689</v>
      </c>
      <c r="JO6" s="52" t="s">
        <v>689</v>
      </c>
      <c r="JP6" s="52" t="s">
        <v>398</v>
      </c>
      <c r="JQ6" s="52" t="s">
        <v>750</v>
      </c>
      <c r="JR6" s="52" t="s">
        <v>398</v>
      </c>
      <c r="JS6" s="52" t="s">
        <v>398</v>
      </c>
      <c r="JT6" s="52" t="s">
        <v>760</v>
      </c>
      <c r="JU6" s="52" t="s">
        <v>398</v>
      </c>
      <c r="JV6" s="52" t="s">
        <v>398</v>
      </c>
      <c r="JW6" s="52" t="s">
        <v>770</v>
      </c>
      <c r="JX6" s="52" t="s">
        <v>398</v>
      </c>
      <c r="JY6" s="104" t="s">
        <v>626</v>
      </c>
      <c r="JZ6" s="52" t="s">
        <v>629</v>
      </c>
      <c r="KA6" s="52" t="s">
        <v>398</v>
      </c>
      <c r="KB6" s="52" t="s">
        <v>786</v>
      </c>
      <c r="KC6" s="52" t="s">
        <v>398</v>
      </c>
      <c r="KD6" s="52" t="s">
        <v>793</v>
      </c>
      <c r="KE6" s="52" t="s">
        <v>793</v>
      </c>
      <c r="KF6" s="52" t="s">
        <v>793</v>
      </c>
      <c r="KG6" s="52" t="s">
        <v>793</v>
      </c>
      <c r="KH6" s="52" t="s">
        <v>793</v>
      </c>
    </row>
  </sheetData>
  <mergeCells count="9">
    <mergeCell ref="DX3:EW3"/>
    <mergeCell ref="EX3:FL3"/>
    <mergeCell ref="FM3:HB3"/>
    <mergeCell ref="HC3:KH3"/>
    <mergeCell ref="A3:C3"/>
    <mergeCell ref="D3:F3"/>
    <mergeCell ref="G3:R3"/>
    <mergeCell ref="S3:AB3"/>
    <mergeCell ref="AC3:DW3"/>
  </mergeCells>
  <conditionalFormatting sqref="A7:A1048576">
    <cfRule type="expression" dxfId="973" priority="1" stopIfTrue="1">
      <formula>ApplicablePTList1</formula>
    </cfRule>
    <cfRule type="expression" dxfId="972" priority="293" stopIfTrue="1">
      <formula>IF(PTList0,form_rgPTList0contribution_sku1.value,0)</formula>
    </cfRule>
    <cfRule type="expression" dxfId="971" priority="294" stopIfTrue="1">
      <formula>IF(LEN(A7)&gt;0,1,0)</formula>
    </cfRule>
    <cfRule type="expression" dxfId="970" priority="295" stopIfTrue="1">
      <formula>IF(PTList0,only_enfPTList0contribution_sku1.value,0)</formula>
    </cfRule>
    <cfRule type="expression" dxfId="969" priority="296" stopIfTrue="1">
      <formula>IF(PTList0,reqPTList0contribution_sku1.value,0)</formula>
    </cfRule>
  </conditionalFormatting>
  <conditionalFormatting sqref="D7:D1048576">
    <cfRule type="expression" dxfId="968" priority="2" stopIfTrue="1">
      <formula>ApplicablePTList1</formula>
    </cfRule>
    <cfRule type="expression" dxfId="967" priority="298" stopIfTrue="1">
      <formula>IF(LEN(D7)&gt;0,1,0)</formula>
    </cfRule>
  </conditionalFormatting>
  <conditionalFormatting sqref="E7:E1048576">
    <cfRule type="expression" dxfId="966" priority="3" stopIfTrue="1">
      <formula>ApplicablePTList1</formula>
    </cfRule>
    <cfRule type="expression" dxfId="965" priority="299" stopIfTrue="1">
      <formula>IF(PTList0,form_rgPTList0child_parent_sku_relationshipmarketplace_idA1F83G8C2ARO7P1.parent_sku,0)</formula>
    </cfRule>
    <cfRule type="expression" dxfId="964" priority="300" stopIfTrue="1">
      <formula>IF(PTList0,for_maxfPTList0child_parent_sku_relationshipmarketplace_idA1F83G8C2ARO7P1.parent_sku,0)</formula>
    </cfRule>
    <cfRule type="expression" dxfId="963" priority="301" stopIfTrue="1">
      <formula>IF(LEN(E7)&gt;0,1,0)</formula>
    </cfRule>
    <cfRule type="expression" dxfId="962" priority="302" stopIfTrue="1">
      <formula>IF(PTList0,for_minPTList0child_parent_sku_relationshipmarketplace_idA1F83G8C2ARO7P1.parent_sku,0)</formula>
    </cfRule>
  </conditionalFormatting>
  <conditionalFormatting sqref="F7:F1048576">
    <cfRule type="expression" dxfId="961" priority="4" stopIfTrue="1">
      <formula>ApplicablePTList1</formula>
    </cfRule>
    <cfRule type="expression" dxfId="960" priority="303" stopIfTrue="1">
      <formula>IF(PTList0,form_rgPTList0variation_theme1.name,0)</formula>
    </cfRule>
    <cfRule type="expression" dxfId="959" priority="304" stopIfTrue="1">
      <formula>IF(LEN(F7)&gt;0,1,0)</formula>
    </cfRule>
    <cfRule type="expression" dxfId="958" priority="305" stopIfTrue="1">
      <formula>IF(PTList0,only_enfPTList0variation_theme1.name,0)</formula>
    </cfRule>
    <cfRule type="expression" dxfId="957" priority="306" stopIfTrue="1">
      <formula>IF(PTList0,reqPTList0variation_theme1.name,0)</formula>
    </cfRule>
  </conditionalFormatting>
  <conditionalFormatting sqref="G7:G1048576">
    <cfRule type="expression" dxfId="956" priority="5" stopIfTrue="1">
      <formula>ApplicablePTList1</formula>
    </cfRule>
    <cfRule type="expression" dxfId="955" priority="307" stopIfTrue="1">
      <formula>IF(PTList0,form_rgPTList0item_namemarketplace_idA1F83G8C2ARO7Planguage_tagen_GB1.value,0)</formula>
    </cfRule>
    <cfRule type="expression" dxfId="954" priority="308" stopIfTrue="1">
      <formula>IF(LEN(G7)&gt;0,1,0)</formula>
    </cfRule>
    <cfRule type="expression" dxfId="953" priority="309" stopIfTrue="1">
      <formula>IF(PTList0,only_enfPTList0item_namemarketplace_idA1F83G8C2ARO7Planguage_tagen_GB1.value,0)</formula>
    </cfRule>
    <cfRule type="expression" dxfId="952" priority="310" stopIfTrue="1">
      <formula>IF(PTList0,reqPTList0item_namemarketplace_idA1F83G8C2ARO7Planguage_tagen_GB1.value,0)</formula>
    </cfRule>
  </conditionalFormatting>
  <conditionalFormatting sqref="H7:H1048576">
    <cfRule type="expression" dxfId="951" priority="6" stopIfTrue="1">
      <formula>ApplicablePTList1</formula>
    </cfRule>
    <cfRule type="expression" dxfId="950" priority="311" stopIfTrue="1">
      <formula>IF(PTList0,form_rgPTList0brandmarketplace_idA1F83G8C2ARO7Planguage_tagen_GB1.value,0)</formula>
    </cfRule>
    <cfRule type="expression" dxfId="949" priority="312" stopIfTrue="1">
      <formula>IF(LEN(H7)&gt;0,1,0)</formula>
    </cfRule>
    <cfRule type="expression" dxfId="948" priority="313" stopIfTrue="1">
      <formula>IF(PTList0,only_enfPTList0brandmarketplace_idA1F83G8C2ARO7Planguage_tagen_GB1.value,0)</formula>
    </cfRule>
    <cfRule type="expression" dxfId="947" priority="314" stopIfTrue="1">
      <formula>IF(PTList0,reqPTList0brandmarketplace_idA1F83G8C2ARO7Planguage_tagen_GB1.value,0)</formula>
    </cfRule>
  </conditionalFormatting>
  <conditionalFormatting sqref="I7:I1048576">
    <cfRule type="expression" dxfId="946" priority="7" stopIfTrue="1">
      <formula>ApplicablePTList1</formula>
    </cfRule>
    <cfRule type="expression" dxfId="945" priority="315" stopIfTrue="1">
      <formula>IF(PTList0,form_rgPTList0amzn1.volt.ca.product_id_type,0)</formula>
    </cfRule>
    <cfRule type="expression" dxfId="944" priority="316" stopIfTrue="1">
      <formula>IF(LEN(I7)&gt;0,1,0)</formula>
    </cfRule>
    <cfRule type="expression" dxfId="943" priority="317" stopIfTrue="1">
      <formula>IF(PTList0,only_enfPTList0amzn1.volt.ca.product_id_type,0)</formula>
    </cfRule>
    <cfRule type="expression" dxfId="942" priority="318" stopIfTrue="1">
      <formula>IF(PTList0,reqPTList0amzn1.volt.ca.product_id_type,0)</formula>
    </cfRule>
  </conditionalFormatting>
  <conditionalFormatting sqref="J7:J1048576">
    <cfRule type="expression" dxfId="941" priority="8" stopIfTrue="1">
      <formula>ApplicablePTList1</formula>
    </cfRule>
    <cfRule type="expression" dxfId="940" priority="319" stopIfTrue="1">
      <formula>IF(PTList0,form_rgPTList0amzn1.volt.ca.product_id_value,0)</formula>
    </cfRule>
    <cfRule type="expression" dxfId="939" priority="320" stopIfTrue="1">
      <formula>IF(LEN(J7)&gt;0,1,0)</formula>
    </cfRule>
    <cfRule type="expression" dxfId="938" priority="321" stopIfTrue="1">
      <formula>IF(PTList0,only_enfPTList0amzn1.volt.ca.product_id_value,0)</formula>
    </cfRule>
    <cfRule type="expression" dxfId="937" priority="322" stopIfTrue="1">
      <formula>IF(PTList0,reqPTList0amzn1.volt.ca.product_id_value,0)</formula>
    </cfRule>
  </conditionalFormatting>
  <conditionalFormatting sqref="K7:K1048576">
    <cfRule type="expression" dxfId="936" priority="9" stopIfTrue="1">
      <formula>ApplicablePTList1</formula>
    </cfRule>
    <cfRule type="expression" dxfId="935" priority="323" stopIfTrue="1">
      <formula>IF(LEN(K7)&gt;0,1,0)</formula>
    </cfRule>
  </conditionalFormatting>
  <conditionalFormatting sqref="L7:L1048576">
    <cfRule type="expression" dxfId="934" priority="10" stopIfTrue="1">
      <formula>ApplicablePTList1</formula>
    </cfRule>
    <cfRule type="expression" dxfId="933" priority="324" stopIfTrue="1">
      <formula>IF(LEN(L7)&gt;0,1,0)</formula>
    </cfRule>
  </conditionalFormatting>
  <conditionalFormatting sqref="M7:M1048576">
    <cfRule type="expression" dxfId="932" priority="11" stopIfTrue="1">
      <formula>ApplicablePTList1</formula>
    </cfRule>
    <cfRule type="expression" dxfId="931" priority="325" stopIfTrue="1">
      <formula>IF(LEN(M7)&gt;0,1,0)</formula>
    </cfRule>
  </conditionalFormatting>
  <conditionalFormatting sqref="N7:N1048576">
    <cfRule type="expression" dxfId="930" priority="12" stopIfTrue="1">
      <formula>ApplicablePTList1</formula>
    </cfRule>
    <cfRule type="expression" dxfId="929" priority="326" stopIfTrue="1">
      <formula>IF(LEN(N7)&gt;0,1,0)</formula>
    </cfRule>
  </conditionalFormatting>
  <conditionalFormatting sqref="O7:O1048576">
    <cfRule type="expression" dxfId="928" priority="13" stopIfTrue="1">
      <formula>ApplicablePTList1</formula>
    </cfRule>
    <cfRule type="expression" dxfId="927" priority="327" stopIfTrue="1">
      <formula>IF(LEN(O7)&gt;0,1,0)</formula>
    </cfRule>
  </conditionalFormatting>
  <conditionalFormatting sqref="P7:P1048576">
    <cfRule type="expression" dxfId="926" priority="14" stopIfTrue="1">
      <formula>ApplicablePTList1</formula>
    </cfRule>
    <cfRule type="expression" dxfId="925" priority="328" stopIfTrue="1">
      <formula>IF(PTList0,form_rgPTList0model_numbermarketplace_idA1F83G8C2ARO7P1.value,0)</formula>
    </cfRule>
    <cfRule type="expression" dxfId="924" priority="329" stopIfTrue="1">
      <formula>IF(LEN(P7)&gt;0,1,0)</formula>
    </cfRule>
  </conditionalFormatting>
  <conditionalFormatting sqref="Q7:Q1048576">
    <cfRule type="expression" dxfId="923" priority="15" stopIfTrue="1">
      <formula>ApplicablePTList1</formula>
    </cfRule>
    <cfRule type="expression" dxfId="922" priority="330" stopIfTrue="1">
      <formula>IF(PTList0,form_rgPTList0model_namemarketplace_idA1F83G8C2ARO7Planguage_tagen_GB1.value,0)</formula>
    </cfRule>
    <cfRule type="expression" dxfId="921" priority="331" stopIfTrue="1">
      <formula>IF(LEN(Q7)&gt;0,1,0)</formula>
    </cfRule>
  </conditionalFormatting>
  <conditionalFormatting sqref="R7:R1048576">
    <cfRule type="expression" dxfId="920" priority="16" stopIfTrue="1">
      <formula>ApplicablePTList1</formula>
    </cfRule>
    <cfRule type="expression" dxfId="919" priority="332" stopIfTrue="1">
      <formula>IF(PTList0,form_rgPTList0manufacturermarketplace_idA1F83G8C2ARO7Planguage_tagen_GB1.value,0)</formula>
    </cfRule>
    <cfRule type="expression" dxfId="918" priority="333" stopIfTrue="1">
      <formula>IF(LEN(R7)&gt;0,1,0)</formula>
    </cfRule>
    <cfRule type="expression" dxfId="917" priority="334" stopIfTrue="1">
      <formula>IF(PTList0,only_enfPTList0manufacturermarketplace_idA1F83G8C2ARO7Planguage_tagen_GB1.value,0)</formula>
    </cfRule>
    <cfRule type="expression" dxfId="916" priority="335" stopIfTrue="1">
      <formula>IF(PTList0,reqPTList0manufacturermarketplace_idA1F83G8C2ARO7Planguage_tagen_GB1.value,0)</formula>
    </cfRule>
  </conditionalFormatting>
  <conditionalFormatting sqref="S7:S1048576">
    <cfRule type="expression" dxfId="915" priority="17" stopIfTrue="1">
      <formula>ApplicablePTList1</formula>
    </cfRule>
    <cfRule type="expression" dxfId="914" priority="336" stopIfTrue="1">
      <formula>IF(LEN(S7)&gt;0,1,0)</formula>
    </cfRule>
  </conditionalFormatting>
  <conditionalFormatting sqref="T7:T1048576">
    <cfRule type="expression" dxfId="913" priority="18" stopIfTrue="1">
      <formula>ApplicablePTList1</formula>
    </cfRule>
    <cfRule type="expression" dxfId="912" priority="337" stopIfTrue="1">
      <formula>IF(LEN(T7)&gt;0,1,0)</formula>
    </cfRule>
  </conditionalFormatting>
  <conditionalFormatting sqref="U7:U1048576">
    <cfRule type="expression" dxfId="911" priority="19" stopIfTrue="1">
      <formula>ApplicablePTList1</formula>
    </cfRule>
    <cfRule type="expression" dxfId="910" priority="338" stopIfTrue="1">
      <formula>IF(LEN(U7)&gt;0,1,0)</formula>
    </cfRule>
  </conditionalFormatting>
  <conditionalFormatting sqref="V7:V1048576">
    <cfRule type="expression" dxfId="909" priority="20" stopIfTrue="1">
      <formula>ApplicablePTList1</formula>
    </cfRule>
    <cfRule type="expression" dxfId="908" priority="339" stopIfTrue="1">
      <formula>IF(LEN(V7)&gt;0,1,0)</formula>
    </cfRule>
  </conditionalFormatting>
  <conditionalFormatting sqref="W7:W1048576">
    <cfRule type="expression" dxfId="907" priority="21" stopIfTrue="1">
      <formula>ApplicablePTList1</formula>
    </cfRule>
    <cfRule type="expression" dxfId="906" priority="340" stopIfTrue="1">
      <formula>IF(LEN(W7)&gt;0,1,0)</formula>
    </cfRule>
  </conditionalFormatting>
  <conditionalFormatting sqref="X7:X1048576">
    <cfRule type="expression" dxfId="905" priority="22" stopIfTrue="1">
      <formula>ApplicablePTList1</formula>
    </cfRule>
    <cfRule type="expression" dxfId="904" priority="341" stopIfTrue="1">
      <formula>IF(LEN(X7)&gt;0,1,0)</formula>
    </cfRule>
  </conditionalFormatting>
  <conditionalFormatting sqref="Y7:Y1048576">
    <cfRule type="expression" dxfId="903" priority="23" stopIfTrue="1">
      <formula>ApplicablePTList1</formula>
    </cfRule>
    <cfRule type="expression" dxfId="902" priority="342" stopIfTrue="1">
      <formula>IF(LEN(Y7)&gt;0,1,0)</formula>
    </cfRule>
  </conditionalFormatting>
  <conditionalFormatting sqref="Z7:Z1048576">
    <cfRule type="expression" dxfId="901" priority="24" stopIfTrue="1">
      <formula>ApplicablePTList1</formula>
    </cfRule>
    <cfRule type="expression" dxfId="900" priority="343" stopIfTrue="1">
      <formula>IF(LEN(Z7)&gt;0,1,0)</formula>
    </cfRule>
  </conditionalFormatting>
  <conditionalFormatting sqref="AA7:AA1048576">
    <cfRule type="expression" dxfId="899" priority="25" stopIfTrue="1">
      <formula>ApplicablePTList1</formula>
    </cfRule>
    <cfRule type="expression" dxfId="898" priority="344" stopIfTrue="1">
      <formula>IF(LEN(AA7)&gt;0,1,0)</formula>
    </cfRule>
  </conditionalFormatting>
  <conditionalFormatting sqref="AB7:AB1048576">
    <cfRule type="expression" dxfId="897" priority="26" stopIfTrue="1">
      <formula>ApplicablePTList1</formula>
    </cfRule>
    <cfRule type="expression" dxfId="896" priority="345" stopIfTrue="1">
      <formula>IF(LEN(AB7)&gt;0,1,0)</formula>
    </cfRule>
  </conditionalFormatting>
  <conditionalFormatting sqref="AC7:AC1048576">
    <cfRule type="expression" dxfId="895" priority="27" stopIfTrue="1">
      <formula>ApplicablePTList1</formula>
    </cfRule>
    <cfRule type="expression" dxfId="894" priority="346" stopIfTrue="1">
      <formula>IF(PTList0,form_rgPTList0product_descriptionmarketplace_idA1F83G8C2ARO7Planguage_tagen_GB1.value,0)</formula>
    </cfRule>
    <cfRule type="expression" dxfId="893" priority="347" stopIfTrue="1">
      <formula>IF(LEN(AC7)&gt;0,1,0)</formula>
    </cfRule>
    <cfRule type="expression" dxfId="892" priority="348" stopIfTrue="1">
      <formula>IF(PTList0,only_enfPTList0product_descriptionmarketplace_idA1F83G8C2ARO7Planguage_tagen_GB1.value,0)</formula>
    </cfRule>
    <cfRule type="expression" dxfId="891" priority="349" stopIfTrue="1">
      <formula>IF(PTList0,reqPTList0product_descriptionmarketplace_idA1F83G8C2ARO7Planguage_tagen_GB1.value,0)</formula>
    </cfRule>
  </conditionalFormatting>
  <conditionalFormatting sqref="AD7:AD1048576">
    <cfRule type="expression" dxfId="890" priority="28" stopIfTrue="1">
      <formula>ApplicablePTList1</formula>
    </cfRule>
    <cfRule type="expression" dxfId="889" priority="350" stopIfTrue="1">
      <formula>IF(PTList0,form_rgPTList0bullet_pointmarketplace_idA1F83G8C2ARO7Planguage_tagen_GB1.value,0)</formula>
    </cfRule>
    <cfRule type="expression" dxfId="888" priority="351" stopIfTrue="1">
      <formula>IF(LEN(AD7)&gt;0,1,0)</formula>
    </cfRule>
    <cfRule type="expression" dxfId="887" priority="352" stopIfTrue="1">
      <formula>IF(PTList0,only_enfPTList0bullet_pointmarketplace_idA1F83G8C2ARO7Planguage_tagen_GB1.value,0)</formula>
    </cfRule>
    <cfRule type="expression" dxfId="886" priority="353" stopIfTrue="1">
      <formula>IF(PTList0,reqPTList0bullet_pointmarketplace_idA1F83G8C2ARO7Planguage_tagen_GB1.value,0)</formula>
    </cfRule>
  </conditionalFormatting>
  <conditionalFormatting sqref="AE7:AE1048576">
    <cfRule type="expression" dxfId="885" priority="29" stopIfTrue="1">
      <formula>ApplicablePTList1</formula>
    </cfRule>
    <cfRule type="expression" dxfId="884" priority="354" stopIfTrue="1">
      <formula>IF(PTList0,form_rgPTList0bullet_pointmarketplace_idA1F83G8C2ARO7Planguage_tagen_GB2.value,0)</formula>
    </cfRule>
    <cfRule type="expression" dxfId="883" priority="355" stopIfTrue="1">
      <formula>IF(LEN(AE7)&gt;0,1,0)</formula>
    </cfRule>
    <cfRule type="expression" dxfId="882" priority="356" stopIfTrue="1">
      <formula>IF(PTList0,only_enfPTList0bullet_pointmarketplace_idA1F83G8C2ARO7Planguage_tagen_GB2.value,0)</formula>
    </cfRule>
  </conditionalFormatting>
  <conditionalFormatting sqref="AF7:AF1048576">
    <cfRule type="expression" dxfId="881" priority="30" stopIfTrue="1">
      <formula>ApplicablePTList1</formula>
    </cfRule>
    <cfRule type="expression" dxfId="880" priority="357" stopIfTrue="1">
      <formula>IF(PTList0,form_rgPTList0bullet_pointmarketplace_idA1F83G8C2ARO7Planguage_tagen_GB3.value,0)</formula>
    </cfRule>
    <cfRule type="expression" dxfId="879" priority="358" stopIfTrue="1">
      <formula>IF(LEN(AF7)&gt;0,1,0)</formula>
    </cfRule>
    <cfRule type="expression" dxfId="878" priority="359" stopIfTrue="1">
      <formula>IF(PTList0,only_enfPTList0bullet_pointmarketplace_idA1F83G8C2ARO7Planguage_tagen_GB3.value,0)</formula>
    </cfRule>
  </conditionalFormatting>
  <conditionalFormatting sqref="AG7:AG1048576">
    <cfRule type="expression" dxfId="877" priority="31" stopIfTrue="1">
      <formula>ApplicablePTList1</formula>
    </cfRule>
    <cfRule type="expression" dxfId="876" priority="360" stopIfTrue="1">
      <formula>IF(PTList0,form_rgPTList0bullet_pointmarketplace_idA1F83G8C2ARO7Planguage_tagen_GB4.value,0)</formula>
    </cfRule>
    <cfRule type="expression" dxfId="875" priority="361" stopIfTrue="1">
      <formula>IF(LEN(AG7)&gt;0,1,0)</formula>
    </cfRule>
    <cfRule type="expression" dxfId="874" priority="362" stopIfTrue="1">
      <formula>IF(PTList0,only_enfPTList0bullet_pointmarketplace_idA1F83G8C2ARO7Planguage_tagen_GB4.value,0)</formula>
    </cfRule>
  </conditionalFormatting>
  <conditionalFormatting sqref="AH7:AH1048576">
    <cfRule type="expression" dxfId="873" priority="32" stopIfTrue="1">
      <formula>ApplicablePTList1</formula>
    </cfRule>
    <cfRule type="expression" dxfId="872" priority="363" stopIfTrue="1">
      <formula>IF(PTList0,form_rgPTList0bullet_pointmarketplace_idA1F83G8C2ARO7Planguage_tagen_GB5.value,0)</formula>
    </cfRule>
    <cfRule type="expression" dxfId="871" priority="364" stopIfTrue="1">
      <formula>IF(LEN(AH7)&gt;0,1,0)</formula>
    </cfRule>
    <cfRule type="expression" dxfId="870" priority="365" stopIfTrue="1">
      <formula>IF(PTList0,only_enfPTList0bullet_pointmarketplace_idA1F83G8C2ARO7Planguage_tagen_GB5.value,0)</formula>
    </cfRule>
  </conditionalFormatting>
  <conditionalFormatting sqref="AI7:AI1048576">
    <cfRule type="expression" dxfId="869" priority="33" stopIfTrue="1">
      <formula>ApplicablePTList1</formula>
    </cfRule>
    <cfRule type="expression" dxfId="868" priority="366" stopIfTrue="1">
      <formula>IF(LEN(AI7)&gt;0,1,0)</formula>
    </cfRule>
  </conditionalFormatting>
  <conditionalFormatting sqref="AJ7:AJ1048576">
    <cfRule type="expression" dxfId="867" priority="34" stopIfTrue="1">
      <formula>ApplicablePTList1</formula>
    </cfRule>
    <cfRule type="expression" dxfId="866" priority="367" stopIfTrue="1">
      <formula>IF(LEN(AJ7)&gt;0,1,0)</formula>
    </cfRule>
  </conditionalFormatting>
  <conditionalFormatting sqref="AK7:AK1048576">
    <cfRule type="expression" dxfId="865" priority="35" stopIfTrue="1">
      <formula>ApplicablePTList1</formula>
    </cfRule>
    <cfRule type="expression" dxfId="864" priority="368" stopIfTrue="1">
      <formula>IF(LEN(AK7)&gt;0,1,0)</formula>
    </cfRule>
  </conditionalFormatting>
  <conditionalFormatting sqref="AL7:AL1048576">
    <cfRule type="expression" dxfId="863" priority="36" stopIfTrue="1">
      <formula>ApplicablePTList1</formula>
    </cfRule>
    <cfRule type="expression" dxfId="862" priority="369" stopIfTrue="1">
      <formula>IF(LEN(AL7)&gt;0,1,0)</formula>
    </cfRule>
  </conditionalFormatting>
  <conditionalFormatting sqref="AM7:AM1048576">
    <cfRule type="expression" dxfId="861" priority="37" stopIfTrue="1">
      <formula>ApplicablePTList1</formula>
    </cfRule>
    <cfRule type="expression" dxfId="860" priority="370" stopIfTrue="1">
      <formula>IF(LEN(AM7)&gt;0,1,0)</formula>
    </cfRule>
  </conditionalFormatting>
  <conditionalFormatting sqref="AN7:AN1048576">
    <cfRule type="expression" dxfId="859" priority="38" stopIfTrue="1">
      <formula>ApplicablePTList1</formula>
    </cfRule>
    <cfRule type="expression" dxfId="858" priority="371" stopIfTrue="1">
      <formula>IF(LEN(AN7)&gt;0,1,0)</formula>
    </cfRule>
  </conditionalFormatting>
  <conditionalFormatting sqref="AO7:AO1048576">
    <cfRule type="expression" dxfId="857" priority="39" stopIfTrue="1">
      <formula>ApplicablePTList1</formula>
    </cfRule>
    <cfRule type="expression" dxfId="856" priority="372" stopIfTrue="1">
      <formula>IF(PTList0,form_rgPTList0stylemarketplace_idA1F83G8C2ARO7Planguage_tagen_GB1.value,0)</formula>
    </cfRule>
    <cfRule type="expression" dxfId="855" priority="373" stopIfTrue="1">
      <formula>IF(LEN(AO7)&gt;0,1,0)</formula>
    </cfRule>
  </conditionalFormatting>
  <conditionalFormatting sqref="AP7:AP1048576">
    <cfRule type="expression" dxfId="854" priority="40" stopIfTrue="1">
      <formula>ApplicablePTList1</formula>
    </cfRule>
    <cfRule type="expression" dxfId="853" priority="374" stopIfTrue="1">
      <formula>IF(PTList0,form_rgPTList0departmentmarketplace_idA1F83G8C2ARO7Planguage_tagen_GB1.value,0)</formula>
    </cfRule>
    <cfRule type="expression" dxfId="852" priority="375" stopIfTrue="1">
      <formula>IF(LEN(AP7)&gt;0,1,0)</formula>
    </cfRule>
    <cfRule type="expression" dxfId="851" priority="376" stopIfTrue="1">
      <formula>IF(PTList0,only_enfPTList0departmentmarketplace_idA1F83G8C2ARO7Planguage_tagen_GB1.value,0)</formula>
    </cfRule>
    <cfRule type="expression" dxfId="850" priority="377" stopIfTrue="1">
      <formula>IF(PTList0,reqPTList0departmentmarketplace_idA1F83G8C2ARO7Planguage_tagen_GB1.value,0)</formula>
    </cfRule>
  </conditionalFormatting>
  <conditionalFormatting sqref="AQ7:AQ1048576">
    <cfRule type="expression" dxfId="849" priority="41" stopIfTrue="1">
      <formula>ApplicablePTList1</formula>
    </cfRule>
    <cfRule type="expression" dxfId="848" priority="378" stopIfTrue="1">
      <formula>IF(PTList0,form_rgPTList0target_gendermarketplace_idA1F83G8C2ARO7P1.value,0)</formula>
    </cfRule>
    <cfRule type="expression" dxfId="847" priority="379" stopIfTrue="1">
      <formula>IF(LEN(AQ7)&gt;0,1,0)</formula>
    </cfRule>
    <cfRule type="expression" dxfId="846" priority="380" stopIfTrue="1">
      <formula>IF(PTList0,only_enfPTList0target_gendermarketplace_idA1F83G8C2ARO7P1.value,0)</formula>
    </cfRule>
    <cfRule type="expression" dxfId="845" priority="381" stopIfTrue="1">
      <formula>IF(PTList0,reqPTList0target_gendermarketplace_idA1F83G8C2ARO7P1.value,0)</formula>
    </cfRule>
  </conditionalFormatting>
  <conditionalFormatting sqref="AR7:AR1048576">
    <cfRule type="expression" dxfId="844" priority="42" stopIfTrue="1">
      <formula>ApplicablePTList1</formula>
    </cfRule>
    <cfRule type="expression" dxfId="843" priority="382" stopIfTrue="1">
      <formula>IF(PTList0,form_rgPTList0number_of_itemsmarketplace_idA1F83G8C2ARO7P1.value,0)</formula>
    </cfRule>
    <cfRule type="expression" dxfId="842" priority="383" stopIfTrue="1">
      <formula>IF(LEN(AR7)&gt;0,1,0)</formula>
    </cfRule>
    <cfRule type="expression" dxfId="841" priority="384" stopIfTrue="1">
      <formula>IF(PTList0,only_enfPTList0number_of_itemsmarketplace_idA1F83G8C2ARO7P1.value,0)</formula>
    </cfRule>
    <cfRule type="expression" dxfId="840" priority="385" stopIfTrue="1">
      <formula>IF(PTList0,reqPTList0number_of_itemsmarketplace_idA1F83G8C2ARO7P1.value,0)</formula>
    </cfRule>
  </conditionalFormatting>
  <conditionalFormatting sqref="AS7:AS1048576">
    <cfRule type="expression" dxfId="839" priority="43" stopIfTrue="1">
      <formula>ApplicablePTList1</formula>
    </cfRule>
    <cfRule type="expression" dxfId="838" priority="386" stopIfTrue="1">
      <formula>IF(PTList0,form_rgPTList0item_package_quantitymarketplace_idA1F83G8C2ARO7P1.value,0)</formula>
    </cfRule>
    <cfRule type="expression" dxfId="837" priority="387" stopIfTrue="1">
      <formula>IF(LEN(AS7)&gt;0,1,0)</formula>
    </cfRule>
  </conditionalFormatting>
  <conditionalFormatting sqref="AT7:AT1048576">
    <cfRule type="expression" dxfId="836" priority="44" stopIfTrue="1">
      <formula>ApplicablePTList1</formula>
    </cfRule>
    <cfRule type="expression" dxfId="835" priority="388" stopIfTrue="1">
      <formula>IF(PTList0,form_rgPTList0strap_typemarketplace_idA1F83G8C2ARO7Planguage_tagen_GB1.value,0)</formula>
    </cfRule>
    <cfRule type="expression" dxfId="834" priority="389" stopIfTrue="1">
      <formula>IF(LEN(AT7)&gt;0,1,0)</formula>
    </cfRule>
    <cfRule type="expression" dxfId="833" priority="390" stopIfTrue="1">
      <formula>IF(PTList0,only_enfPTList0strap_typemarketplace_idA1F83G8C2ARO7Planguage_tagen_GB1.value,0)</formula>
    </cfRule>
    <cfRule type="expression" dxfId="832" priority="391" stopIfTrue="1">
      <formula>IF(PTList0,reqPTList0strap_typemarketplace_idA1F83G8C2ARO7Planguage_tagen_GB1.value,0)</formula>
    </cfRule>
  </conditionalFormatting>
  <conditionalFormatting sqref="AU7:AU1048576">
    <cfRule type="expression" dxfId="831" priority="45" stopIfTrue="1">
      <formula>ApplicablePTList1</formula>
    </cfRule>
    <cfRule type="expression" dxfId="830" priority="392" stopIfTrue="1">
      <formula>IF(PTList0,form_rgPTList0strap_typemarketplace_idA1F83G8C2ARO7Planguage_tagen_GB2.value,0)</formula>
    </cfRule>
    <cfRule type="expression" dxfId="829" priority="393" stopIfTrue="1">
      <formula>IF(LEN(AU7)&gt;0,1,0)</formula>
    </cfRule>
    <cfRule type="expression" dxfId="828" priority="394" stopIfTrue="1">
      <formula>IF(PTList0,only_enfPTList0strap_typemarketplace_idA1F83G8C2ARO7Planguage_tagen_GB2.value,0)</formula>
    </cfRule>
  </conditionalFormatting>
  <conditionalFormatting sqref="AV7:AV1048576">
    <cfRule type="expression" dxfId="827" priority="46" stopIfTrue="1">
      <formula>ApplicablePTList1</formula>
    </cfRule>
    <cfRule type="expression" dxfId="826" priority="395" stopIfTrue="1">
      <formula>IF(PTList0,form_rgPTList0strap_typemarketplace_idA1F83G8C2ARO7Planguage_tagen_GB3.value,0)</formula>
    </cfRule>
    <cfRule type="expression" dxfId="825" priority="396" stopIfTrue="1">
      <formula>IF(LEN(AV7)&gt;0,1,0)</formula>
    </cfRule>
    <cfRule type="expression" dxfId="824" priority="397" stopIfTrue="1">
      <formula>IF(PTList0,only_enfPTList0strap_typemarketplace_idA1F83G8C2ARO7Planguage_tagen_GB3.value,0)</formula>
    </cfRule>
  </conditionalFormatting>
  <conditionalFormatting sqref="AW7:AW1048576">
    <cfRule type="expression" dxfId="823" priority="47" stopIfTrue="1">
      <formula>ApplicablePTList1</formula>
    </cfRule>
    <cfRule type="expression" dxfId="822" priority="398" stopIfTrue="1">
      <formula>IF(PTList0,form_rgPTList0strap_typemarketplace_idA1F83G8C2ARO7Planguage_tagen_GB4.value,0)</formula>
    </cfRule>
    <cfRule type="expression" dxfId="821" priority="399" stopIfTrue="1">
      <formula>IF(LEN(AW7)&gt;0,1,0)</formula>
    </cfRule>
    <cfRule type="expression" dxfId="820" priority="400" stopIfTrue="1">
      <formula>IF(PTList0,only_enfPTList0strap_typemarketplace_idA1F83G8C2ARO7Planguage_tagen_GB4.value,0)</formula>
    </cfRule>
  </conditionalFormatting>
  <conditionalFormatting sqref="AX7:AX1048576">
    <cfRule type="expression" dxfId="819" priority="48" stopIfTrue="1">
      <formula>ApplicablePTList1</formula>
    </cfRule>
    <cfRule type="expression" dxfId="818" priority="401" stopIfTrue="1">
      <formula>IF(PTList0,form_rgPTList0strap_typemarketplace_idA1F83G8C2ARO7Planguage_tagen_GB5.value,0)</formula>
    </cfRule>
    <cfRule type="expression" dxfId="817" priority="402" stopIfTrue="1">
      <formula>IF(LEN(AX7)&gt;0,1,0)</formula>
    </cfRule>
    <cfRule type="expression" dxfId="816" priority="403" stopIfTrue="1">
      <formula>IF(PTList0,only_enfPTList0strap_typemarketplace_idA1F83G8C2ARO7Planguage_tagen_GB5.value,0)</formula>
    </cfRule>
  </conditionalFormatting>
  <conditionalFormatting sqref="AY7:AY1048576">
    <cfRule type="expression" dxfId="815" priority="49" stopIfTrue="1">
      <formula>ApplicablePTList1</formula>
    </cfRule>
    <cfRule type="expression" dxfId="814" priority="404" stopIfTrue="1">
      <formula>IF(LEN(AY7)&gt;0,1,0)</formula>
    </cfRule>
  </conditionalFormatting>
  <conditionalFormatting sqref="AZ7:AZ1048576">
    <cfRule type="expression" dxfId="813" priority="50" stopIfTrue="1">
      <formula>ApplicablePTList1</formula>
    </cfRule>
    <cfRule type="expression" dxfId="812" priority="405" stopIfTrue="1">
      <formula>IF(PTList0,form_rgPTList0displaymarketplace_idA1F83G8C2ARO7P1.typelanguage_tagen_GB1.value,0)</formula>
    </cfRule>
    <cfRule type="expression" dxfId="811" priority="406" stopIfTrue="1">
      <formula>IF(LEN(AZ7)&gt;0,1,0)</formula>
    </cfRule>
    <cfRule type="expression" dxfId="810" priority="407" stopIfTrue="1">
      <formula>IF(PTList0,only_enfPTList0displaymarketplace_idA1F83G8C2ARO7P1.typelanguage_tagen_GB1.value,0)</formula>
    </cfRule>
    <cfRule type="expression" dxfId="809" priority="408" stopIfTrue="1">
      <formula>IF(PTList0,reqPTList0displaymarketplace_idA1F83G8C2ARO7P1.typelanguage_tagen_GB1.value,0)</formula>
    </cfRule>
  </conditionalFormatting>
  <conditionalFormatting sqref="BA7:BA1048576">
    <cfRule type="expression" dxfId="808" priority="51" stopIfTrue="1">
      <formula>ApplicablePTList1</formula>
    </cfRule>
    <cfRule type="expression" dxfId="807" priority="409" stopIfTrue="1">
      <formula>IF(PTList0,form_rgPTList0colormarketplace_idA1F83G8C2ARO7Planguage_tagen_GB1.standardized_values1,0)</formula>
    </cfRule>
    <cfRule type="expression" dxfId="806" priority="410" stopIfTrue="1">
      <formula>IF(LEN(BA7)&gt;0,1,0)</formula>
    </cfRule>
    <cfRule type="expression" dxfId="805" priority="411" stopIfTrue="1">
      <formula>IF(PTList0,for_minPTList0colormarketplace_idA1F83G8C2ARO7Planguage_tagen_GB1.standardized_values1,0)</formula>
    </cfRule>
  </conditionalFormatting>
  <conditionalFormatting sqref="BB7:BB1048576">
    <cfRule type="expression" dxfId="804" priority="52" stopIfTrue="1">
      <formula>ApplicablePTList1</formula>
    </cfRule>
    <cfRule type="expression" dxfId="803" priority="412" stopIfTrue="1">
      <formula>IF(PTList0,form_rgPTList0colormarketplace_idA1F83G8C2ARO7Planguage_tagen_GB1.value,0)</formula>
    </cfRule>
    <cfRule type="expression" dxfId="802" priority="413" stopIfTrue="1">
      <formula>IF(LEN(BB7)&gt;0,1,0)</formula>
    </cfRule>
    <cfRule type="expression" dxfId="801" priority="414" stopIfTrue="1">
      <formula>IF(PTList0,for_minPTList0colormarketplace_idA1F83G8C2ARO7Planguage_tagen_GB1.value,0)</formula>
    </cfRule>
  </conditionalFormatting>
  <conditionalFormatting sqref="BC7:BC1048576">
    <cfRule type="expression" dxfId="800" priority="53" stopIfTrue="1">
      <formula>ApplicablePTList1</formula>
    </cfRule>
    <cfRule type="expression" dxfId="799" priority="415" stopIfTrue="1">
      <formula>IF(PTList0,form_rgPTList0sizemarketplace_idA1F83G8C2ARO7Planguage_tagen_GB1.value,0)</formula>
    </cfRule>
    <cfRule type="expression" dxfId="798" priority="416" stopIfTrue="1">
      <formula>IF(LEN(BC7)&gt;0,1,0)</formula>
    </cfRule>
    <cfRule type="expression" dxfId="797" priority="417" stopIfTrue="1">
      <formula>IF(PTList0,only_enfPTList0sizemarketplace_idA1F83G8C2ARO7Planguage_tagen_GB1.value,0)</formula>
    </cfRule>
    <cfRule type="expression" dxfId="796" priority="418" stopIfTrue="1">
      <formula>IF(PTList0,reqPTList0sizemarketplace_idA1F83G8C2ARO7Planguage_tagen_GB1.value,0)</formula>
    </cfRule>
  </conditionalFormatting>
  <conditionalFormatting sqref="BD7:BD1048576">
    <cfRule type="expression" dxfId="795" priority="54" stopIfTrue="1">
      <formula>ApplicablePTList1</formula>
    </cfRule>
    <cfRule type="expression" dxfId="794" priority="419" stopIfTrue="1">
      <formula>IF(PTList0,form_rgPTList0part_numbermarketplace_idA1F83G8C2ARO7P1.value,0)</formula>
    </cfRule>
    <cfRule type="expression" dxfId="793" priority="420" stopIfTrue="1">
      <formula>IF(LEN(BD7)&gt;0,1,0)</formula>
    </cfRule>
    <cfRule type="expression" dxfId="792" priority="421" stopIfTrue="1">
      <formula>IF(PTList0,only_enfPTList0part_numbermarketplace_idA1F83G8C2ARO7P1.value,0)</formula>
    </cfRule>
    <cfRule type="expression" dxfId="791" priority="422" stopIfTrue="1">
      <formula>IF(PTList0,reqPTList0part_numbermarketplace_idA1F83G8C2ARO7P1.value,0)</formula>
    </cfRule>
  </conditionalFormatting>
  <conditionalFormatting sqref="BE7:BE1048576">
    <cfRule type="expression" dxfId="790" priority="55" stopIfTrue="1">
      <formula>ApplicablePTList1</formula>
    </cfRule>
    <cfRule type="expression" dxfId="789" priority="423" stopIfTrue="1">
      <formula>IF(PTList0,form_rgPTList0clasp_typemarketplace_idA1F83G8C2ARO7Planguage_tagen_GB1.value,0)</formula>
    </cfRule>
    <cfRule type="expression" dxfId="788" priority="424" stopIfTrue="1">
      <formula>IF(LEN(BE7)&gt;0,1,0)</formula>
    </cfRule>
    <cfRule type="expression" dxfId="787" priority="425" stopIfTrue="1">
      <formula>IF(PTList0,only_enfPTList0clasp_typemarketplace_idA1F83G8C2ARO7Planguage_tagen_GB1.value,0)</formula>
    </cfRule>
    <cfRule type="expression" dxfId="786" priority="426" stopIfTrue="1">
      <formula>IF(PTList0,reqPTList0clasp_typemarketplace_idA1F83G8C2ARO7Planguage_tagen_GB1.value,0)</formula>
    </cfRule>
  </conditionalFormatting>
  <conditionalFormatting sqref="BF7:BF1048576">
    <cfRule type="expression" dxfId="785" priority="56" stopIfTrue="1">
      <formula>ApplicablePTList1</formula>
    </cfRule>
    <cfRule type="expression" dxfId="784" priority="427" stopIfTrue="1">
      <formula>IF(PTList0,form_rgPTList0bezelmarketplace_idA1F83G8C2ARO7P1.materiallanguage_tagen_GB1.value,0)</formula>
    </cfRule>
    <cfRule type="expression" dxfId="783" priority="428" stopIfTrue="1">
      <formula>IF(LEN(BF7)&gt;0,1,0)</formula>
    </cfRule>
    <cfRule type="expression" dxfId="782" priority="429" stopIfTrue="1">
      <formula>IF(PTList0,only_enfPTList0bezelmarketplace_idA1F83G8C2ARO7P1.materiallanguage_tagen_GB1.value,0)</formula>
    </cfRule>
    <cfRule type="expression" dxfId="781" priority="430" stopIfTrue="1">
      <formula>IF(PTList0,reqPTList0bezelmarketplace_idA1F83G8C2ARO7P1.materiallanguage_tagen_GB1.value,0)</formula>
    </cfRule>
  </conditionalFormatting>
  <conditionalFormatting sqref="BG7:BG1048576">
    <cfRule type="expression" dxfId="780" priority="57" stopIfTrue="1">
      <formula>ApplicablePTList1</formula>
    </cfRule>
    <cfRule type="expression" dxfId="779" priority="431" stopIfTrue="1">
      <formula>IF(PTList0,form_rgPTList0calendar_typemarketplace_idA1F83G8C2ARO7Planguage_tagen_GB1.value,0)</formula>
    </cfRule>
    <cfRule type="expression" dxfId="778" priority="432" stopIfTrue="1">
      <formula>IF(LEN(BG7)&gt;0,1,0)</formula>
    </cfRule>
    <cfRule type="expression" dxfId="777" priority="433" stopIfTrue="1">
      <formula>IF(PTList0,only_enfPTList0calendar_typemarketplace_idA1F83G8C2ARO7Planguage_tagen_GB1.value,0)</formula>
    </cfRule>
    <cfRule type="expression" dxfId="776" priority="434" stopIfTrue="1">
      <formula>IF(PTList0,reqPTList0calendar_typemarketplace_idA1F83G8C2ARO7Planguage_tagen_GB1.value,0)</formula>
    </cfRule>
  </conditionalFormatting>
  <conditionalFormatting sqref="BH7:BH1048576">
    <cfRule type="expression" dxfId="775" priority="58" stopIfTrue="1">
      <formula>ApplicablePTList1</formula>
    </cfRule>
    <cfRule type="expression" dxfId="774" priority="435" stopIfTrue="1">
      <formula>IF(PTList0,form_rgPTList0dial_windowmarketplace_idA1F83G8C2ARO7P1.materiallanguage_tagen_GB1.value,0)</formula>
    </cfRule>
    <cfRule type="expression" dxfId="773" priority="436" stopIfTrue="1">
      <formula>IF(LEN(BH7)&gt;0,1,0)</formula>
    </cfRule>
    <cfRule type="expression" dxfId="772" priority="437" stopIfTrue="1">
      <formula>IF(PTList0,only_enfPTList0dial_windowmarketplace_idA1F83G8C2ARO7P1.materiallanguage_tagen_GB1.value,0)</formula>
    </cfRule>
    <cfRule type="expression" dxfId="771" priority="438" stopIfTrue="1">
      <formula>IF(PTList0,reqPTList0dial_windowmarketplace_idA1F83G8C2ARO7P1.materiallanguage_tagen_GB1.value,0)</formula>
    </cfRule>
  </conditionalFormatting>
  <conditionalFormatting sqref="BI7:BI1048576">
    <cfRule type="expression" dxfId="770" priority="59" stopIfTrue="1">
      <formula>ApplicablePTList1</formula>
    </cfRule>
    <cfRule type="expression" dxfId="769" priority="439" stopIfTrue="1">
      <formula>IF(PTList0,form_rgPTList0casemarketplace_idA1F83G8C2ARO7P1.diameter1.value,0)</formula>
    </cfRule>
    <cfRule type="expression" dxfId="768" priority="440" stopIfTrue="1">
      <formula>IF(LEN(BI7)&gt;0,1,0)</formula>
    </cfRule>
    <cfRule type="expression" dxfId="767" priority="441" stopIfTrue="1">
      <formula>IF(PTList0,only_enfPTList0casemarketplace_idA1F83G8C2ARO7P1.diameter1.value,0)</formula>
    </cfRule>
    <cfRule type="expression" dxfId="766" priority="442" stopIfTrue="1">
      <formula>IF(PTList0,reqPTList0casemarketplace_idA1F83G8C2ARO7P1.diameter1.value,0)</formula>
    </cfRule>
  </conditionalFormatting>
  <conditionalFormatting sqref="BJ7:BJ1048576">
    <cfRule type="expression" dxfId="765" priority="60" stopIfTrue="1">
      <formula>ApplicablePTList1</formula>
    </cfRule>
    <cfRule type="expression" dxfId="764" priority="443" stopIfTrue="1">
      <formula>IF(PTList0,form_rgPTList0casemarketplace_idA1F83G8C2ARO7P1.diameter1.unit,0)</formula>
    </cfRule>
    <cfRule type="expression" dxfId="763" priority="444" stopIfTrue="1">
      <formula>IF(LEN(BJ7)&gt;0,1,0)</formula>
    </cfRule>
    <cfRule type="expression" dxfId="762" priority="445" stopIfTrue="1">
      <formula>IF(PTList0,only_enfPTList0casemarketplace_idA1F83G8C2ARO7P1.diameter1.unit,0)</formula>
    </cfRule>
  </conditionalFormatting>
  <conditionalFormatting sqref="BK7:BK1048576">
    <cfRule type="expression" dxfId="761" priority="61" stopIfTrue="1">
      <formula>ApplicablePTList1</formula>
    </cfRule>
    <cfRule type="expression" dxfId="760" priority="446" stopIfTrue="1">
      <formula>IF(PTList0,form_rgPTList0casemarketplace_idA1F83G8C2ARO7P1.materiallanguage_tagen_GB1.value,0)</formula>
    </cfRule>
    <cfRule type="expression" dxfId="759" priority="447" stopIfTrue="1">
      <formula>IF(LEN(BK7)&gt;0,1,0)</formula>
    </cfRule>
    <cfRule type="expression" dxfId="758" priority="448" stopIfTrue="1">
      <formula>IF(PTList0,only_enfPTList0casemarketplace_idA1F83G8C2ARO7P1.materiallanguage_tagen_GB1.value,0)</formula>
    </cfRule>
    <cfRule type="expression" dxfId="757" priority="449" stopIfTrue="1">
      <formula>IF(PTList0,reqPTList0casemarketplace_idA1F83G8C2ARO7P1.materiallanguage_tagen_GB1.value,0)</formula>
    </cfRule>
  </conditionalFormatting>
  <conditionalFormatting sqref="BL7:BL1048576">
    <cfRule type="expression" dxfId="756" priority="62" stopIfTrue="1">
      <formula>ApplicablePTList1</formula>
    </cfRule>
    <cfRule type="expression" dxfId="755" priority="450" stopIfTrue="1">
      <formula>IF(LEN(BL7)&gt;0,1,0)</formula>
    </cfRule>
  </conditionalFormatting>
  <conditionalFormatting sqref="BM7:BM1048576">
    <cfRule type="expression" dxfId="754" priority="63" stopIfTrue="1">
      <formula>ApplicablePTList1</formula>
    </cfRule>
    <cfRule type="expression" dxfId="753" priority="451" stopIfTrue="1">
      <formula>IF(LEN(BM7)&gt;0,1,0)</formula>
    </cfRule>
  </conditionalFormatting>
  <conditionalFormatting sqref="BN7:BN1048576">
    <cfRule type="expression" dxfId="752" priority="64" stopIfTrue="1">
      <formula>ApplicablePTList1</formula>
    </cfRule>
    <cfRule type="expression" dxfId="751" priority="452" stopIfTrue="1">
      <formula>IF(PTList0,form_rgPTList0dialmarketplace_idA1F83G8C2ARO7P1.colorlanguage_tagen_GB1.value,0)</formula>
    </cfRule>
    <cfRule type="expression" dxfId="750" priority="453" stopIfTrue="1">
      <formula>IF(LEN(BN7)&gt;0,1,0)</formula>
    </cfRule>
    <cfRule type="expression" dxfId="749" priority="454" stopIfTrue="1">
      <formula>IF(PTList0,only_enfPTList0dialmarketplace_idA1F83G8C2ARO7P1.colorlanguage_tagen_GB1.value,0)</formula>
    </cfRule>
    <cfRule type="expression" dxfId="748" priority="455" stopIfTrue="1">
      <formula>IF(PTList0,reqPTList0dialmarketplace_idA1F83G8C2ARO7P1.colorlanguage_tagen_GB1.value,0)</formula>
    </cfRule>
  </conditionalFormatting>
  <conditionalFormatting sqref="BO7:BO1048576">
    <cfRule type="expression" dxfId="747" priority="65" stopIfTrue="1">
      <formula>ApplicablePTList1</formula>
    </cfRule>
    <cfRule type="expression" dxfId="746" priority="456" stopIfTrue="1">
      <formula>IF(PTList0,form_rgPTList0warranty_typemarketplace_idA1F83G8C2ARO7Planguage_tagen_GB1.value,0)</formula>
    </cfRule>
    <cfRule type="expression" dxfId="745" priority="457" stopIfTrue="1">
      <formula>IF(LEN(BO7)&gt;0,1,0)</formula>
    </cfRule>
    <cfRule type="expression" dxfId="744" priority="458" stopIfTrue="1">
      <formula>IF(PTList0,only_enfPTList0warranty_typemarketplace_idA1F83G8C2ARO7Planguage_tagen_GB1.value,0)</formula>
    </cfRule>
    <cfRule type="expression" dxfId="743" priority="459" stopIfTrue="1">
      <formula>IF(PTList0,reqPTList0warranty_typemarketplace_idA1F83G8C2ARO7Planguage_tagen_GB1.value,0)</formula>
    </cfRule>
  </conditionalFormatting>
  <conditionalFormatting sqref="BP7:BP1048576">
    <cfRule type="expression" dxfId="742" priority="66" stopIfTrue="1">
      <formula>ApplicablePTList1</formula>
    </cfRule>
    <cfRule type="expression" dxfId="741" priority="460" stopIfTrue="1">
      <formula>IF(PTList0,form_rgPTList0watch_movement_typemarketplace_idA1F83G8C2ARO7Planguage_tagen_GB1.value,0)</formula>
    </cfRule>
    <cfRule type="expression" dxfId="740" priority="461" stopIfTrue="1">
      <formula>IF(LEN(BP7)&gt;0,1,0)</formula>
    </cfRule>
    <cfRule type="expression" dxfId="739" priority="462" stopIfTrue="1">
      <formula>IF(PTList0,only_enfPTList0watch_movement_typemarketplace_idA1F83G8C2ARO7Planguage_tagen_GB1.value,0)</formula>
    </cfRule>
    <cfRule type="expression" dxfId="738" priority="463" stopIfTrue="1">
      <formula>IF(PTList0,reqPTList0watch_movement_typemarketplace_idA1F83G8C2ARO7Planguage_tagen_GB1.value,0)</formula>
    </cfRule>
  </conditionalFormatting>
  <conditionalFormatting sqref="BQ7:BQ1048576">
    <cfRule type="expression" dxfId="737" priority="67" stopIfTrue="1">
      <formula>ApplicablePTList1</formula>
    </cfRule>
    <cfRule type="expression" dxfId="736" priority="464" stopIfTrue="1">
      <formula>IF(LEN(BQ7)&gt;0,1,0)</formula>
    </cfRule>
  </conditionalFormatting>
  <conditionalFormatting sqref="BR7:BR1048576">
    <cfRule type="expression" dxfId="735" priority="68" stopIfTrue="1">
      <formula>ApplicablePTList1</formula>
    </cfRule>
    <cfRule type="expression" dxfId="734" priority="465" stopIfTrue="1">
      <formula>IF(LEN(BR7)&gt;0,1,0)</formula>
    </cfRule>
  </conditionalFormatting>
  <conditionalFormatting sqref="BS7:BS1048576">
    <cfRule type="expression" dxfId="733" priority="69" stopIfTrue="1">
      <formula>ApplicablePTList1</formula>
    </cfRule>
    <cfRule type="expression" dxfId="732" priority="466" stopIfTrue="1">
      <formula>IF(PTList0,form_rgPTList0item_shapemarketplace_idA1F83G8C2ARO7Planguage_tagen_GB1.value,0)</formula>
    </cfRule>
    <cfRule type="expression" dxfId="731" priority="467" stopIfTrue="1">
      <formula>IF(LEN(BS7)&gt;0,1,0)</formula>
    </cfRule>
    <cfRule type="expression" dxfId="730" priority="468" stopIfTrue="1">
      <formula>IF(PTList0,only_enfPTList0item_shapemarketplace_idA1F83G8C2ARO7Planguage_tagen_GB1.value,0)</formula>
    </cfRule>
    <cfRule type="expression" dxfId="729" priority="469" stopIfTrue="1">
      <formula>IF(PTList0,reqPTList0item_shapemarketplace_idA1F83G8C2ARO7Planguage_tagen_GB1.value,0)</formula>
    </cfRule>
  </conditionalFormatting>
  <conditionalFormatting sqref="BT7:BT1048576">
    <cfRule type="expression" dxfId="728" priority="70" stopIfTrue="1">
      <formula>ApplicablePTList1</formula>
    </cfRule>
    <cfRule type="expression" dxfId="727" priority="470" stopIfTrue="1">
      <formula>IF(PTList0,form_rgPTList0thememarketplace_idA1F83G8C2ARO7Planguage_tagen_GB1.value,0)</formula>
    </cfRule>
    <cfRule type="expression" dxfId="726" priority="471" stopIfTrue="1">
      <formula>IF(LEN(BT7)&gt;0,1,0)</formula>
    </cfRule>
    <cfRule type="expression" dxfId="725" priority="472" stopIfTrue="1">
      <formula>IF(PTList0,only_enfPTList0thememarketplace_idA1F83G8C2ARO7Planguage_tagen_GB1.value,0)</formula>
    </cfRule>
    <cfRule type="expression" dxfId="724" priority="473" stopIfTrue="1">
      <formula>IF(PTList0,reqPTList0thememarketplace_idA1F83G8C2ARO7Planguage_tagen_GB1.value,0)</formula>
    </cfRule>
  </conditionalFormatting>
  <conditionalFormatting sqref="BU7:BU1048576">
    <cfRule type="expression" dxfId="723" priority="71" stopIfTrue="1">
      <formula>ApplicablePTList1</formula>
    </cfRule>
    <cfRule type="expression" dxfId="722" priority="474" stopIfTrue="1">
      <formula>IF(PTList0,form_rgPTList0thememarketplace_idA1F83G8C2ARO7Planguage_tagen_GB2.value,0)</formula>
    </cfRule>
    <cfRule type="expression" dxfId="721" priority="475" stopIfTrue="1">
      <formula>IF(LEN(BU7)&gt;0,1,0)</formula>
    </cfRule>
    <cfRule type="expression" dxfId="720" priority="476" stopIfTrue="1">
      <formula>IF(PTList0,only_enfPTList0thememarketplace_idA1F83G8C2ARO7Planguage_tagen_GB2.value,0)</formula>
    </cfRule>
  </conditionalFormatting>
  <conditionalFormatting sqref="BV7:BV1048576">
    <cfRule type="expression" dxfId="719" priority="72" stopIfTrue="1">
      <formula>ApplicablePTList1</formula>
    </cfRule>
    <cfRule type="expression" dxfId="718" priority="477" stopIfTrue="1">
      <formula>IF(PTList0,form_rgPTList0thememarketplace_idA1F83G8C2ARO7Planguage_tagen_GB3.value,0)</formula>
    </cfRule>
    <cfRule type="expression" dxfId="717" priority="478" stopIfTrue="1">
      <formula>IF(LEN(BV7)&gt;0,1,0)</formula>
    </cfRule>
    <cfRule type="expression" dxfId="716" priority="479" stopIfTrue="1">
      <formula>IF(PTList0,only_enfPTList0thememarketplace_idA1F83G8C2ARO7Planguage_tagen_GB3.value,0)</formula>
    </cfRule>
  </conditionalFormatting>
  <conditionalFormatting sqref="BW7:BW1048576">
    <cfRule type="expression" dxfId="715" priority="73" stopIfTrue="1">
      <formula>ApplicablePTList1</formula>
    </cfRule>
    <cfRule type="expression" dxfId="714" priority="480" stopIfTrue="1">
      <formula>IF(PTList0,form_rgPTList0thememarketplace_idA1F83G8C2ARO7Planguage_tagen_GB4.value,0)</formula>
    </cfRule>
    <cfRule type="expression" dxfId="713" priority="481" stopIfTrue="1">
      <formula>IF(LEN(BW7)&gt;0,1,0)</formula>
    </cfRule>
    <cfRule type="expression" dxfId="712" priority="482" stopIfTrue="1">
      <formula>IF(PTList0,only_enfPTList0thememarketplace_idA1F83G8C2ARO7Planguage_tagen_GB4.value,0)</formula>
    </cfRule>
  </conditionalFormatting>
  <conditionalFormatting sqref="BX7:BX1048576">
    <cfRule type="expression" dxfId="711" priority="74" stopIfTrue="1">
      <formula>ApplicablePTList1</formula>
    </cfRule>
    <cfRule type="expression" dxfId="710" priority="483" stopIfTrue="1">
      <formula>IF(PTList0,form_rgPTList0thememarketplace_idA1F83G8C2ARO7Planguage_tagen_GB5.value,0)</formula>
    </cfRule>
    <cfRule type="expression" dxfId="709" priority="484" stopIfTrue="1">
      <formula>IF(LEN(BX7)&gt;0,1,0)</formula>
    </cfRule>
    <cfRule type="expression" dxfId="708" priority="485" stopIfTrue="1">
      <formula>IF(PTList0,only_enfPTList0thememarketplace_idA1F83G8C2ARO7Planguage_tagen_GB5.value,0)</formula>
    </cfRule>
  </conditionalFormatting>
  <conditionalFormatting sqref="BY7:BY1048576">
    <cfRule type="expression" dxfId="707" priority="75" stopIfTrue="1">
      <formula>ApplicablePTList1</formula>
    </cfRule>
    <cfRule type="expression" dxfId="706" priority="486" stopIfTrue="1">
      <formula>IF(LEN(BY7)&gt;0,1,0)</formula>
    </cfRule>
  </conditionalFormatting>
  <conditionalFormatting sqref="BZ7:BZ1048576">
    <cfRule type="expression" dxfId="705" priority="76" stopIfTrue="1">
      <formula>ApplicablePTList1</formula>
    </cfRule>
    <cfRule type="expression" dxfId="704" priority="487" stopIfTrue="1">
      <formula>IF(LEN(BZ7)&gt;0,1,0)</formula>
    </cfRule>
  </conditionalFormatting>
  <conditionalFormatting sqref="CA7:CA1048576">
    <cfRule type="expression" dxfId="703" priority="77" stopIfTrue="1">
      <formula>ApplicablePTList1</formula>
    </cfRule>
    <cfRule type="expression" dxfId="702" priority="488" stopIfTrue="1">
      <formula>IF(LEN(CA7)&gt;0,1,0)</formula>
    </cfRule>
  </conditionalFormatting>
  <conditionalFormatting sqref="CB7:CB1048576">
    <cfRule type="expression" dxfId="701" priority="78" stopIfTrue="1">
      <formula>ApplicablePTList1</formula>
    </cfRule>
    <cfRule type="expression" dxfId="700" priority="489" stopIfTrue="1">
      <formula>IF(LEN(CB7)&gt;0,1,0)</formula>
    </cfRule>
  </conditionalFormatting>
  <conditionalFormatting sqref="CC7:CC1048576">
    <cfRule type="expression" dxfId="699" priority="79" stopIfTrue="1">
      <formula>ApplicablePTList1</formula>
    </cfRule>
    <cfRule type="expression" dxfId="698" priority="490" stopIfTrue="1">
      <formula>IF(PTList0,form_rgPTList0orientationmarketplace_idA1F83G8C2ARO7Planguage_tagen_GB1.value,0)</formula>
    </cfRule>
    <cfRule type="expression" dxfId="697" priority="491" stopIfTrue="1">
      <formula>IF(LEN(CC7)&gt;0,1,0)</formula>
    </cfRule>
    <cfRule type="expression" dxfId="696" priority="492" stopIfTrue="1">
      <formula>IF(PTList0,only_enfPTList0orientationmarketplace_idA1F83G8C2ARO7Planguage_tagen_GB1.value,0)</formula>
    </cfRule>
    <cfRule type="expression" dxfId="695" priority="493" stopIfTrue="1">
      <formula>IF(PTList0,reqPTList0orientationmarketplace_idA1F83G8C2ARO7Planguage_tagen_GB1.value,0)</formula>
    </cfRule>
  </conditionalFormatting>
  <conditionalFormatting sqref="CD7:CD1048576">
    <cfRule type="expression" dxfId="694" priority="80" stopIfTrue="1">
      <formula>ApplicablePTList1</formula>
    </cfRule>
    <cfRule type="expression" dxfId="693" priority="494" stopIfTrue="1">
      <formula>IF(PTList0,form_rgPTList0patternmarketplace_idA1F83G8C2ARO7Planguage_tagen_GB1.value,0)</formula>
    </cfRule>
    <cfRule type="expression" dxfId="692" priority="495" stopIfTrue="1">
      <formula>IF(LEN(CD7)&gt;0,1,0)</formula>
    </cfRule>
  </conditionalFormatting>
  <conditionalFormatting sqref="CE7:CE1048576">
    <cfRule type="expression" dxfId="691" priority="81" stopIfTrue="1">
      <formula>ApplicablePTList1</formula>
    </cfRule>
    <cfRule type="expression" dxfId="690" priority="496" stopIfTrue="1">
      <formula>IF(PTList0,form_rgPTList0unit_countmarketplace_idA1F83G8C2ARO7P1.value,0)</formula>
    </cfRule>
    <cfRule type="expression" dxfId="689" priority="497" stopIfTrue="1">
      <formula>IF(LEN(CE7)&gt;0,1,0)</formula>
    </cfRule>
  </conditionalFormatting>
  <conditionalFormatting sqref="CF7:CF1048576">
    <cfRule type="expression" dxfId="688" priority="82" stopIfTrue="1">
      <formula>ApplicablePTList1</formula>
    </cfRule>
    <cfRule type="expression" dxfId="687" priority="498" stopIfTrue="1">
      <formula>IF(PTList0,form_rgPTList0unit_countmarketplace_idA1F83G8C2ARO7P1.typelanguage_tagen_GB.value,0)</formula>
    </cfRule>
    <cfRule type="expression" dxfId="686" priority="499" stopIfTrue="1">
      <formula>IF(LEN(CF7)&gt;0,1,0)</formula>
    </cfRule>
  </conditionalFormatting>
  <conditionalFormatting sqref="CG7:CG1048576">
    <cfRule type="expression" dxfId="685" priority="83" stopIfTrue="1">
      <formula>ApplicablePTList1</formula>
    </cfRule>
    <cfRule type="expression" dxfId="684" priority="500" stopIfTrue="1">
      <formula>IF(LEN(CG7)&gt;0,1,0)</formula>
    </cfRule>
  </conditionalFormatting>
  <conditionalFormatting sqref="CH7:CH1048576">
    <cfRule type="expression" dxfId="683" priority="84" stopIfTrue="1">
      <formula>ApplicablePTList1</formula>
    </cfRule>
    <cfRule type="expression" dxfId="682" priority="501" stopIfTrue="1">
      <formula>IF(LEN(CH7)&gt;0,1,0)</formula>
    </cfRule>
  </conditionalFormatting>
  <conditionalFormatting sqref="CI7:CI1048576">
    <cfRule type="expression" dxfId="681" priority="85" stopIfTrue="1">
      <formula>ApplicablePTList1</formula>
    </cfRule>
    <cfRule type="expression" dxfId="680" priority="502" stopIfTrue="1">
      <formula>IF(LEN(CI7)&gt;0,1,0)</formula>
    </cfRule>
  </conditionalFormatting>
  <conditionalFormatting sqref="CJ7:CJ1048576">
    <cfRule type="expression" dxfId="679" priority="86" stopIfTrue="1">
      <formula>ApplicablePTList1</formula>
    </cfRule>
    <cfRule type="expression" dxfId="678" priority="503" stopIfTrue="1">
      <formula>IF(LEN(CJ7)&gt;0,1,0)</formula>
    </cfRule>
  </conditionalFormatting>
  <conditionalFormatting sqref="CK7:CK1048576">
    <cfRule type="expression" dxfId="677" priority="87" stopIfTrue="1">
      <formula>ApplicablePTList1</formula>
    </cfRule>
    <cfRule type="expression" dxfId="676" priority="504" stopIfTrue="1">
      <formula>IF(LEN(CK7)&gt;0,1,0)</formula>
    </cfRule>
  </conditionalFormatting>
  <conditionalFormatting sqref="CL7:CL1048576">
    <cfRule type="expression" dxfId="675" priority="88" stopIfTrue="1">
      <formula>ApplicablePTList1</formula>
    </cfRule>
    <cfRule type="expression" dxfId="674" priority="505" stopIfTrue="1">
      <formula>IF(LEN(CL7)&gt;0,1,0)</formula>
    </cfRule>
  </conditionalFormatting>
  <conditionalFormatting sqref="CM7:CM1048576">
    <cfRule type="expression" dxfId="673" priority="89" stopIfTrue="1">
      <formula>ApplicablePTList1</formula>
    </cfRule>
    <cfRule type="expression" dxfId="672" priority="506" stopIfTrue="1">
      <formula>IF(LEN(CM7)&gt;0,1,0)</formula>
    </cfRule>
  </conditionalFormatting>
  <conditionalFormatting sqref="CN7:CN1048576">
    <cfRule type="expression" dxfId="671" priority="90" stopIfTrue="1">
      <formula>ApplicablePTList1</formula>
    </cfRule>
    <cfRule type="expression" dxfId="670" priority="507" stopIfTrue="1">
      <formula>IF(LEN(CN7)&gt;0,1,0)</formula>
    </cfRule>
  </conditionalFormatting>
  <conditionalFormatting sqref="CO7:CO1048576">
    <cfRule type="expression" dxfId="669" priority="91" stopIfTrue="1">
      <formula>ApplicablePTList1</formula>
    </cfRule>
    <cfRule type="expression" dxfId="668" priority="508" stopIfTrue="1">
      <formula>IF(LEN(CO7)&gt;0,1,0)</formula>
    </cfRule>
  </conditionalFormatting>
  <conditionalFormatting sqref="CP7:CP1048576">
    <cfRule type="expression" dxfId="667" priority="92" stopIfTrue="1">
      <formula>ApplicablePTList1</formula>
    </cfRule>
    <cfRule type="expression" dxfId="666" priority="509" stopIfTrue="1">
      <formula>IF(LEN(CP7)&gt;0,1,0)</formula>
    </cfRule>
  </conditionalFormatting>
  <conditionalFormatting sqref="CQ7:CQ1048576">
    <cfRule type="expression" dxfId="665" priority="93" stopIfTrue="1">
      <formula>ApplicablePTList1</formula>
    </cfRule>
    <cfRule type="expression" dxfId="664" priority="510" stopIfTrue="1">
      <formula>IF(LEN(CQ7)&gt;0,1,0)</formula>
    </cfRule>
  </conditionalFormatting>
  <conditionalFormatting sqref="CR7:CR1048576">
    <cfRule type="expression" dxfId="663" priority="94" stopIfTrue="1">
      <formula>ApplicablePTList1</formula>
    </cfRule>
    <cfRule type="expression" dxfId="662" priority="511" stopIfTrue="1">
      <formula>IF(LEN(CR7)&gt;0,1,0)</formula>
    </cfRule>
  </conditionalFormatting>
  <conditionalFormatting sqref="CS7:CS1048576">
    <cfRule type="expression" dxfId="661" priority="95" stopIfTrue="1">
      <formula>ApplicablePTList1</formula>
    </cfRule>
    <cfRule type="expression" dxfId="660" priority="512" stopIfTrue="1">
      <formula>IF(LEN(CS7)&gt;0,1,0)</formula>
    </cfRule>
  </conditionalFormatting>
  <conditionalFormatting sqref="CT7:CT1048576">
    <cfRule type="expression" dxfId="659" priority="96" stopIfTrue="1">
      <formula>ApplicablePTList1</formula>
    </cfRule>
    <cfRule type="expression" dxfId="658" priority="513" stopIfTrue="1">
      <formula>IF(LEN(CT7)&gt;0,1,0)</formula>
    </cfRule>
  </conditionalFormatting>
  <conditionalFormatting sqref="CU7:CU1048576">
    <cfRule type="expression" dxfId="657" priority="97" stopIfTrue="1">
      <formula>ApplicablePTList1</formula>
    </cfRule>
    <cfRule type="expression" dxfId="656" priority="514" stopIfTrue="1">
      <formula>IF(PTList0,form_rgPTList0team_namemarketplace_idA1F83G8C2ARO7Planguage_tagen_GB1.value,0)</formula>
    </cfRule>
    <cfRule type="expression" dxfId="655" priority="515" stopIfTrue="1">
      <formula>IF(LEN(CU7)&gt;0,1,0)</formula>
    </cfRule>
  </conditionalFormatting>
  <conditionalFormatting sqref="CV7:CV1048576">
    <cfRule type="expression" dxfId="654" priority="98" stopIfTrue="1">
      <formula>ApplicablePTList1</formula>
    </cfRule>
    <cfRule type="expression" dxfId="653" priority="516" stopIfTrue="1">
      <formula>IF(PTList0,form_rgPTList0team_namemarketplace_idA1F83G8C2ARO7Planguage_tagen_GB2.value,0)</formula>
    </cfRule>
    <cfRule type="expression" dxfId="652" priority="517" stopIfTrue="1">
      <formula>IF(LEN(CV7)&gt;0,1,0)</formula>
    </cfRule>
  </conditionalFormatting>
  <conditionalFormatting sqref="CW7:CW1048576">
    <cfRule type="expression" dxfId="651" priority="99" stopIfTrue="1">
      <formula>ApplicablePTList1</formula>
    </cfRule>
    <cfRule type="expression" dxfId="650" priority="518" stopIfTrue="1">
      <formula>IF(PTList0,form_rgPTList0bandmarketplace_idA1F83G8C2ARO7P1.colorlanguage_tagen_GB1.value,0)</formula>
    </cfRule>
    <cfRule type="expression" dxfId="649" priority="519" stopIfTrue="1">
      <formula>IF(LEN(CW7)&gt;0,1,0)</formula>
    </cfRule>
    <cfRule type="expression" dxfId="648" priority="520" stopIfTrue="1">
      <formula>IF(PTList0,only_enfPTList0bandmarketplace_idA1F83G8C2ARO7P1.colorlanguage_tagen_GB1.value,0)</formula>
    </cfRule>
    <cfRule type="expression" dxfId="647" priority="521" stopIfTrue="1">
      <formula>IF(PTList0,reqPTList0bandmarketplace_idA1F83G8C2ARO7P1.colorlanguage_tagen_GB1.value,0)</formula>
    </cfRule>
  </conditionalFormatting>
  <conditionalFormatting sqref="CX7:CX1048576">
    <cfRule type="expression" dxfId="646" priority="100" stopIfTrue="1">
      <formula>ApplicablePTList1</formula>
    </cfRule>
    <cfRule type="expression" dxfId="645" priority="522" stopIfTrue="1">
      <formula>IF(PTList0,form_rgPTList0bandmarketplace_idA1F83G8C2ARO7P1.length1.value,0)</formula>
    </cfRule>
    <cfRule type="expression" dxfId="644" priority="523" stopIfTrue="1">
      <formula>IF(LEN(CX7)&gt;0,1,0)</formula>
    </cfRule>
    <cfRule type="expression" dxfId="643" priority="524" stopIfTrue="1">
      <formula>IF(PTList0,only_enfPTList0bandmarketplace_idA1F83G8C2ARO7P1.length1.value,0)</formula>
    </cfRule>
    <cfRule type="expression" dxfId="642" priority="525" stopIfTrue="1">
      <formula>IF(PTList0,reqPTList0bandmarketplace_idA1F83G8C2ARO7P1.length1.value,0)</formula>
    </cfRule>
  </conditionalFormatting>
  <conditionalFormatting sqref="CY7:CY1048576">
    <cfRule type="expression" dxfId="641" priority="101" stopIfTrue="1">
      <formula>ApplicablePTList1</formula>
    </cfRule>
    <cfRule type="expression" dxfId="640" priority="526" stopIfTrue="1">
      <formula>IF(PTList0,form_rgPTList0bandmarketplace_idA1F83G8C2ARO7P1.length1.unit,0)</formula>
    </cfRule>
    <cfRule type="expression" dxfId="639" priority="527" stopIfTrue="1">
      <formula>IF(LEN(CY7)&gt;0,1,0)</formula>
    </cfRule>
    <cfRule type="expression" dxfId="638" priority="528" stopIfTrue="1">
      <formula>IF(PTList0,only_enfPTList0bandmarketplace_idA1F83G8C2ARO7P1.length1.unit,0)</formula>
    </cfRule>
    <cfRule type="expression" dxfId="637" priority="529" stopIfTrue="1">
      <formula>IF(PTList0,reqPTList0bandmarketplace_idA1F83G8C2ARO7P1.length1.unit,0)</formula>
    </cfRule>
  </conditionalFormatting>
  <conditionalFormatting sqref="CZ7:CZ1048576">
    <cfRule type="expression" dxfId="636" priority="102" stopIfTrue="1">
      <formula>ApplicablePTList1</formula>
    </cfRule>
    <cfRule type="expression" dxfId="635" priority="530" stopIfTrue="1">
      <formula>IF(PTList0,form_rgPTList0bandmarketplace_idA1F83G8C2ARO7P1.materiallanguage_tagen_GB1.value,0)</formula>
    </cfRule>
    <cfRule type="expression" dxfId="634" priority="531" stopIfTrue="1">
      <formula>IF(LEN(CZ7)&gt;0,1,0)</formula>
    </cfRule>
    <cfRule type="expression" dxfId="633" priority="532" stopIfTrue="1">
      <formula>IF(PTList0,only_enfPTList0bandmarketplace_idA1F83G8C2ARO7P1.materiallanguage_tagen_GB1.value,0)</formula>
    </cfRule>
    <cfRule type="expression" dxfId="632" priority="533" stopIfTrue="1">
      <formula>IF(PTList0,reqPTList0bandmarketplace_idA1F83G8C2ARO7P1.materiallanguage_tagen_GB1.value,0)</formula>
    </cfRule>
  </conditionalFormatting>
  <conditionalFormatting sqref="DA7:DA1048576">
    <cfRule type="expression" dxfId="631" priority="103" stopIfTrue="1">
      <formula>ApplicablePTList1</formula>
    </cfRule>
    <cfRule type="expression" dxfId="630" priority="534" stopIfTrue="1">
      <formula>IF(PTList0,form_rgPTList0bandmarketplace_idA1F83G8C2ARO7P1.width1.value,0)</formula>
    </cfRule>
    <cfRule type="expression" dxfId="629" priority="535" stopIfTrue="1">
      <formula>IF(LEN(DA7)&gt;0,1,0)</formula>
    </cfRule>
    <cfRule type="expression" dxfId="628" priority="536" stopIfTrue="1">
      <formula>IF(PTList0,only_enfPTList0bandmarketplace_idA1F83G8C2ARO7P1.width1.value,0)</formula>
    </cfRule>
    <cfRule type="expression" dxfId="627" priority="537" stopIfTrue="1">
      <formula>IF(PTList0,reqPTList0bandmarketplace_idA1F83G8C2ARO7P1.width1.value,0)</formula>
    </cfRule>
  </conditionalFormatting>
  <conditionalFormatting sqref="DB7:DB1048576">
    <cfRule type="expression" dxfId="626" priority="104" stopIfTrue="1">
      <formula>ApplicablePTList1</formula>
    </cfRule>
    <cfRule type="expression" dxfId="625" priority="538" stopIfTrue="1">
      <formula>IF(PTList0,form_rgPTList0bandmarketplace_idA1F83G8C2ARO7P1.width1.unit,0)</formula>
    </cfRule>
    <cfRule type="expression" dxfId="624" priority="539" stopIfTrue="1">
      <formula>IF(LEN(DB7)&gt;0,1,0)</formula>
    </cfRule>
    <cfRule type="expression" dxfId="623" priority="540" stopIfTrue="1">
      <formula>IF(PTList0,only_enfPTList0bandmarketplace_idA1F83G8C2ARO7P1.width1.unit,0)</formula>
    </cfRule>
  </conditionalFormatting>
  <conditionalFormatting sqref="DC7:DC1048576">
    <cfRule type="expression" dxfId="622" priority="105" stopIfTrue="1">
      <formula>ApplicablePTList1</formula>
    </cfRule>
    <cfRule type="expression" dxfId="621" priority="541" stopIfTrue="1">
      <formula>IF(PTList0,form_rgPTList0embellishment_featuremarketplace_idA1F83G8C2ARO7Planguage_tagen_GB1.value,0)</formula>
    </cfRule>
    <cfRule type="expression" dxfId="620" priority="542" stopIfTrue="1">
      <formula>IF(LEN(DC7)&gt;0,1,0)</formula>
    </cfRule>
    <cfRule type="expression" dxfId="619" priority="543" stopIfTrue="1">
      <formula>IF(PTList0,only_enfPTList0embellishment_featuremarketplace_idA1F83G8C2ARO7Planguage_tagen_GB1.value,0)</formula>
    </cfRule>
    <cfRule type="expression" dxfId="618" priority="544" stopIfTrue="1">
      <formula>IF(PTList0,reqPTList0embellishment_featuremarketplace_idA1F83G8C2ARO7Planguage_tagen_GB1.value,0)</formula>
    </cfRule>
  </conditionalFormatting>
  <conditionalFormatting sqref="DD7:DD1048576">
    <cfRule type="expression" dxfId="617" priority="106" stopIfTrue="1">
      <formula>ApplicablePTList1</formula>
    </cfRule>
    <cfRule type="expression" dxfId="616" priority="545" stopIfTrue="1">
      <formula>IF(PTList0,form_rgPTList0embellishment_featuremarketplace_idA1F83G8C2ARO7Planguage_tagen_GB2.value,0)</formula>
    </cfRule>
    <cfRule type="expression" dxfId="615" priority="546" stopIfTrue="1">
      <formula>IF(LEN(DD7)&gt;0,1,0)</formula>
    </cfRule>
    <cfRule type="expression" dxfId="614" priority="547" stopIfTrue="1">
      <formula>IF(PTList0,only_enfPTList0embellishment_featuremarketplace_idA1F83G8C2ARO7Planguage_tagen_GB2.value,0)</formula>
    </cfRule>
  </conditionalFormatting>
  <conditionalFormatting sqref="DE7:DE1048576">
    <cfRule type="expression" dxfId="613" priority="107" stopIfTrue="1">
      <formula>ApplicablePTList1</formula>
    </cfRule>
    <cfRule type="expression" dxfId="612" priority="548" stopIfTrue="1">
      <formula>IF(PTList0,form_rgPTList0embellishment_featuremarketplace_idA1F83G8C2ARO7Planguage_tagen_GB3.value,0)</formula>
    </cfRule>
    <cfRule type="expression" dxfId="611" priority="549" stopIfTrue="1">
      <formula>IF(LEN(DE7)&gt;0,1,0)</formula>
    </cfRule>
    <cfRule type="expression" dxfId="610" priority="550" stopIfTrue="1">
      <formula>IF(PTList0,only_enfPTList0embellishment_featuremarketplace_idA1F83G8C2ARO7Planguage_tagen_GB3.value,0)</formula>
    </cfRule>
  </conditionalFormatting>
  <conditionalFormatting sqref="DF7:DF1048576">
    <cfRule type="expression" dxfId="609" priority="108" stopIfTrue="1">
      <formula>ApplicablePTList1</formula>
    </cfRule>
    <cfRule type="expression" dxfId="608" priority="551" stopIfTrue="1">
      <formula>IF(PTList0,form_rgPTList0embellishment_featuremarketplace_idA1F83G8C2ARO7Planguage_tagen_GB4.value,0)</formula>
    </cfRule>
    <cfRule type="expression" dxfId="607" priority="552" stopIfTrue="1">
      <formula>IF(LEN(DF7)&gt;0,1,0)</formula>
    </cfRule>
    <cfRule type="expression" dxfId="606" priority="553" stopIfTrue="1">
      <formula>IF(PTList0,only_enfPTList0embellishment_featuremarketplace_idA1F83G8C2ARO7Planguage_tagen_GB4.value,0)</formula>
    </cfRule>
  </conditionalFormatting>
  <conditionalFormatting sqref="DG7:DG1048576">
    <cfRule type="expression" dxfId="605" priority="109" stopIfTrue="1">
      <formula>ApplicablePTList1</formula>
    </cfRule>
    <cfRule type="expression" dxfId="604" priority="554" stopIfTrue="1">
      <formula>IF(PTList0,form_rgPTList0embellishment_featuremarketplace_idA1F83G8C2ARO7Planguage_tagen_GB5.value,0)</formula>
    </cfRule>
    <cfRule type="expression" dxfId="603" priority="555" stopIfTrue="1">
      <formula>IF(LEN(DG7)&gt;0,1,0)</formula>
    </cfRule>
    <cfRule type="expression" dxfId="602" priority="556" stopIfTrue="1">
      <formula>IF(PTList0,only_enfPTList0embellishment_featuremarketplace_idA1F83G8C2ARO7Planguage_tagen_GB5.value,0)</formula>
    </cfRule>
  </conditionalFormatting>
  <conditionalFormatting sqref="DH7:DH1048576">
    <cfRule type="expression" dxfId="601" priority="110" stopIfTrue="1">
      <formula>ApplicablePTList1</formula>
    </cfRule>
    <cfRule type="expression" dxfId="600" priority="557" stopIfTrue="1">
      <formula>IF(PTList0,form_rgPTList0facemarketplace_idA1F83G8C2ARO7P1.stylelanguage_tagen_GB1.value,0)</formula>
    </cfRule>
    <cfRule type="expression" dxfId="599" priority="558" stopIfTrue="1">
      <formula>IF(LEN(DH7)&gt;0,1,0)</formula>
    </cfRule>
    <cfRule type="expression" dxfId="598" priority="559" stopIfTrue="1">
      <formula>IF(PTList0,only_enfPTList0facemarketplace_idA1F83G8C2ARO7P1.stylelanguage_tagen_GB1.value,0)</formula>
    </cfRule>
    <cfRule type="expression" dxfId="597" priority="560" stopIfTrue="1">
      <formula>IF(PTList0,reqPTList0facemarketplace_idA1F83G8C2ARO7P1.stylelanguage_tagen_GB1.value,0)</formula>
    </cfRule>
  </conditionalFormatting>
  <conditionalFormatting sqref="DI7:DI1048576">
    <cfRule type="expression" dxfId="596" priority="111" stopIfTrue="1">
      <formula>ApplicablePTList1</formula>
    </cfRule>
    <cfRule type="expression" dxfId="595" priority="561" stopIfTrue="1">
      <formula>IF(PTList0,form_rgPTList0facemarketplace_idA1F83G8C2ARO7P1.stylelanguage_tagen_GB2.value,0)</formula>
    </cfRule>
    <cfRule type="expression" dxfId="594" priority="562" stopIfTrue="1">
      <formula>IF(LEN(DI7)&gt;0,1,0)</formula>
    </cfRule>
    <cfRule type="expression" dxfId="593" priority="563" stopIfTrue="1">
      <formula>IF(PTList0,only_enfPTList0facemarketplace_idA1F83G8C2ARO7P1.stylelanguage_tagen_GB2.value,0)</formula>
    </cfRule>
  </conditionalFormatting>
  <conditionalFormatting sqref="DJ7:DJ1048576">
    <cfRule type="expression" dxfId="592" priority="112" stopIfTrue="1">
      <formula>ApplicablePTList1</formula>
    </cfRule>
    <cfRule type="expression" dxfId="591" priority="564" stopIfTrue="1">
      <formula>IF(PTList0,form_rgPTList0facemarketplace_idA1F83G8C2ARO7P1.stylelanguage_tagen_GB3.value,0)</formula>
    </cfRule>
    <cfRule type="expression" dxfId="590" priority="565" stopIfTrue="1">
      <formula>IF(LEN(DJ7)&gt;0,1,0)</formula>
    </cfRule>
    <cfRule type="expression" dxfId="589" priority="566" stopIfTrue="1">
      <formula>IF(PTList0,only_enfPTList0facemarketplace_idA1F83G8C2ARO7P1.stylelanguage_tagen_GB3.value,0)</formula>
    </cfRule>
  </conditionalFormatting>
  <conditionalFormatting sqref="DK7:DK1048576">
    <cfRule type="expression" dxfId="588" priority="113" stopIfTrue="1">
      <formula>ApplicablePTList1</formula>
    </cfRule>
    <cfRule type="expression" dxfId="587" priority="567" stopIfTrue="1">
      <formula>IF(PTList0,form_rgPTList0facemarketplace_idA1F83G8C2ARO7P1.stylelanguage_tagen_GB4.value,0)</formula>
    </cfRule>
    <cfRule type="expression" dxfId="586" priority="568" stopIfTrue="1">
      <formula>IF(LEN(DK7)&gt;0,1,0)</formula>
    </cfRule>
    <cfRule type="expression" dxfId="585" priority="569" stopIfTrue="1">
      <formula>IF(PTList0,only_enfPTList0facemarketplace_idA1F83G8C2ARO7P1.stylelanguage_tagen_GB4.value,0)</formula>
    </cfRule>
  </conditionalFormatting>
  <conditionalFormatting sqref="DL7:DL1048576">
    <cfRule type="expression" dxfId="584" priority="114" stopIfTrue="1">
      <formula>ApplicablePTList1</formula>
    </cfRule>
    <cfRule type="expression" dxfId="583" priority="570" stopIfTrue="1">
      <formula>IF(PTList0,form_rgPTList0facemarketplace_idA1F83G8C2ARO7P1.stylelanguage_tagen_GB5.value,0)</formula>
    </cfRule>
    <cfRule type="expression" dxfId="582" priority="571" stopIfTrue="1">
      <formula>IF(LEN(DL7)&gt;0,1,0)</formula>
    </cfRule>
    <cfRule type="expression" dxfId="581" priority="572" stopIfTrue="1">
      <formula>IF(PTList0,only_enfPTList0facemarketplace_idA1F83G8C2ARO7P1.stylelanguage_tagen_GB5.value,0)</formula>
    </cfRule>
  </conditionalFormatting>
  <conditionalFormatting sqref="DM7:DM1048576">
    <cfRule type="expression" dxfId="580" priority="115" stopIfTrue="1">
      <formula>ApplicablePTList1</formula>
    </cfRule>
    <cfRule type="expression" dxfId="579" priority="573" stopIfTrue="1">
      <formula>IF(PTList0,form_rgPTList0gdpr_riskmarketplace_idA1F83G8C2ARO7P1.value,0)</formula>
    </cfRule>
    <cfRule type="expression" dxfId="578" priority="574" stopIfTrue="1">
      <formula>IF(LEN(DM7)&gt;0,1,0)</formula>
    </cfRule>
    <cfRule type="expression" dxfId="577" priority="575" stopIfTrue="1">
      <formula>IF(PTList0,only_enfPTList0gdpr_riskmarketplace_idA1F83G8C2ARO7P1.value,0)</formula>
    </cfRule>
    <cfRule type="expression" dxfId="576" priority="576" stopIfTrue="1">
      <formula>IF(PTList0,reqPTList0gdpr_riskmarketplace_idA1F83G8C2ARO7P1.value,0)</formula>
    </cfRule>
  </conditionalFormatting>
  <conditionalFormatting sqref="DN7:DN1048576">
    <cfRule type="expression" dxfId="575" priority="116" stopIfTrue="1">
      <formula>ApplicablePTList1</formula>
    </cfRule>
    <cfRule type="expression" dxfId="574" priority="577" stopIfTrue="1">
      <formula>IF(LEN(DN7)&gt;0,1,0)</formula>
    </cfRule>
  </conditionalFormatting>
  <conditionalFormatting sqref="DO7:DO1048576">
    <cfRule type="expression" dxfId="573" priority="117" stopIfTrue="1">
      <formula>ApplicablePTList1</formula>
    </cfRule>
    <cfRule type="expression" dxfId="572" priority="578" stopIfTrue="1">
      <formula>IF(PTList0,form_rgPTList0model_variantmarketplace_idA1F83G8C2ARO7Planguage_tagen_GB1.value,0)</formula>
    </cfRule>
    <cfRule type="expression" dxfId="571" priority="579" stopIfTrue="1">
      <formula>IF(LEN(DO7)&gt;0,1,0)</formula>
    </cfRule>
    <cfRule type="expression" dxfId="570" priority="580" stopIfTrue="1">
      <formula>IF(PTList0,only_enfPTList0model_variantmarketplace_idA1F83G8C2ARO7Planguage_tagen_GB1.value,0)</formula>
    </cfRule>
    <cfRule type="expression" dxfId="569" priority="581" stopIfTrue="1">
      <formula>IF(PTList0,reqPTList0model_variantmarketplace_idA1F83G8C2ARO7Planguage_tagen_GB1.value,0)</formula>
    </cfRule>
  </conditionalFormatting>
  <conditionalFormatting sqref="DP7:DP1048576">
    <cfRule type="expression" dxfId="568" priority="118" stopIfTrue="1">
      <formula>ApplicablePTList1</formula>
    </cfRule>
    <cfRule type="expression" dxfId="567" priority="582" stopIfTrue="1">
      <formula>IF(LEN(DP7)&gt;0,1,0)</formula>
    </cfRule>
  </conditionalFormatting>
  <conditionalFormatting sqref="DQ7:DQ1048576">
    <cfRule type="expression" dxfId="566" priority="119" stopIfTrue="1">
      <formula>ApplicablePTList1</formula>
    </cfRule>
    <cfRule type="expression" dxfId="565" priority="583" stopIfTrue="1">
      <formula>IF(PTList0,form_rgPTList0set_namemarketplace_idA1F83G8C2ARO7Planguage_tagen_GB1.value,0)</formula>
    </cfRule>
    <cfRule type="expression" dxfId="564" priority="584" stopIfTrue="1">
      <formula>IF(LEN(DQ7)&gt;0,1,0)</formula>
    </cfRule>
    <cfRule type="expression" dxfId="563" priority="585" stopIfTrue="1">
      <formula>IF(PTList0,only_enfPTList0set_namemarketplace_idA1F83G8C2ARO7Planguage_tagen_GB1.value,0)</formula>
    </cfRule>
    <cfRule type="expression" dxfId="562" priority="586" stopIfTrue="1">
      <formula>IF(PTList0,reqPTList0set_namemarketplace_idA1F83G8C2ARO7Planguage_tagen_GB1.value,0)</formula>
    </cfRule>
  </conditionalFormatting>
  <conditionalFormatting sqref="DR7:DR1048576">
    <cfRule type="expression" dxfId="561" priority="120" stopIfTrue="1">
      <formula>ApplicablePTList1</formula>
    </cfRule>
    <cfRule type="expression" dxfId="560" priority="587" stopIfTrue="1">
      <formula>IF(PTList0,form_rgPTList0hand_stylemarketplace_idA1F83G8C2ARO7Planguage_tagen_GB1.value,0)</formula>
    </cfRule>
    <cfRule type="expression" dxfId="559" priority="588" stopIfTrue="1">
      <formula>IF(LEN(DR7)&gt;0,1,0)</formula>
    </cfRule>
    <cfRule type="expression" dxfId="558" priority="589" stopIfTrue="1">
      <formula>IF(PTList0,only_enfPTList0hand_stylemarketplace_idA1F83G8C2ARO7Planguage_tagen_GB1.value,0)</formula>
    </cfRule>
    <cfRule type="expression" dxfId="557" priority="590" stopIfTrue="1">
      <formula>IF(PTList0,reqPTList0hand_stylemarketplace_idA1F83G8C2ARO7Planguage_tagen_GB1.value,0)</formula>
    </cfRule>
  </conditionalFormatting>
  <conditionalFormatting sqref="DS7:DS1048576">
    <cfRule type="expression" dxfId="556" priority="121" stopIfTrue="1">
      <formula>ApplicablePTList1</formula>
    </cfRule>
    <cfRule type="expression" dxfId="555" priority="591" stopIfTrue="1">
      <formula>IF(PTList0,form_rgPTList0hand_stylemarketplace_idA1F83G8C2ARO7Planguage_tagen_GB2.value,0)</formula>
    </cfRule>
    <cfRule type="expression" dxfId="554" priority="592" stopIfTrue="1">
      <formula>IF(LEN(DS7)&gt;0,1,0)</formula>
    </cfRule>
    <cfRule type="expression" dxfId="553" priority="593" stopIfTrue="1">
      <formula>IF(PTList0,only_enfPTList0hand_stylemarketplace_idA1F83G8C2ARO7Planguage_tagen_GB2.value,0)</formula>
    </cfRule>
  </conditionalFormatting>
  <conditionalFormatting sqref="DT7:DT1048576">
    <cfRule type="expression" dxfId="552" priority="122" stopIfTrue="1">
      <formula>ApplicablePTList1</formula>
    </cfRule>
    <cfRule type="expression" dxfId="551" priority="594" stopIfTrue="1">
      <formula>IF(PTList0,form_rgPTList0hand_stylemarketplace_idA1F83G8C2ARO7Planguage_tagen_GB3.value,0)</formula>
    </cfRule>
    <cfRule type="expression" dxfId="550" priority="595" stopIfTrue="1">
      <formula>IF(LEN(DT7)&gt;0,1,0)</formula>
    </cfRule>
    <cfRule type="expression" dxfId="549" priority="596" stopIfTrue="1">
      <formula>IF(PTList0,only_enfPTList0hand_stylemarketplace_idA1F83G8C2ARO7Planguage_tagen_GB3.value,0)</formula>
    </cfRule>
  </conditionalFormatting>
  <conditionalFormatting sqref="DU7:DU1048576">
    <cfRule type="expression" dxfId="548" priority="123" stopIfTrue="1">
      <formula>ApplicablePTList1</formula>
    </cfRule>
    <cfRule type="expression" dxfId="547" priority="597" stopIfTrue="1">
      <formula>IF(PTList0,form_rgPTList0bezel_insert_colormarketplace_idA1F83G8C2ARO7Planguage_tagen_GB1.value,0)</formula>
    </cfRule>
    <cfRule type="expression" dxfId="546" priority="598" stopIfTrue="1">
      <formula>IF(LEN(DU7)&gt;0,1,0)</formula>
    </cfRule>
    <cfRule type="expression" dxfId="545" priority="599" stopIfTrue="1">
      <formula>IF(PTList0,only_enfPTList0bezel_insert_colormarketplace_idA1F83G8C2ARO7Planguage_tagen_GB1.value,0)</formula>
    </cfRule>
    <cfRule type="expression" dxfId="544" priority="600" stopIfTrue="1">
      <formula>IF(PTList0,reqPTList0bezel_insert_colormarketplace_idA1F83G8C2ARO7Planguage_tagen_GB1.value,0)</formula>
    </cfRule>
  </conditionalFormatting>
  <conditionalFormatting sqref="DV7:DV1048576">
    <cfRule type="expression" dxfId="543" priority="124" stopIfTrue="1">
      <formula>ApplicablePTList1</formula>
    </cfRule>
    <cfRule type="expression" dxfId="542" priority="601" stopIfTrue="1">
      <formula>IF(PTList0,form_rgPTList0bezel_colormarketplace_idA1F83G8C2ARO7Planguage_tagen_GB1.value,0)</formula>
    </cfRule>
    <cfRule type="expression" dxfId="541" priority="602" stopIfTrue="1">
      <formula>IF(LEN(DV7)&gt;0,1,0)</formula>
    </cfRule>
    <cfRule type="expression" dxfId="540" priority="603" stopIfTrue="1">
      <formula>IF(PTList0,only_enfPTList0bezel_colormarketplace_idA1F83G8C2ARO7Planguage_tagen_GB1.value,0)</formula>
    </cfRule>
    <cfRule type="expression" dxfId="539" priority="604" stopIfTrue="1">
      <formula>IF(PTList0,reqPTList0bezel_colormarketplace_idA1F83G8C2ARO7Planguage_tagen_GB1.value,0)</formula>
    </cfRule>
  </conditionalFormatting>
  <conditionalFormatting sqref="DW7:DW1048576">
    <cfRule type="expression" dxfId="538" priority="125" stopIfTrue="1">
      <formula>ApplicablePTList1</formula>
    </cfRule>
    <cfRule type="expression" dxfId="537" priority="605" stopIfTrue="1">
      <formula>IF(LEN(DW7)&gt;0,1,0)</formula>
    </cfRule>
  </conditionalFormatting>
  <conditionalFormatting sqref="DX7:DX1048576">
    <cfRule type="expression" dxfId="536" priority="126" stopIfTrue="1">
      <formula>ApplicablePTList1</formula>
    </cfRule>
    <cfRule type="expression" dxfId="535" priority="606" stopIfTrue="1">
      <formula>IF(LEN(DX7)&gt;0,1,0)</formula>
    </cfRule>
  </conditionalFormatting>
  <conditionalFormatting sqref="DY7:DY1048576">
    <cfRule type="expression" dxfId="534" priority="127" stopIfTrue="1">
      <formula>ApplicablePTList1</formula>
    </cfRule>
    <cfRule type="expression" dxfId="533" priority="607" stopIfTrue="1">
      <formula>IF(PTList0,form_rgPTList0condition_typemarketplace_idA1F83G8C2ARO7P1.value,0)</formula>
    </cfRule>
    <cfRule type="expression" dxfId="532" priority="608" stopIfTrue="1">
      <formula>IF(LEN(DY7)&gt;0,1,0)</formula>
    </cfRule>
    <cfRule type="expression" dxfId="531" priority="609" stopIfTrue="1">
      <formula>IF(PTList0,only_enfPTList0condition_typemarketplace_idA1F83G8C2ARO7P1.value,0)</formula>
    </cfRule>
    <cfRule type="expression" dxfId="530" priority="610" stopIfTrue="1">
      <formula>IF(PTList0,reqPTList0condition_typemarketplace_idA1F83G8C2ARO7P1.value,0)</formula>
    </cfRule>
  </conditionalFormatting>
  <conditionalFormatting sqref="DZ7:DZ1048576">
    <cfRule type="expression" dxfId="529" priority="128" stopIfTrue="1">
      <formula>ApplicablePTList1</formula>
    </cfRule>
    <cfRule type="expression" dxfId="528" priority="611" stopIfTrue="1">
      <formula>IF(PTList0,form_rgPTList0condition_notemarketplace_idA1F83G8C2ARO7Planguage_tagen_GB1.value,0)</formula>
    </cfRule>
    <cfRule type="expression" dxfId="527" priority="612" stopIfTrue="1">
      <formula>IF(LEN(DZ7)&gt;0,1,0)</formula>
    </cfRule>
  </conditionalFormatting>
  <conditionalFormatting sqref="EA7:EA1048576">
    <cfRule type="expression" dxfId="526" priority="129" stopIfTrue="1">
      <formula>ApplicablePTList1</formula>
    </cfRule>
    <cfRule type="expression" dxfId="525" priority="613" stopIfTrue="1">
      <formula>IF(PTList0,form_rgPTList0list_pricemarketplace_idA1F83G8C2ARO7P1.value_with_tax,0)</formula>
    </cfRule>
    <cfRule type="expression" dxfId="524" priority="614" stopIfTrue="1">
      <formula>IF(LEN(EA7)&gt;0,1,0)</formula>
    </cfRule>
    <cfRule type="expression" dxfId="523" priority="615" stopIfTrue="1">
      <formula>IF(PTList0,only_enfPTList0list_pricemarketplace_idA1F83G8C2ARO7P1.value_with_tax,0)</formula>
    </cfRule>
    <cfRule type="expression" dxfId="522" priority="616" stopIfTrue="1">
      <formula>IF(PTList0,reqPTList0list_pricemarketplace_idA1F83G8C2ARO7P1.value_with_tax,0)</formula>
    </cfRule>
  </conditionalFormatting>
  <conditionalFormatting sqref="EB7:EB1048576">
    <cfRule type="expression" dxfId="521" priority="130" stopIfTrue="1">
      <formula>ApplicablePTList1</formula>
    </cfRule>
    <cfRule type="expression" dxfId="520" priority="617" stopIfTrue="1">
      <formula>IF(LEN(EB7)&gt;0,1,0)</formula>
    </cfRule>
  </conditionalFormatting>
  <conditionalFormatting sqref="EC7:EC1048576">
    <cfRule type="expression" dxfId="519" priority="131" stopIfTrue="1">
      <formula>ApplicablePTList1</formula>
    </cfRule>
    <cfRule type="expression" dxfId="518" priority="618" stopIfTrue="1">
      <formula>IF(LEN(EC7)&gt;0,1,0)</formula>
    </cfRule>
  </conditionalFormatting>
  <conditionalFormatting sqref="ED7:ED1048576">
    <cfRule type="expression" dxfId="517" priority="132" stopIfTrue="1">
      <formula>ApplicablePTList1</formula>
    </cfRule>
    <cfRule type="expression" dxfId="516" priority="619" stopIfTrue="1">
      <formula>IF(LEN(ED7)&gt;0,1,0)</formula>
    </cfRule>
  </conditionalFormatting>
  <conditionalFormatting sqref="EE7:EE1048576">
    <cfRule type="expression" dxfId="515" priority="133" stopIfTrue="1">
      <formula>ApplicablePTList1</formula>
    </cfRule>
    <cfRule type="expression" dxfId="514" priority="620" stopIfTrue="1">
      <formula>IF(PTList0,form_rgPTList0gift_optionsmarketplace_idA1F83G8C2ARO7P1.can_be_messaged,0)</formula>
    </cfRule>
    <cfRule type="expression" dxfId="513" priority="621" stopIfTrue="1">
      <formula>IF(LEN(EE7)&gt;0,1,0)</formula>
    </cfRule>
  </conditionalFormatting>
  <conditionalFormatting sqref="EF7:EF1048576">
    <cfRule type="expression" dxfId="512" priority="134" stopIfTrue="1">
      <formula>ApplicablePTList1</formula>
    </cfRule>
    <cfRule type="expression" dxfId="511" priority="622" stopIfTrue="1">
      <formula>IF(PTList0,form_rgPTList0gift_optionsmarketplace_idA1F83G8C2ARO7P1.can_be_wrapped,0)</formula>
    </cfRule>
    <cfRule type="expression" dxfId="510" priority="623" stopIfTrue="1">
      <formula>IF(LEN(EF7)&gt;0,1,0)</formula>
    </cfRule>
  </conditionalFormatting>
  <conditionalFormatting sqref="EG7:EG1048576">
    <cfRule type="expression" dxfId="509" priority="135" stopIfTrue="1">
      <formula>ApplicablePTList1</formula>
    </cfRule>
    <cfRule type="expression" dxfId="508" priority="624" stopIfTrue="1">
      <formula>IF(PTList0,form_rgPTList0main_offer_image_locatormarketplace_idA1F83G8C2ARO7P1.media_location,0)</formula>
    </cfRule>
    <cfRule type="expression" dxfId="507" priority="625" stopIfTrue="1">
      <formula>IF(LEN(EG7)&gt;0,1,0)</formula>
    </cfRule>
  </conditionalFormatting>
  <conditionalFormatting sqref="EH7:EH1048576">
    <cfRule type="expression" dxfId="506" priority="136" stopIfTrue="1">
      <formula>ApplicablePTList1</formula>
    </cfRule>
    <cfRule type="expression" dxfId="505" priority="626" stopIfTrue="1">
      <formula>IF(PTList0,form_rgPTList0other_offer_image_locator_1marketplace_idA1F83G8C2ARO7P1.media_location,0)</formula>
    </cfRule>
    <cfRule type="expression" dxfId="504" priority="627" stopIfTrue="1">
      <formula>IF(LEN(EH7)&gt;0,1,0)</formula>
    </cfRule>
  </conditionalFormatting>
  <conditionalFormatting sqref="EI7:EI1048576">
    <cfRule type="expression" dxfId="503" priority="137" stopIfTrue="1">
      <formula>ApplicablePTList1</formula>
    </cfRule>
    <cfRule type="expression" dxfId="502" priority="628" stopIfTrue="1">
      <formula>IF(PTList0,form_rgPTList0other_offer_image_locator_2marketplace_idA1F83G8C2ARO7P1.media_location,0)</formula>
    </cfRule>
    <cfRule type="expression" dxfId="501" priority="629" stopIfTrue="1">
      <formula>IF(LEN(EI7)&gt;0,1,0)</formula>
    </cfRule>
  </conditionalFormatting>
  <conditionalFormatting sqref="EJ7:EJ1048576">
    <cfRule type="expression" dxfId="500" priority="138" stopIfTrue="1">
      <formula>ApplicablePTList1</formula>
    </cfRule>
    <cfRule type="expression" dxfId="499" priority="630" stopIfTrue="1">
      <formula>IF(PTList0,form_rgPTList0other_offer_image_locator_3marketplace_idA1F83G8C2ARO7P1.media_location,0)</formula>
    </cfRule>
    <cfRule type="expression" dxfId="498" priority="631" stopIfTrue="1">
      <formula>IF(LEN(EJ7)&gt;0,1,0)</formula>
    </cfRule>
  </conditionalFormatting>
  <conditionalFormatting sqref="EK7:EK1048576">
    <cfRule type="expression" dxfId="497" priority="139" stopIfTrue="1">
      <formula>ApplicablePTList1</formula>
    </cfRule>
    <cfRule type="expression" dxfId="496" priority="632" stopIfTrue="1">
      <formula>IF(PTList0,form_rgPTList0other_offer_image_locator_4marketplace_idA1F83G8C2ARO7P1.media_location,0)</formula>
    </cfRule>
    <cfRule type="expression" dxfId="495" priority="633" stopIfTrue="1">
      <formula>IF(LEN(EK7)&gt;0,1,0)</formula>
    </cfRule>
  </conditionalFormatting>
  <conditionalFormatting sqref="EL7:EL1048576">
    <cfRule type="expression" dxfId="494" priority="140" stopIfTrue="1">
      <formula>ApplicablePTList1</formula>
    </cfRule>
    <cfRule type="expression" dxfId="493" priority="634" stopIfTrue="1">
      <formula>IF(PTList0,form_rgPTList0other_offer_image_locator_5marketplace_idA1F83G8C2ARO7P1.media_location,0)</formula>
    </cfRule>
    <cfRule type="expression" dxfId="492" priority="635" stopIfTrue="1">
      <formula>IF(LEN(EL7)&gt;0,1,0)</formula>
    </cfRule>
  </conditionalFormatting>
  <conditionalFormatting sqref="EM7:EM1048576">
    <cfRule type="expression" dxfId="491" priority="141" stopIfTrue="1">
      <formula>ApplicablePTList1</formula>
    </cfRule>
    <cfRule type="expression" dxfId="490" priority="636" stopIfTrue="1">
      <formula>IF(LEN(EM7)&gt;0,1,0)</formula>
    </cfRule>
  </conditionalFormatting>
  <conditionalFormatting sqref="EN7:EN1048576">
    <cfRule type="expression" dxfId="489" priority="142" stopIfTrue="1">
      <formula>ApplicablePTList1</formula>
    </cfRule>
    <cfRule type="expression" dxfId="488" priority="637" stopIfTrue="1">
      <formula>IF(LEN(EN7)&gt;0,1,0)</formula>
    </cfRule>
  </conditionalFormatting>
  <conditionalFormatting sqref="EO7:EO1048576">
    <cfRule type="expression" dxfId="487" priority="143" stopIfTrue="1">
      <formula>ApplicablePTList1</formula>
    </cfRule>
    <cfRule type="expression" dxfId="486" priority="638" stopIfTrue="1">
      <formula>IF(LEN(EO7)&gt;0,1,0)</formula>
    </cfRule>
  </conditionalFormatting>
  <conditionalFormatting sqref="EP7:EP1048576">
    <cfRule type="expression" dxfId="485" priority="144" stopIfTrue="1">
      <formula>ApplicablePTList1</formula>
    </cfRule>
    <cfRule type="expression" dxfId="484" priority="639" stopIfTrue="1">
      <formula>IF(LEN(EP7)&gt;0,1,0)</formula>
    </cfRule>
  </conditionalFormatting>
  <conditionalFormatting sqref="EQ7:EQ1048576">
    <cfRule type="expression" dxfId="483" priority="145" stopIfTrue="1">
      <formula>ApplicablePTList1</formula>
    </cfRule>
    <cfRule type="expression" dxfId="482" priority="640" stopIfTrue="1">
      <formula>IF(LEN(EQ7)&gt;0,1,0)</formula>
    </cfRule>
  </conditionalFormatting>
  <conditionalFormatting sqref="ER7:ER1048576">
    <cfRule type="expression" dxfId="481" priority="146" stopIfTrue="1">
      <formula>ApplicablePTList1</formula>
    </cfRule>
    <cfRule type="expression" dxfId="480" priority="641" stopIfTrue="1">
      <formula>IF(LEN(ER7)&gt;0,1,0)</formula>
    </cfRule>
  </conditionalFormatting>
  <conditionalFormatting sqref="ES7:ES1048576">
    <cfRule type="expression" dxfId="479" priority="147" stopIfTrue="1">
      <formula>ApplicablePTList1</formula>
    </cfRule>
    <cfRule type="expression" dxfId="478" priority="642" stopIfTrue="1">
      <formula>IF(LEN(ES7)&gt;0,1,0)</formula>
    </cfRule>
  </conditionalFormatting>
  <conditionalFormatting sqref="ET7:ET1048576">
    <cfRule type="expression" dxfId="477" priority="148" stopIfTrue="1">
      <formula>ApplicablePTList1</formula>
    </cfRule>
    <cfRule type="expression" dxfId="476" priority="643" stopIfTrue="1">
      <formula>IF(LEN(ET7)&gt;0,1,0)</formula>
    </cfRule>
  </conditionalFormatting>
  <conditionalFormatting sqref="EU7:EU1048576">
    <cfRule type="expression" dxfId="475" priority="149" stopIfTrue="1">
      <formula>ApplicablePTList1</formula>
    </cfRule>
    <cfRule type="expression" dxfId="474" priority="644" stopIfTrue="1">
      <formula>IF(LEN(EU7)&gt;0,1,0)</formula>
    </cfRule>
  </conditionalFormatting>
  <conditionalFormatting sqref="EV7:EV1048576">
    <cfRule type="expression" dxfId="473" priority="150" stopIfTrue="1">
      <formula>ApplicablePTList1</formula>
    </cfRule>
    <cfRule type="expression" dxfId="472" priority="645" stopIfTrue="1">
      <formula>IF(LEN(EV7)&gt;0,1,0)</formula>
    </cfRule>
  </conditionalFormatting>
  <conditionalFormatting sqref="EW7:EW1048576">
    <cfRule type="expression" dxfId="471" priority="151" stopIfTrue="1">
      <formula>ApplicablePTList1</formula>
    </cfRule>
    <cfRule type="expression" dxfId="470" priority="646" stopIfTrue="1">
      <formula>IF(LEN(EW7)&gt;0,1,0)</formula>
    </cfRule>
  </conditionalFormatting>
  <conditionalFormatting sqref="EX7:EX1048576">
    <cfRule type="expression" dxfId="469" priority="152" stopIfTrue="1">
      <formula>ApplicablePTList1</formula>
    </cfRule>
    <cfRule type="expression" dxfId="468" priority="647" stopIfTrue="1">
      <formula>IF(PTList0,form_rgPTList0fulfillment_availability1.fulfillment_channel_code,0)</formula>
    </cfRule>
    <cfRule type="expression" dxfId="467" priority="648" stopIfTrue="1">
      <formula>IF(LEN(EX7)&gt;0,1,0)</formula>
    </cfRule>
    <cfRule type="expression" dxfId="466" priority="649" stopIfTrue="1">
      <formula>IF(PTList0,only_enfPTList0fulfillment_availability1.fulfillment_channel_code,0)</formula>
    </cfRule>
    <cfRule type="expression" dxfId="465" priority="650" stopIfTrue="1">
      <formula>IF(PTList0,reqPTList0fulfillment_availability1.fulfillment_channel_code,0)</formula>
    </cfRule>
  </conditionalFormatting>
  <conditionalFormatting sqref="EY7:EY1048576">
    <cfRule type="expression" dxfId="464" priority="153" stopIfTrue="1">
      <formula>ApplicablePTList1</formula>
    </cfRule>
    <cfRule type="expression" dxfId="463" priority="651" stopIfTrue="1">
      <formula>IF(PTList0,form_rgPTList0fulfillment_availability1.quantity,0)</formula>
    </cfRule>
    <cfRule type="expression" dxfId="462" priority="652" stopIfTrue="1">
      <formula>IF(PTList0,for_maxfPTList0fulfillment_availability1.quantity,0)</formula>
    </cfRule>
    <cfRule type="expression" dxfId="461" priority="653" stopIfTrue="1">
      <formula>IF(LEN(EY7)&gt;0,1,0)</formula>
    </cfRule>
    <cfRule type="expression" dxfId="460" priority="654" stopIfTrue="1">
      <formula>IF(PTList0,for_minPTList0fulfillment_availability1.quantity,0)</formula>
    </cfRule>
  </conditionalFormatting>
  <conditionalFormatting sqref="EZ7:EZ1048576">
    <cfRule type="expression" dxfId="459" priority="154" stopIfTrue="1">
      <formula>ApplicablePTList1</formula>
    </cfRule>
    <cfRule type="expression" dxfId="458" priority="655" stopIfTrue="1">
      <formula>IF(PTList0,form_rgPTList0fulfillment_availability1.lead_time_to_ship_max_days,0)</formula>
    </cfRule>
    <cfRule type="expression" dxfId="457" priority="656" stopIfTrue="1">
      <formula>IF(PTList0,for_maxfPTList0fulfillment_availability1.lead_time_to_ship_max_days,0)</formula>
    </cfRule>
    <cfRule type="expression" dxfId="456" priority="657" stopIfTrue="1">
      <formula>IF(LEN(EZ7)&gt;0,1,0)</formula>
    </cfRule>
    <cfRule type="expression" dxfId="455" priority="658" stopIfTrue="1">
      <formula>IF(PTList0,only_enfPTList0fulfillment_availability1.lead_time_to_ship_max_days,0)</formula>
    </cfRule>
  </conditionalFormatting>
  <conditionalFormatting sqref="FA7:FA1048576">
    <cfRule type="expression" dxfId="454" priority="155" stopIfTrue="1">
      <formula>ApplicablePTList1</formula>
    </cfRule>
    <cfRule type="expression" dxfId="453" priority="659" stopIfTrue="1">
      <formula>IF(PTList0,form_rgPTList0fulfillment_availability1.restock_date,0)</formula>
    </cfRule>
    <cfRule type="expression" dxfId="452" priority="660" stopIfTrue="1">
      <formula>IF(PTList0,for_maxfPTList0fulfillment_availability1.restock_date,0)</formula>
    </cfRule>
    <cfRule type="expression" dxfId="451" priority="661" stopIfTrue="1">
      <formula>IF(LEN(FA7)&gt;0,1,0)</formula>
    </cfRule>
    <cfRule type="expression" dxfId="450" priority="662" stopIfTrue="1">
      <formula>IF(PTList0,only_enfPTList0fulfillment_availability1.restock_date,0)</formula>
    </cfRule>
  </conditionalFormatting>
  <conditionalFormatting sqref="FB7:FB1048576">
    <cfRule type="expression" dxfId="449" priority="156" stopIfTrue="1">
      <formula>ApplicablePTList1</formula>
    </cfRule>
    <cfRule type="expression" dxfId="448" priority="663" stopIfTrue="1">
      <formula>IF(PTList0,form_rgPTList0fulfillment_availability1.is_inventory_available,0)</formula>
    </cfRule>
    <cfRule type="expression" dxfId="447" priority="664" stopIfTrue="1">
      <formula>IF(PTList0,for_maxfPTList0fulfillment_availability1.is_inventory_available,0)</formula>
    </cfRule>
    <cfRule type="expression" dxfId="446" priority="665" stopIfTrue="1">
      <formula>IF(LEN(FB7)&gt;0,1,0)</formula>
    </cfRule>
    <cfRule type="expression" dxfId="445" priority="666" stopIfTrue="1">
      <formula>IF(PTList0,for_minPTList0fulfillment_availability1.is_inventory_available,0)</formula>
    </cfRule>
  </conditionalFormatting>
  <conditionalFormatting sqref="FC7:FC1048576">
    <cfRule type="expression" dxfId="444" priority="157" stopIfTrue="1">
      <formula>ApplicablePTList1</formula>
    </cfRule>
    <cfRule type="expression" dxfId="443" priority="667" stopIfTrue="1">
      <formula>IF(PTList0,form_rgPTList0purchasable_offermarketplace_idA1F83G8C2ARO7PaudienceALL1.our_price1.schedule1.value_with_tax,0)</formula>
    </cfRule>
    <cfRule type="expression" dxfId="442" priority="668" stopIfTrue="1">
      <formula>IF(LEN(FC7)&gt;0,1,0)</formula>
    </cfRule>
  </conditionalFormatting>
  <conditionalFormatting sqref="FD7:FD1048576">
    <cfRule type="expression" dxfId="441" priority="158" stopIfTrue="1">
      <formula>ApplicablePTList1</formula>
    </cfRule>
    <cfRule type="expression" dxfId="440" priority="669" stopIfTrue="1">
      <formula>IF(PTList0,form_rgPTList0purchasable_offermarketplace_idA1F83G8C2ARO7PaudienceALL1.automated_pricing_merchandising_rule_plan1.merchandising_rule.rule_id,0)</formula>
    </cfRule>
    <cfRule type="expression" dxfId="439" priority="670" stopIfTrue="1">
      <formula>IF(LEN(FD7)&gt;0,1,0)</formula>
    </cfRule>
  </conditionalFormatting>
  <conditionalFormatting sqref="FE7:FE1048576">
    <cfRule type="expression" dxfId="438" priority="159" stopIfTrue="1">
      <formula>ApplicablePTList1</formula>
    </cfRule>
    <cfRule type="expression" dxfId="437" priority="671" stopIfTrue="1">
      <formula>IF(PTList0,form_rgPTList0purchasable_offermarketplace_idA1F83G8C2ARO7PaudienceALL1.minimum_seller_allowed_price1.schedule1.value_with_tax,0)</formula>
    </cfRule>
    <cfRule type="expression" dxfId="436" priority="672" stopIfTrue="1">
      <formula>IF(LEN(FE7)&gt;0,1,0)</formula>
    </cfRule>
  </conditionalFormatting>
  <conditionalFormatting sqref="FF7:FF1048576">
    <cfRule type="expression" dxfId="435" priority="160" stopIfTrue="1">
      <formula>ApplicablePTList1</formula>
    </cfRule>
    <cfRule type="expression" dxfId="434" priority="673" stopIfTrue="1">
      <formula>IF(PTList0,form_rgPTList0purchasable_offermarketplace_idA1F83G8C2ARO7PaudienceALL1.maximum_seller_allowed_price1.schedule1.value_with_tax,0)</formula>
    </cfRule>
    <cfRule type="expression" dxfId="433" priority="674" stopIfTrue="1">
      <formula>IF(LEN(FF7)&gt;0,1,0)</formula>
    </cfRule>
  </conditionalFormatting>
  <conditionalFormatting sqref="FG7:FG1048576">
    <cfRule type="expression" dxfId="432" priority="161" stopIfTrue="1">
      <formula>ApplicablePTList1</formula>
    </cfRule>
    <cfRule type="expression" dxfId="431" priority="675" stopIfTrue="1">
      <formula>IF(PTList0,form_rgPTList0purchasable_offermarketplace_idA1F83G8C2ARO7PaudienceALL1.discounted_price1.schedule1.value_with_tax,0)</formula>
    </cfRule>
    <cfRule type="expression" dxfId="430" priority="676" stopIfTrue="1">
      <formula>IF(LEN(FG7)&gt;0,1,0)</formula>
    </cfRule>
    <cfRule type="expression" dxfId="429" priority="677" stopIfTrue="1">
      <formula>IF(PTList0,req_togPTList0purchasable_offermarketplace_idA1F83G8C2ARO7PaudienceALL1.discounted_price1.schedule1.value_with_tax,0)</formula>
    </cfRule>
  </conditionalFormatting>
  <conditionalFormatting sqref="FH7:FH1048576">
    <cfRule type="expression" dxfId="428" priority="162" stopIfTrue="1">
      <formula>ApplicablePTList1</formula>
    </cfRule>
    <cfRule type="expression" dxfId="427" priority="678" stopIfTrue="1">
      <formula>IF(PTList0,form_rgPTList0purchasable_offermarketplace_idA1F83G8C2ARO7PaudienceALL1.discounted_price1.schedule1.start_at,0)</formula>
    </cfRule>
    <cfRule type="expression" dxfId="426" priority="679" stopIfTrue="1">
      <formula>IF(LEN(FH7)&gt;0,1,0)</formula>
    </cfRule>
    <cfRule type="expression" dxfId="425" priority="680" stopIfTrue="1">
      <formula>IF(PTList0,req_togPTList0purchasable_offermarketplace_idA1F83G8C2ARO7PaudienceALL1.discounted_price1.schedule1.start_at,0)</formula>
    </cfRule>
  </conditionalFormatting>
  <conditionalFormatting sqref="FI7:FI1048576">
    <cfRule type="expression" dxfId="424" priority="163" stopIfTrue="1">
      <formula>ApplicablePTList1</formula>
    </cfRule>
    <cfRule type="expression" dxfId="423" priority="681" stopIfTrue="1">
      <formula>IF(PTList0,form_rgPTList0purchasable_offermarketplace_idA1F83G8C2ARO7PaudienceALL1.discounted_price1.schedule1.end_at,0)</formula>
    </cfRule>
    <cfRule type="expression" dxfId="422" priority="682" stopIfTrue="1">
      <formula>IF(LEN(FI7)&gt;0,1,0)</formula>
    </cfRule>
    <cfRule type="expression" dxfId="421" priority="683" stopIfTrue="1">
      <formula>IF(PTList0,req_togPTList0purchasable_offermarketplace_idA1F83G8C2ARO7PaudienceALL1.discounted_price1.schedule1.end_at,0)</formula>
    </cfRule>
  </conditionalFormatting>
  <conditionalFormatting sqref="FJ7:FJ1048576">
    <cfRule type="expression" dxfId="420" priority="164" stopIfTrue="1">
      <formula>ApplicablePTList1</formula>
    </cfRule>
    <cfRule type="expression" dxfId="419" priority="684" stopIfTrue="1">
      <formula>IF(PTList0,form_rgPTList0purchasable_offermarketplace_idA1F83G8C2ARO7PaudienceALL1.start_at.value,0)</formula>
    </cfRule>
    <cfRule type="expression" dxfId="418" priority="685" stopIfTrue="1">
      <formula>IF(LEN(FJ7)&gt;0,1,0)</formula>
    </cfRule>
  </conditionalFormatting>
  <conditionalFormatting sqref="FK7:FK1048576">
    <cfRule type="expression" dxfId="417" priority="165" stopIfTrue="1">
      <formula>ApplicablePTList1</formula>
    </cfRule>
    <cfRule type="expression" dxfId="416" priority="686" stopIfTrue="1">
      <formula>IF(PTList0,form_rgPTList0purchasable_offermarketplace_idA1F83G8C2ARO7PaudienceALL1.end_at.value,0)</formula>
    </cfRule>
    <cfRule type="expression" dxfId="415" priority="687" stopIfTrue="1">
      <formula>IF(LEN(FK7)&gt;0,1,0)</formula>
    </cfRule>
  </conditionalFormatting>
  <conditionalFormatting sqref="FL7:FL1048576">
    <cfRule type="expression" dxfId="414" priority="166" stopIfTrue="1">
      <formula>ApplicablePTList1</formula>
    </cfRule>
    <cfRule type="expression" dxfId="413" priority="688" stopIfTrue="1">
      <formula>IF(PTList0,form_rgPTList0merchant_shipping_groupmarketplace_idA1F83G8C2ARO7P1.value,0)</formula>
    </cfRule>
    <cfRule type="expression" dxfId="412" priority="689" stopIfTrue="1">
      <formula>IF(LEN(FL7)&gt;0,1,0)</formula>
    </cfRule>
    <cfRule type="expression" dxfId="411" priority="690" stopIfTrue="1">
      <formula>IF(PTList0,only_enfPTList0merchant_shipping_groupmarketplace_idA1F83G8C2ARO7P1.value,0)</formula>
    </cfRule>
    <cfRule type="expression" dxfId="410" priority="691" stopIfTrue="1">
      <formula>IF(PTList0,reqPTList0merchant_shipping_groupmarketplace_idA1F83G8C2ARO7P1.value,0)</formula>
    </cfRule>
  </conditionalFormatting>
  <conditionalFormatting sqref="FM7:FM1048576">
    <cfRule type="expression" dxfId="409" priority="167" stopIfTrue="1">
      <formula>ApplicablePTList1</formula>
    </cfRule>
    <cfRule type="expression" dxfId="408" priority="692" stopIfTrue="1">
      <formula>IF(PTList0,form_rgPTList0item_package_dimensionsmarketplace_idA1F83G8C2ARO7P1.length.value,0)</formula>
    </cfRule>
    <cfRule type="expression" dxfId="407" priority="693" stopIfTrue="1">
      <formula>IF(LEN(FM7)&gt;0,1,0)</formula>
    </cfRule>
    <cfRule type="expression" dxfId="406" priority="694" stopIfTrue="1">
      <formula>IF(PTList0,only_enfPTList0item_package_dimensionsmarketplace_idA1F83G8C2ARO7P1.length.value,0)</formula>
    </cfRule>
    <cfRule type="expression" dxfId="405" priority="695" stopIfTrue="1">
      <formula>IF(PTList0,reqPTList0item_package_dimensionsmarketplace_idA1F83G8C2ARO7P1.length.value,0)</formula>
    </cfRule>
  </conditionalFormatting>
  <conditionalFormatting sqref="FN7:FN1048576">
    <cfRule type="expression" dxfId="404" priority="168" stopIfTrue="1">
      <formula>ApplicablePTList1</formula>
    </cfRule>
    <cfRule type="expression" dxfId="403" priority="696" stopIfTrue="1">
      <formula>IF(PTList0,form_rgPTList0item_package_dimensionsmarketplace_idA1F83G8C2ARO7P1.length.unit,0)</formula>
    </cfRule>
    <cfRule type="expression" dxfId="402" priority="697" stopIfTrue="1">
      <formula>IF(LEN(FN7)&gt;0,1,0)</formula>
    </cfRule>
    <cfRule type="expression" dxfId="401" priority="698" stopIfTrue="1">
      <formula>IF(PTList0,only_enfPTList0item_package_dimensionsmarketplace_idA1F83G8C2ARO7P1.length.unit,0)</formula>
    </cfRule>
    <cfRule type="expression" dxfId="400" priority="699" stopIfTrue="1">
      <formula>IF(PTList0,reqPTList0item_package_dimensionsmarketplace_idA1F83G8C2ARO7P1.length.unit,0)</formula>
    </cfRule>
  </conditionalFormatting>
  <conditionalFormatting sqref="FO7:FO1048576">
    <cfRule type="expression" dxfId="399" priority="169" stopIfTrue="1">
      <formula>ApplicablePTList1</formula>
    </cfRule>
    <cfRule type="expression" dxfId="398" priority="700" stopIfTrue="1">
      <formula>IF(PTList0,form_rgPTList0item_package_dimensionsmarketplace_idA1F83G8C2ARO7P1.width.value,0)</formula>
    </cfRule>
    <cfRule type="expression" dxfId="397" priority="701" stopIfTrue="1">
      <formula>IF(LEN(FO7)&gt;0,1,0)</formula>
    </cfRule>
    <cfRule type="expression" dxfId="396" priority="702" stopIfTrue="1">
      <formula>IF(PTList0,only_enfPTList0item_package_dimensionsmarketplace_idA1F83G8C2ARO7P1.width.value,0)</formula>
    </cfRule>
    <cfRule type="expression" dxfId="395" priority="703" stopIfTrue="1">
      <formula>IF(PTList0,reqPTList0item_package_dimensionsmarketplace_idA1F83G8C2ARO7P1.width.value,0)</formula>
    </cfRule>
  </conditionalFormatting>
  <conditionalFormatting sqref="FP7:FP1048576">
    <cfRule type="expression" dxfId="394" priority="170" stopIfTrue="1">
      <formula>ApplicablePTList1</formula>
    </cfRule>
    <cfRule type="expression" dxfId="393" priority="704" stopIfTrue="1">
      <formula>IF(PTList0,form_rgPTList0item_package_dimensionsmarketplace_idA1F83G8C2ARO7P1.width.unit,0)</formula>
    </cfRule>
    <cfRule type="expression" dxfId="392" priority="705" stopIfTrue="1">
      <formula>IF(LEN(FP7)&gt;0,1,0)</formula>
    </cfRule>
    <cfRule type="expression" dxfId="391" priority="706" stopIfTrue="1">
      <formula>IF(PTList0,only_enfPTList0item_package_dimensionsmarketplace_idA1F83G8C2ARO7P1.width.unit,0)</formula>
    </cfRule>
    <cfRule type="expression" dxfId="390" priority="707" stopIfTrue="1">
      <formula>IF(PTList0,reqPTList0item_package_dimensionsmarketplace_idA1F83G8C2ARO7P1.width.unit,0)</formula>
    </cfRule>
  </conditionalFormatting>
  <conditionalFormatting sqref="FQ7:FQ1048576">
    <cfRule type="expression" dxfId="389" priority="171" stopIfTrue="1">
      <formula>ApplicablePTList1</formula>
    </cfRule>
    <cfRule type="expression" dxfId="388" priority="708" stopIfTrue="1">
      <formula>IF(PTList0,form_rgPTList0item_package_dimensionsmarketplace_idA1F83G8C2ARO7P1.height.value,0)</formula>
    </cfRule>
    <cfRule type="expression" dxfId="387" priority="709" stopIfTrue="1">
      <formula>IF(LEN(FQ7)&gt;0,1,0)</formula>
    </cfRule>
    <cfRule type="expression" dxfId="386" priority="710" stopIfTrue="1">
      <formula>IF(PTList0,only_enfPTList0item_package_dimensionsmarketplace_idA1F83G8C2ARO7P1.height.value,0)</formula>
    </cfRule>
    <cfRule type="expression" dxfId="385" priority="711" stopIfTrue="1">
      <formula>IF(PTList0,reqPTList0item_package_dimensionsmarketplace_idA1F83G8C2ARO7P1.height.value,0)</formula>
    </cfRule>
  </conditionalFormatting>
  <conditionalFormatting sqref="FR7:FR1048576">
    <cfRule type="expression" dxfId="384" priority="172" stopIfTrue="1">
      <formula>ApplicablePTList1</formula>
    </cfRule>
    <cfRule type="expression" dxfId="383" priority="712" stopIfTrue="1">
      <formula>IF(PTList0,form_rgPTList0item_package_dimensionsmarketplace_idA1F83G8C2ARO7P1.height.unit,0)</formula>
    </cfRule>
    <cfRule type="expression" dxfId="382" priority="713" stopIfTrue="1">
      <formula>IF(LEN(FR7)&gt;0,1,0)</formula>
    </cfRule>
    <cfRule type="expression" dxfId="381" priority="714" stopIfTrue="1">
      <formula>IF(PTList0,only_enfPTList0item_package_dimensionsmarketplace_idA1F83G8C2ARO7P1.height.unit,0)</formula>
    </cfRule>
    <cfRule type="expression" dxfId="380" priority="715" stopIfTrue="1">
      <formula>IF(PTList0,reqPTList0item_package_dimensionsmarketplace_idA1F83G8C2ARO7P1.height.unit,0)</formula>
    </cfRule>
  </conditionalFormatting>
  <conditionalFormatting sqref="FS7:FS1048576">
    <cfRule type="expression" dxfId="379" priority="173" stopIfTrue="1">
      <formula>ApplicablePTList1</formula>
    </cfRule>
    <cfRule type="expression" dxfId="378" priority="716" stopIfTrue="1">
      <formula>IF(PTList0,form_rgPTList0item_package_weightmarketplace_idA1F83G8C2ARO7P1.value,0)</formula>
    </cfRule>
    <cfRule type="expression" dxfId="377" priority="717" stopIfTrue="1">
      <formula>IF(LEN(FS7)&gt;0,1,0)</formula>
    </cfRule>
    <cfRule type="expression" dxfId="376" priority="718" stopIfTrue="1">
      <formula>IF(PTList0,only_enfPTList0item_package_weightmarketplace_idA1F83G8C2ARO7P1.value,0)</formula>
    </cfRule>
    <cfRule type="expression" dxfId="375" priority="719" stopIfTrue="1">
      <formula>IF(PTList0,reqPTList0item_package_weightmarketplace_idA1F83G8C2ARO7P1.value,0)</formula>
    </cfRule>
  </conditionalFormatting>
  <conditionalFormatting sqref="FT7:FT1048576">
    <cfRule type="expression" dxfId="374" priority="174" stopIfTrue="1">
      <formula>ApplicablePTList1</formula>
    </cfRule>
    <cfRule type="expression" dxfId="373" priority="720" stopIfTrue="1">
      <formula>IF(PTList0,form_rgPTList0item_package_weightmarketplace_idA1F83G8C2ARO7P1.unit,0)</formula>
    </cfRule>
    <cfRule type="expression" dxfId="372" priority="721" stopIfTrue="1">
      <formula>IF(LEN(FT7)&gt;0,1,0)</formula>
    </cfRule>
    <cfRule type="expression" dxfId="371" priority="722" stopIfTrue="1">
      <formula>IF(PTList0,only_enfPTList0item_package_weightmarketplace_idA1F83G8C2ARO7P1.unit,0)</formula>
    </cfRule>
    <cfRule type="expression" dxfId="370" priority="723" stopIfTrue="1">
      <formula>IF(PTList0,reqPTList0item_package_weightmarketplace_idA1F83G8C2ARO7P1.unit,0)</formula>
    </cfRule>
  </conditionalFormatting>
  <conditionalFormatting sqref="FU7:FU1048576">
    <cfRule type="expression" dxfId="369" priority="175" stopIfTrue="1">
      <formula>ApplicablePTList1</formula>
    </cfRule>
    <cfRule type="expression" dxfId="368" priority="724" stopIfTrue="1">
      <formula>IF(LEN(FU7)&gt;0,1,0)</formula>
    </cfRule>
  </conditionalFormatting>
  <conditionalFormatting sqref="FV7:FV1048576">
    <cfRule type="expression" dxfId="367" priority="176" stopIfTrue="1">
      <formula>ApplicablePTList1</formula>
    </cfRule>
    <cfRule type="expression" dxfId="366" priority="725" stopIfTrue="1">
      <formula>IF(LEN(FV7)&gt;0,1,0)</formula>
    </cfRule>
    <cfRule type="expression" dxfId="365" priority="726" stopIfTrue="1">
      <formula>IF(PTList0,req_togPTList0epr_product_packagingmarketplace_idA1F83G8C2ARO7P1.granular_materials1.granular_material,0)</formula>
    </cfRule>
  </conditionalFormatting>
  <conditionalFormatting sqref="FW7:FW1048576">
    <cfRule type="expression" dxfId="364" priority="177" stopIfTrue="1">
      <formula>ApplicablePTList1</formula>
    </cfRule>
    <cfRule type="expression" dxfId="363" priority="727" stopIfTrue="1">
      <formula>IF(LEN(FW7)&gt;0,1,0)</formula>
    </cfRule>
    <cfRule type="expression" dxfId="362" priority="728" stopIfTrue="1">
      <formula>IF(PTList0,req_togPTList0epr_product_packagingmarketplace_idA1F83G8C2ARO7P1.granular_materials1.weight.value,0)</formula>
    </cfRule>
  </conditionalFormatting>
  <conditionalFormatting sqref="FX7:FX1048576">
    <cfRule type="expression" dxfId="361" priority="178" stopIfTrue="1">
      <formula>ApplicablePTList1</formula>
    </cfRule>
    <cfRule type="expression" dxfId="360" priority="729" stopIfTrue="1">
      <formula>IF(LEN(FX7)&gt;0,1,0)</formula>
    </cfRule>
    <cfRule type="expression" dxfId="359" priority="730" stopIfTrue="1">
      <formula>IF(PTList0,req_togPTList0epr_product_packagingmarketplace_idA1F83G8C2ARO7P1.granular_materials1.weight.unit,0)</formula>
    </cfRule>
  </conditionalFormatting>
  <conditionalFormatting sqref="FY7:FY1048576">
    <cfRule type="expression" dxfId="358" priority="179" stopIfTrue="1">
      <formula>ApplicablePTList1</formula>
    </cfRule>
    <cfRule type="expression" dxfId="357" priority="731" stopIfTrue="1">
      <formula>IF(LEN(FY7)&gt;0,1,0)</formula>
    </cfRule>
  </conditionalFormatting>
  <conditionalFormatting sqref="FZ7:FZ1048576">
    <cfRule type="expression" dxfId="356" priority="180" stopIfTrue="1">
      <formula>ApplicablePTList1</formula>
    </cfRule>
    <cfRule type="expression" dxfId="355" priority="732" stopIfTrue="1">
      <formula>IF(LEN(FZ7)&gt;0,1,0)</formula>
    </cfRule>
    <cfRule type="expression" dxfId="354" priority="733" stopIfTrue="1">
      <formula>IF(PTList0,req_togPTList0epr_product_packagingmarketplace_idA1F83G8C2ARO7P1.granular_materials2.granular_material,0)</formula>
    </cfRule>
  </conditionalFormatting>
  <conditionalFormatting sqref="GA7:GA1048576">
    <cfRule type="expression" dxfId="353" priority="181" stopIfTrue="1">
      <formula>ApplicablePTList1</formula>
    </cfRule>
    <cfRule type="expression" dxfId="352" priority="734" stopIfTrue="1">
      <formula>IF(LEN(GA7)&gt;0,1,0)</formula>
    </cfRule>
    <cfRule type="expression" dxfId="351" priority="735" stopIfTrue="1">
      <formula>IF(PTList0,req_togPTList0epr_product_packagingmarketplace_idA1F83G8C2ARO7P1.granular_materials2.weight.value,0)</formula>
    </cfRule>
  </conditionalFormatting>
  <conditionalFormatting sqref="GB7:GB1048576">
    <cfRule type="expression" dxfId="350" priority="182" stopIfTrue="1">
      <formula>ApplicablePTList1</formula>
    </cfRule>
    <cfRule type="expression" dxfId="349" priority="736" stopIfTrue="1">
      <formula>IF(LEN(GB7)&gt;0,1,0)</formula>
    </cfRule>
    <cfRule type="expression" dxfId="348" priority="737" stopIfTrue="1">
      <formula>IF(PTList0,req_togPTList0epr_product_packagingmarketplace_idA1F83G8C2ARO7P1.granular_materials2.weight.unit,0)</formula>
    </cfRule>
  </conditionalFormatting>
  <conditionalFormatting sqref="GC7:GC1048576">
    <cfRule type="expression" dxfId="347" priority="183" stopIfTrue="1">
      <formula>ApplicablePTList1</formula>
    </cfRule>
    <cfRule type="expression" dxfId="346" priority="738" stopIfTrue="1">
      <formula>IF(LEN(GC7)&gt;0,1,0)</formula>
    </cfRule>
  </conditionalFormatting>
  <conditionalFormatting sqref="GD7:GD1048576">
    <cfRule type="expression" dxfId="345" priority="184" stopIfTrue="1">
      <formula>ApplicablePTList1</formula>
    </cfRule>
    <cfRule type="expression" dxfId="344" priority="739" stopIfTrue="1">
      <formula>IF(LEN(GD7)&gt;0,1,0)</formula>
    </cfRule>
    <cfRule type="expression" dxfId="343" priority="740" stopIfTrue="1">
      <formula>IF(PTList0,req_togPTList0epr_product_packagingmarketplace_idA1F83G8C2ARO7P1.granular_materials3.granular_material,0)</formula>
    </cfRule>
  </conditionalFormatting>
  <conditionalFormatting sqref="GE7:GE1048576">
    <cfRule type="expression" dxfId="342" priority="185" stopIfTrue="1">
      <formula>ApplicablePTList1</formula>
    </cfRule>
    <cfRule type="expression" dxfId="341" priority="741" stopIfTrue="1">
      <formula>IF(LEN(GE7)&gt;0,1,0)</formula>
    </cfRule>
    <cfRule type="expression" dxfId="340" priority="742" stopIfTrue="1">
      <formula>IF(PTList0,req_togPTList0epr_product_packagingmarketplace_idA1F83G8C2ARO7P1.granular_materials3.weight.value,0)</formula>
    </cfRule>
  </conditionalFormatting>
  <conditionalFormatting sqref="GF7:GF1048576">
    <cfRule type="expression" dxfId="339" priority="186" stopIfTrue="1">
      <formula>ApplicablePTList1</formula>
    </cfRule>
    <cfRule type="expression" dxfId="338" priority="743" stopIfTrue="1">
      <formula>IF(LEN(GF7)&gt;0,1,0)</formula>
    </cfRule>
    <cfRule type="expression" dxfId="337" priority="744" stopIfTrue="1">
      <formula>IF(PTList0,req_togPTList0epr_product_packagingmarketplace_idA1F83G8C2ARO7P1.granular_materials3.weight.unit,0)</formula>
    </cfRule>
  </conditionalFormatting>
  <conditionalFormatting sqref="GG7:GG1048576">
    <cfRule type="expression" dxfId="336" priority="187" stopIfTrue="1">
      <formula>ApplicablePTList1</formula>
    </cfRule>
    <cfRule type="expression" dxfId="335" priority="745" stopIfTrue="1">
      <formula>IF(LEN(GG7)&gt;0,1,0)</formula>
    </cfRule>
  </conditionalFormatting>
  <conditionalFormatting sqref="GH7:GH1048576">
    <cfRule type="expression" dxfId="334" priority="188" stopIfTrue="1">
      <formula>ApplicablePTList1</formula>
    </cfRule>
    <cfRule type="expression" dxfId="333" priority="746" stopIfTrue="1">
      <formula>IF(LEN(GH7)&gt;0,1,0)</formula>
    </cfRule>
    <cfRule type="expression" dxfId="332" priority="747" stopIfTrue="1">
      <formula>IF(PTList0,req_togPTList0epr_product_packagingmarketplace_idA1F83G8C2ARO7P1.granular_materials4.granular_material,0)</formula>
    </cfRule>
  </conditionalFormatting>
  <conditionalFormatting sqref="GI7:GI1048576">
    <cfRule type="expression" dxfId="331" priority="189" stopIfTrue="1">
      <formula>ApplicablePTList1</formula>
    </cfRule>
    <cfRule type="expression" dxfId="330" priority="748" stopIfTrue="1">
      <formula>IF(LEN(GI7)&gt;0,1,0)</formula>
    </cfRule>
    <cfRule type="expression" dxfId="329" priority="749" stopIfTrue="1">
      <formula>IF(PTList0,req_togPTList0epr_product_packagingmarketplace_idA1F83G8C2ARO7P1.granular_materials4.weight.value,0)</formula>
    </cfRule>
  </conditionalFormatting>
  <conditionalFormatting sqref="GJ7:GJ1048576">
    <cfRule type="expression" dxfId="328" priority="190" stopIfTrue="1">
      <formula>ApplicablePTList1</formula>
    </cfRule>
    <cfRule type="expression" dxfId="327" priority="750" stopIfTrue="1">
      <formula>IF(LEN(GJ7)&gt;0,1,0)</formula>
    </cfRule>
    <cfRule type="expression" dxfId="326" priority="751" stopIfTrue="1">
      <formula>IF(PTList0,req_togPTList0epr_product_packagingmarketplace_idA1F83G8C2ARO7P1.granular_materials4.weight.unit,0)</formula>
    </cfRule>
  </conditionalFormatting>
  <conditionalFormatting sqref="GK7:GK1048576">
    <cfRule type="expression" dxfId="325" priority="191" stopIfTrue="1">
      <formula>ApplicablePTList1</formula>
    </cfRule>
    <cfRule type="expression" dxfId="324" priority="752" stopIfTrue="1">
      <formula>IF(LEN(GK7)&gt;0,1,0)</formula>
    </cfRule>
  </conditionalFormatting>
  <conditionalFormatting sqref="GL7:GL1048576">
    <cfRule type="expression" dxfId="323" priority="192" stopIfTrue="1">
      <formula>ApplicablePTList1</formula>
    </cfRule>
    <cfRule type="expression" dxfId="322" priority="753" stopIfTrue="1">
      <formula>IF(LEN(GL7)&gt;0,1,0)</formula>
    </cfRule>
  </conditionalFormatting>
  <conditionalFormatting sqref="GM7:GM1048576">
    <cfRule type="expression" dxfId="321" priority="193" stopIfTrue="1">
      <formula>ApplicablePTList1</formula>
    </cfRule>
    <cfRule type="expression" dxfId="320" priority="754" stopIfTrue="1">
      <formula>IF(LEN(GM7)&gt;0,1,0)</formula>
    </cfRule>
    <cfRule type="expression" dxfId="319" priority="755" stopIfTrue="1">
      <formula>IF(PTList0,req_togPTList0epr_product_packagingmarketplace_idA1F83G8C2ARO7P2.granular_materials1.granular_material,0)</formula>
    </cfRule>
  </conditionalFormatting>
  <conditionalFormatting sqref="GN7:GN1048576">
    <cfRule type="expression" dxfId="318" priority="194" stopIfTrue="1">
      <formula>ApplicablePTList1</formula>
    </cfRule>
    <cfRule type="expression" dxfId="317" priority="756" stopIfTrue="1">
      <formula>IF(LEN(GN7)&gt;0,1,0)</formula>
    </cfRule>
    <cfRule type="expression" dxfId="316" priority="757" stopIfTrue="1">
      <formula>IF(PTList0,req_togPTList0epr_product_packagingmarketplace_idA1F83G8C2ARO7P2.granular_materials1.weight.value,0)</formula>
    </cfRule>
  </conditionalFormatting>
  <conditionalFormatting sqref="GO7:GO1048576">
    <cfRule type="expression" dxfId="315" priority="195" stopIfTrue="1">
      <formula>ApplicablePTList1</formula>
    </cfRule>
    <cfRule type="expression" dxfId="314" priority="758" stopIfTrue="1">
      <formula>IF(LEN(GO7)&gt;0,1,0)</formula>
    </cfRule>
    <cfRule type="expression" dxfId="313" priority="759" stopIfTrue="1">
      <formula>IF(PTList0,req_togPTList0epr_product_packagingmarketplace_idA1F83G8C2ARO7P2.granular_materials1.weight.unit,0)</formula>
    </cfRule>
  </conditionalFormatting>
  <conditionalFormatting sqref="GP7:GP1048576">
    <cfRule type="expression" dxfId="312" priority="196" stopIfTrue="1">
      <formula>ApplicablePTList1</formula>
    </cfRule>
    <cfRule type="expression" dxfId="311" priority="760" stopIfTrue="1">
      <formula>IF(LEN(GP7)&gt;0,1,0)</formula>
    </cfRule>
  </conditionalFormatting>
  <conditionalFormatting sqref="GQ7:GQ1048576">
    <cfRule type="expression" dxfId="310" priority="197" stopIfTrue="1">
      <formula>ApplicablePTList1</formula>
    </cfRule>
    <cfRule type="expression" dxfId="309" priority="761" stopIfTrue="1">
      <formula>IF(LEN(GQ7)&gt;0,1,0)</formula>
    </cfRule>
    <cfRule type="expression" dxfId="308" priority="762" stopIfTrue="1">
      <formula>IF(PTList0,req_togPTList0epr_product_packagingmarketplace_idA1F83G8C2ARO7P2.granular_materials2.granular_material,0)</formula>
    </cfRule>
  </conditionalFormatting>
  <conditionalFormatting sqref="GR7:GR1048576">
    <cfRule type="expression" dxfId="307" priority="198" stopIfTrue="1">
      <formula>ApplicablePTList1</formula>
    </cfRule>
    <cfRule type="expression" dxfId="306" priority="763" stopIfTrue="1">
      <formula>IF(LEN(GR7)&gt;0,1,0)</formula>
    </cfRule>
    <cfRule type="expression" dxfId="305" priority="764" stopIfTrue="1">
      <formula>IF(PTList0,req_togPTList0epr_product_packagingmarketplace_idA1F83G8C2ARO7P2.granular_materials2.weight.value,0)</formula>
    </cfRule>
  </conditionalFormatting>
  <conditionalFormatting sqref="GS7:GS1048576">
    <cfRule type="expression" dxfId="304" priority="199" stopIfTrue="1">
      <formula>ApplicablePTList1</formula>
    </cfRule>
    <cfRule type="expression" dxfId="303" priority="765" stopIfTrue="1">
      <formula>IF(LEN(GS7)&gt;0,1,0)</formula>
    </cfRule>
    <cfRule type="expression" dxfId="302" priority="766" stopIfTrue="1">
      <formula>IF(PTList0,req_togPTList0epr_product_packagingmarketplace_idA1F83G8C2ARO7P2.granular_materials2.weight.unit,0)</formula>
    </cfRule>
  </conditionalFormatting>
  <conditionalFormatting sqref="GT7:GT1048576">
    <cfRule type="expression" dxfId="301" priority="200" stopIfTrue="1">
      <formula>ApplicablePTList1</formula>
    </cfRule>
    <cfRule type="expression" dxfId="300" priority="767" stopIfTrue="1">
      <formula>IF(LEN(GT7)&gt;0,1,0)</formula>
    </cfRule>
  </conditionalFormatting>
  <conditionalFormatting sqref="GU7:GU1048576">
    <cfRule type="expression" dxfId="299" priority="201" stopIfTrue="1">
      <formula>ApplicablePTList1</formula>
    </cfRule>
    <cfRule type="expression" dxfId="298" priority="768" stopIfTrue="1">
      <formula>IF(LEN(GU7)&gt;0,1,0)</formula>
    </cfRule>
    <cfRule type="expression" dxfId="297" priority="769" stopIfTrue="1">
      <formula>IF(PTList0,req_togPTList0epr_product_packagingmarketplace_idA1F83G8C2ARO7P2.granular_materials3.granular_material,0)</formula>
    </cfRule>
  </conditionalFormatting>
  <conditionalFormatting sqref="GV7:GV1048576">
    <cfRule type="expression" dxfId="296" priority="202" stopIfTrue="1">
      <formula>ApplicablePTList1</formula>
    </cfRule>
    <cfRule type="expression" dxfId="295" priority="770" stopIfTrue="1">
      <formula>IF(LEN(GV7)&gt;0,1,0)</formula>
    </cfRule>
    <cfRule type="expression" dxfId="294" priority="771" stopIfTrue="1">
      <formula>IF(PTList0,req_togPTList0epr_product_packagingmarketplace_idA1F83G8C2ARO7P2.granular_materials3.weight.value,0)</formula>
    </cfRule>
  </conditionalFormatting>
  <conditionalFormatting sqref="GW7:GW1048576">
    <cfRule type="expression" dxfId="293" priority="203" stopIfTrue="1">
      <formula>ApplicablePTList1</formula>
    </cfRule>
    <cfRule type="expression" dxfId="292" priority="772" stopIfTrue="1">
      <formula>IF(LEN(GW7)&gt;0,1,0)</formula>
    </cfRule>
    <cfRule type="expression" dxfId="291" priority="773" stopIfTrue="1">
      <formula>IF(PTList0,req_togPTList0epr_product_packagingmarketplace_idA1F83G8C2ARO7P2.granular_materials3.weight.unit,0)</formula>
    </cfRule>
  </conditionalFormatting>
  <conditionalFormatting sqref="GX7:GX1048576">
    <cfRule type="expression" dxfId="290" priority="204" stopIfTrue="1">
      <formula>ApplicablePTList1</formula>
    </cfRule>
    <cfRule type="expression" dxfId="289" priority="774" stopIfTrue="1">
      <formula>IF(LEN(GX7)&gt;0,1,0)</formula>
    </cfRule>
  </conditionalFormatting>
  <conditionalFormatting sqref="GY7:GY1048576">
    <cfRule type="expression" dxfId="288" priority="205" stopIfTrue="1">
      <formula>ApplicablePTList1</formula>
    </cfRule>
    <cfRule type="expression" dxfId="287" priority="775" stopIfTrue="1">
      <formula>IF(LEN(GY7)&gt;0,1,0)</formula>
    </cfRule>
    <cfRule type="expression" dxfId="286" priority="776" stopIfTrue="1">
      <formula>IF(PTList0,req_togPTList0epr_product_packagingmarketplace_idA1F83G8C2ARO7P2.granular_materials4.granular_material,0)</formula>
    </cfRule>
  </conditionalFormatting>
  <conditionalFormatting sqref="GZ7:GZ1048576">
    <cfRule type="expression" dxfId="285" priority="206" stopIfTrue="1">
      <formula>ApplicablePTList1</formula>
    </cfRule>
    <cfRule type="expression" dxfId="284" priority="777" stopIfTrue="1">
      <formula>IF(LEN(GZ7)&gt;0,1,0)</formula>
    </cfRule>
    <cfRule type="expression" dxfId="283" priority="778" stopIfTrue="1">
      <formula>IF(PTList0,req_togPTList0epr_product_packagingmarketplace_idA1F83G8C2ARO7P2.granular_materials4.weight.value,0)</formula>
    </cfRule>
  </conditionalFormatting>
  <conditionalFormatting sqref="HA7:HA1048576">
    <cfRule type="expression" dxfId="282" priority="207" stopIfTrue="1">
      <formula>ApplicablePTList1</formula>
    </cfRule>
    <cfRule type="expression" dxfId="281" priority="779" stopIfTrue="1">
      <formula>IF(LEN(HA7)&gt;0,1,0)</formula>
    </cfRule>
    <cfRule type="expression" dxfId="280" priority="780" stopIfTrue="1">
      <formula>IF(PTList0,req_togPTList0epr_product_packagingmarketplace_idA1F83G8C2ARO7P2.granular_materials4.weight.unit,0)</formula>
    </cfRule>
  </conditionalFormatting>
  <conditionalFormatting sqref="HB7:HB1048576">
    <cfRule type="expression" dxfId="279" priority="208" stopIfTrue="1">
      <formula>ApplicablePTList1</formula>
    </cfRule>
    <cfRule type="expression" dxfId="278" priority="781" stopIfTrue="1">
      <formula>IF(LEN(HB7)&gt;0,1,0)</formula>
    </cfRule>
  </conditionalFormatting>
  <conditionalFormatting sqref="HC7:HC1048576">
    <cfRule type="expression" dxfId="277" priority="209" stopIfTrue="1">
      <formula>ApplicablePTList1</formula>
    </cfRule>
    <cfRule type="expression" dxfId="276" priority="782" stopIfTrue="1">
      <formula>IF(PTList0,form_rgPTList0country_of_originmarketplace_idA1F83G8C2ARO7P1.value,0)</formula>
    </cfRule>
    <cfRule type="expression" dxfId="275" priority="783" stopIfTrue="1">
      <formula>IF(LEN(HC7)&gt;0,1,0)</formula>
    </cfRule>
    <cfRule type="expression" dxfId="274" priority="784" stopIfTrue="1">
      <formula>IF(PTList0,only_enfPTList0country_of_originmarketplace_idA1F83G8C2ARO7P1.value,0)</formula>
    </cfRule>
    <cfRule type="expression" dxfId="273" priority="785" stopIfTrue="1">
      <formula>IF(PTList0,reqPTList0country_of_originmarketplace_idA1F83G8C2ARO7P1.value,0)</formula>
    </cfRule>
  </conditionalFormatting>
  <conditionalFormatting sqref="HD7:HD1048576">
    <cfRule type="expression" dxfId="272" priority="210" stopIfTrue="1">
      <formula>ApplicablePTList1</formula>
    </cfRule>
    <cfRule type="expression" dxfId="271" priority="786" stopIfTrue="1">
      <formula>IF(LEN(HD7)&gt;0,1,0)</formula>
    </cfRule>
  </conditionalFormatting>
  <conditionalFormatting sqref="HE7:HE1048576">
    <cfRule type="expression" dxfId="270" priority="211" stopIfTrue="1">
      <formula>ApplicablePTList1</formula>
    </cfRule>
    <cfRule type="expression" dxfId="269" priority="787" stopIfTrue="1">
      <formula>IF(LEN(HE7)&gt;0,1,0)</formula>
    </cfRule>
  </conditionalFormatting>
  <conditionalFormatting sqref="HF7:HF1048576">
    <cfRule type="expression" dxfId="268" priority="212" stopIfTrue="1">
      <formula>ApplicablePTList1</formula>
    </cfRule>
    <cfRule type="expression" dxfId="267" priority="788" stopIfTrue="1">
      <formula>IF(LEN(HF7)&gt;0,1,0)</formula>
    </cfRule>
  </conditionalFormatting>
  <conditionalFormatting sqref="HG7:HG1048576">
    <cfRule type="expression" dxfId="266" priority="213" stopIfTrue="1">
      <formula>ApplicablePTList1</formula>
    </cfRule>
    <cfRule type="expression" dxfId="265" priority="789" stopIfTrue="1">
      <formula>IF(LEN(HG7)&gt;0,1,0)</formula>
    </cfRule>
  </conditionalFormatting>
  <conditionalFormatting sqref="HH7:HH1048576">
    <cfRule type="expression" dxfId="264" priority="214" stopIfTrue="1">
      <formula>ApplicablePTList1</formula>
    </cfRule>
    <cfRule type="expression" dxfId="263" priority="790" stopIfTrue="1">
      <formula>IF(LEN(HH7)&gt;0,1,0)</formula>
    </cfRule>
  </conditionalFormatting>
  <conditionalFormatting sqref="HI7:HI1048576">
    <cfRule type="expression" dxfId="262" priority="215" stopIfTrue="1">
      <formula>ApplicablePTList1</formula>
    </cfRule>
    <cfRule type="expression" dxfId="261" priority="791" stopIfTrue="1">
      <formula>IF(PTList0,form_rgPTList0batteries_requiredmarketplace_idA1F83G8C2ARO7P1.value,0)</formula>
    </cfRule>
    <cfRule type="expression" dxfId="260" priority="792" stopIfTrue="1">
      <formula>IF(LEN(HI7)&gt;0,1,0)</formula>
    </cfRule>
    <cfRule type="expression" dxfId="259" priority="793" stopIfTrue="1">
      <formula>IF(PTList0,only_enfPTList0batteries_requiredmarketplace_idA1F83G8C2ARO7P1.value,0)</formula>
    </cfRule>
    <cfRule type="expression" dxfId="258" priority="794" stopIfTrue="1">
      <formula>IF(PTList0,reqPTList0batteries_requiredmarketplace_idA1F83G8C2ARO7P1.value,0)</formula>
    </cfRule>
  </conditionalFormatting>
  <conditionalFormatting sqref="HJ7:HJ1048576">
    <cfRule type="expression" dxfId="257" priority="216" stopIfTrue="1">
      <formula>ApplicablePTList1</formula>
    </cfRule>
    <cfRule type="expression" dxfId="256" priority="795" stopIfTrue="1">
      <formula>IF(PTList0,form_rgPTList0batteries_includedmarketplace_idA1F83G8C2ARO7P1.value,0)</formula>
    </cfRule>
    <cfRule type="expression" dxfId="255" priority="796" stopIfTrue="1">
      <formula>IF(LEN(HJ7)&gt;0,1,0)</formula>
    </cfRule>
    <cfRule type="expression" dxfId="254" priority="797" stopIfTrue="1">
      <formula>IF(PTList0,only_enfPTList0batteries_includedmarketplace_idA1F83G8C2ARO7P1.value,0)</formula>
    </cfRule>
    <cfRule type="expression" dxfId="253" priority="798" stopIfTrue="1">
      <formula>IF(PTList0,reqPTList0batteries_includedmarketplace_idA1F83G8C2ARO7P1.value,0)</formula>
    </cfRule>
  </conditionalFormatting>
  <conditionalFormatting sqref="HK7:HK1048576">
    <cfRule type="expression" dxfId="252" priority="217" stopIfTrue="1">
      <formula>ApplicablePTList1</formula>
    </cfRule>
    <cfRule type="expression" dxfId="251" priority="799" stopIfTrue="1">
      <formula>IF(PTList0,form_rgPTList0batterymarketplace_idA1F83G8C2ARO7P1.cell_composition1.value,0)</formula>
    </cfRule>
    <cfRule type="expression" dxfId="250" priority="800" stopIfTrue="1">
      <formula>IF(LEN(HK7)&gt;0,1,0)</formula>
    </cfRule>
    <cfRule type="expression" dxfId="249" priority="801" stopIfTrue="1">
      <formula>IF(PTList0,only_enfPTList0batterymarketplace_idA1F83G8C2ARO7P1.cell_composition1.value,0)</formula>
    </cfRule>
    <cfRule type="expression" dxfId="248" priority="802" stopIfTrue="1">
      <formula>IF(PTList0,reqPTList0batterymarketplace_idA1F83G8C2ARO7P1.cell_composition1.value,0)</formula>
    </cfRule>
  </conditionalFormatting>
  <conditionalFormatting sqref="HL7:HL1048576">
    <cfRule type="expression" dxfId="247" priority="218" stopIfTrue="1">
      <formula>ApplicablePTList1</formula>
    </cfRule>
    <cfRule type="expression" dxfId="246" priority="803" stopIfTrue="1">
      <formula>IF(PTList0,form_rgPTList0batterymarketplace_idA1F83G8C2ARO7P1.cell_composition_other_than_listedlanguage_tagen_GB1.value,0)</formula>
    </cfRule>
    <cfRule type="expression" dxfId="245" priority="804" stopIfTrue="1">
      <formula>IF(PTList0,for_maxfPTList0batterymarketplace_idA1F83G8C2ARO7P1.cell_composition_other_than_listedlanguage_tagen_GB1.value,0)</formula>
    </cfRule>
    <cfRule type="expression" dxfId="244" priority="805" stopIfTrue="1">
      <formula>IF(LEN(HL7)&gt;0,1,0)</formula>
    </cfRule>
    <cfRule type="expression" dxfId="243" priority="806" stopIfTrue="1">
      <formula>IF(PTList0,only_enfPTList0batterymarketplace_idA1F83G8C2ARO7P1.cell_composition_other_than_listedlanguage_tagen_GB1.value,0)</formula>
    </cfRule>
    <cfRule type="expression" dxfId="242" priority="807" stopIfTrue="1">
      <formula>IF(PTList0,reqPTList0batterymarketplace_idA1F83G8C2ARO7P1.cell_composition_other_than_listedlanguage_tagen_GB1.value,0)</formula>
    </cfRule>
  </conditionalFormatting>
  <conditionalFormatting sqref="HM7:HM1048576">
    <cfRule type="expression" dxfId="241" priority="219" stopIfTrue="1">
      <formula>ApplicablePTList1</formula>
    </cfRule>
    <cfRule type="expression" dxfId="240" priority="808" stopIfTrue="1">
      <formula>IF(PTList0,form_rgPTList0batterymarketplace_idA1F83G8C2ARO7P1.iec_code1.value,0)</formula>
    </cfRule>
    <cfRule type="expression" dxfId="239" priority="809" stopIfTrue="1">
      <formula>IF(LEN(HM7)&gt;0,1,0)</formula>
    </cfRule>
  </conditionalFormatting>
  <conditionalFormatting sqref="HN7:HN1048576">
    <cfRule type="expression" dxfId="238" priority="220" stopIfTrue="1">
      <formula>ApplicablePTList1</formula>
    </cfRule>
    <cfRule type="expression" dxfId="237" priority="810" stopIfTrue="1">
      <formula>IF(PTList0,form_rgPTList0batterymarketplace_idA1F83G8C2ARO7P1.weight1.value,0)</formula>
    </cfRule>
    <cfRule type="expression" dxfId="236" priority="811" stopIfTrue="1">
      <formula>IF(LEN(HN7)&gt;0,1,0)</formula>
    </cfRule>
    <cfRule type="expression" dxfId="235" priority="812" stopIfTrue="1">
      <formula>IF(PTList0,only_enfPTList0batterymarketplace_idA1F83G8C2ARO7P1.weight1.value,0)</formula>
    </cfRule>
    <cfRule type="expression" dxfId="234" priority="813" stopIfTrue="1">
      <formula>IF(PTList0,reqPTList0batterymarketplace_idA1F83G8C2ARO7P1.weight1.value,0)</formula>
    </cfRule>
  </conditionalFormatting>
  <conditionalFormatting sqref="HO7:HO1048576">
    <cfRule type="expression" dxfId="233" priority="221" stopIfTrue="1">
      <formula>ApplicablePTList1</formula>
    </cfRule>
    <cfRule type="expression" dxfId="232" priority="814" stopIfTrue="1">
      <formula>IF(PTList0,form_rgPTList0batterymarketplace_idA1F83G8C2ARO7P1.weight1.unit,0)</formula>
    </cfRule>
    <cfRule type="expression" dxfId="231" priority="815" stopIfTrue="1">
      <formula>IF(LEN(HO7)&gt;0,1,0)</formula>
    </cfRule>
    <cfRule type="expression" dxfId="230" priority="816" stopIfTrue="1">
      <formula>IF(PTList0,only_enfPTList0batterymarketplace_idA1F83G8C2ARO7P1.weight1.unit,0)</formula>
    </cfRule>
    <cfRule type="expression" dxfId="229" priority="817" stopIfTrue="1">
      <formula>IF(PTList0,reqPTList0batterymarketplace_idA1F83G8C2ARO7P1.weight1.unit,0)</formula>
    </cfRule>
  </conditionalFormatting>
  <conditionalFormatting sqref="HP7:HP1048576">
    <cfRule type="expression" dxfId="228" priority="222" stopIfTrue="1">
      <formula>ApplicablePTList1</formula>
    </cfRule>
    <cfRule type="expression" dxfId="227" priority="818" stopIfTrue="1">
      <formula>IF(PTList0,form_rgPTList0num_batteriesmarketplace_idA1F83G8C2ARO7P1.quantity,0)</formula>
    </cfRule>
    <cfRule type="expression" dxfId="226" priority="819" stopIfTrue="1">
      <formula>IF(LEN(HP7)&gt;0,1,0)</formula>
    </cfRule>
    <cfRule type="expression" dxfId="225" priority="820" stopIfTrue="1">
      <formula>IF(PTList0,only_enfPTList0num_batteriesmarketplace_idA1F83G8C2ARO7P1.quantity,0)</formula>
    </cfRule>
    <cfRule type="expression" dxfId="224" priority="821" stopIfTrue="1">
      <formula>IF(PTList0,reqPTList0num_batteriesmarketplace_idA1F83G8C2ARO7P1.quantity,0)</formula>
    </cfRule>
  </conditionalFormatting>
  <conditionalFormatting sqref="HQ7:HQ1048576">
    <cfRule type="expression" dxfId="223" priority="223" stopIfTrue="1">
      <formula>ApplicablePTList1</formula>
    </cfRule>
    <cfRule type="expression" dxfId="222" priority="822" stopIfTrue="1">
      <formula>IF(PTList0,form_rgPTList0num_batteriesmarketplace_idA1F83G8C2ARO7P1.type,0)</formula>
    </cfRule>
    <cfRule type="expression" dxfId="221" priority="823" stopIfTrue="1">
      <formula>IF(LEN(HQ7)&gt;0,1,0)</formula>
    </cfRule>
    <cfRule type="expression" dxfId="220" priority="824" stopIfTrue="1">
      <formula>IF(PTList0,only_enfPTList0num_batteriesmarketplace_idA1F83G8C2ARO7P1.type,0)</formula>
    </cfRule>
    <cfRule type="expression" dxfId="219" priority="825" stopIfTrue="1">
      <formula>IF(PTList0,reqPTList0num_batteriesmarketplace_idA1F83G8C2ARO7P1.type,0)</formula>
    </cfRule>
  </conditionalFormatting>
  <conditionalFormatting sqref="HR7:HR1048576">
    <cfRule type="expression" dxfId="218" priority="224" stopIfTrue="1">
      <formula>ApplicablePTList1</formula>
    </cfRule>
    <cfRule type="expression" dxfId="217" priority="826" stopIfTrue="1">
      <formula>IF(PTList0,form_rgPTList0number_of_lithium_metal_cellsmarketplace_idA1F83G8C2ARO7P1.value,0)</formula>
    </cfRule>
    <cfRule type="expression" dxfId="216" priority="827" stopIfTrue="1">
      <formula>IF(LEN(HR7)&gt;0,1,0)</formula>
    </cfRule>
    <cfRule type="expression" dxfId="215" priority="828" stopIfTrue="1">
      <formula>IF(PTList0,only_enfPTList0number_of_lithium_metal_cellsmarketplace_idA1F83G8C2ARO7P1.value,0)</formula>
    </cfRule>
    <cfRule type="expression" dxfId="214" priority="829" stopIfTrue="1">
      <formula>IF(PTList0,reqPTList0number_of_lithium_metal_cellsmarketplace_idA1F83G8C2ARO7P1.value,0)</formula>
    </cfRule>
  </conditionalFormatting>
  <conditionalFormatting sqref="HS7:HS1048576">
    <cfRule type="expression" dxfId="213" priority="225" stopIfTrue="1">
      <formula>ApplicablePTList1</formula>
    </cfRule>
    <cfRule type="expression" dxfId="212" priority="830" stopIfTrue="1">
      <formula>IF(PTList0,form_rgPTList0number_of_lithium_ion_cellsmarketplace_idA1F83G8C2ARO7P1.value,0)</formula>
    </cfRule>
    <cfRule type="expression" dxfId="211" priority="831" stopIfTrue="1">
      <formula>IF(LEN(HS7)&gt;0,1,0)</formula>
    </cfRule>
    <cfRule type="expression" dxfId="210" priority="832" stopIfTrue="1">
      <formula>IF(PTList0,only_enfPTList0number_of_lithium_ion_cellsmarketplace_idA1F83G8C2ARO7P1.value,0)</formula>
    </cfRule>
    <cfRule type="expression" dxfId="209" priority="833" stopIfTrue="1">
      <formula>IF(PTList0,reqPTList0number_of_lithium_ion_cellsmarketplace_idA1F83G8C2ARO7P1.value,0)</formula>
    </cfRule>
  </conditionalFormatting>
  <conditionalFormatting sqref="HT7:HT1048576">
    <cfRule type="expression" dxfId="208" priority="226" stopIfTrue="1">
      <formula>ApplicablePTList1</formula>
    </cfRule>
    <cfRule type="expression" dxfId="207" priority="834" stopIfTrue="1">
      <formula>IF(PTList0,form_rgPTList0lithium_batterymarketplace_idA1F83G8C2ARO7P1.energy_content1.value,0)</formula>
    </cfRule>
    <cfRule type="expression" dxfId="206" priority="835" stopIfTrue="1">
      <formula>IF(LEN(HT7)&gt;0,1,0)</formula>
    </cfRule>
    <cfRule type="expression" dxfId="205" priority="836" stopIfTrue="1">
      <formula>IF(PTList0,only_enfPTList0lithium_batterymarketplace_idA1F83G8C2ARO7P1.energy_content1.value,0)</formula>
    </cfRule>
    <cfRule type="expression" dxfId="204" priority="837" stopIfTrue="1">
      <formula>IF(PTList0,reqPTList0lithium_batterymarketplace_idA1F83G8C2ARO7P1.energy_content1.value,0)</formula>
    </cfRule>
  </conditionalFormatting>
  <conditionalFormatting sqref="HU7:HU1048576">
    <cfRule type="expression" dxfId="203" priority="227" stopIfTrue="1">
      <formula>ApplicablePTList1</formula>
    </cfRule>
    <cfRule type="expression" dxfId="202" priority="838" stopIfTrue="1">
      <formula>IF(PTList0,form_rgPTList0lithium_batterymarketplace_idA1F83G8C2ARO7P1.energy_content1.unit,0)</formula>
    </cfRule>
    <cfRule type="expression" dxfId="201" priority="839" stopIfTrue="1">
      <formula>IF(LEN(HU7)&gt;0,1,0)</formula>
    </cfRule>
    <cfRule type="expression" dxfId="200" priority="840" stopIfTrue="1">
      <formula>IF(PTList0,only_enfPTList0lithium_batterymarketplace_idA1F83G8C2ARO7P1.energy_content1.unit,0)</formula>
    </cfRule>
    <cfRule type="expression" dxfId="199" priority="841" stopIfTrue="1">
      <formula>IF(PTList0,reqPTList0lithium_batterymarketplace_idA1F83G8C2ARO7P1.energy_content1.unit,0)</formula>
    </cfRule>
  </conditionalFormatting>
  <conditionalFormatting sqref="HV7:HV1048576">
    <cfRule type="expression" dxfId="198" priority="228" stopIfTrue="1">
      <formula>ApplicablePTList1</formula>
    </cfRule>
    <cfRule type="expression" dxfId="197" priority="842" stopIfTrue="1">
      <formula>IF(PTList0,form_rgPTList0lithium_batterymarketplace_idA1F83G8C2ARO7P1.packaging1.value,0)</formula>
    </cfRule>
    <cfRule type="expression" dxfId="196" priority="843" stopIfTrue="1">
      <formula>IF(LEN(HV7)&gt;0,1,0)</formula>
    </cfRule>
    <cfRule type="expression" dxfId="195" priority="844" stopIfTrue="1">
      <formula>IF(PTList0,only_enfPTList0lithium_batterymarketplace_idA1F83G8C2ARO7P1.packaging1.value,0)</formula>
    </cfRule>
    <cfRule type="expression" dxfId="194" priority="845" stopIfTrue="1">
      <formula>IF(PTList0,reqPTList0lithium_batterymarketplace_idA1F83G8C2ARO7P1.packaging1.value,0)</formula>
    </cfRule>
  </conditionalFormatting>
  <conditionalFormatting sqref="HW7:HW1048576">
    <cfRule type="expression" dxfId="193" priority="229" stopIfTrue="1">
      <formula>ApplicablePTList1</formula>
    </cfRule>
    <cfRule type="expression" dxfId="192" priority="846" stopIfTrue="1">
      <formula>IF(PTList0,form_rgPTList0lithium_batterymarketplace_idA1F83G8C2ARO7P1.weight1.value,0)</formula>
    </cfRule>
    <cfRule type="expression" dxfId="191" priority="847" stopIfTrue="1">
      <formula>IF(LEN(HW7)&gt;0,1,0)</formula>
    </cfRule>
    <cfRule type="expression" dxfId="190" priority="848" stopIfTrue="1">
      <formula>IF(PTList0,only_enfPTList0lithium_batterymarketplace_idA1F83G8C2ARO7P1.weight1.value,0)</formula>
    </cfRule>
    <cfRule type="expression" dxfId="189" priority="849" stopIfTrue="1">
      <formula>IF(PTList0,reqPTList0lithium_batterymarketplace_idA1F83G8C2ARO7P1.weight1.value,0)</formula>
    </cfRule>
  </conditionalFormatting>
  <conditionalFormatting sqref="HX7:HX1048576">
    <cfRule type="expression" dxfId="188" priority="230" stopIfTrue="1">
      <formula>ApplicablePTList1</formula>
    </cfRule>
    <cfRule type="expression" dxfId="187" priority="850" stopIfTrue="1">
      <formula>IF(PTList0,form_rgPTList0lithium_batterymarketplace_idA1F83G8C2ARO7P1.weight1.unit,0)</formula>
    </cfRule>
    <cfRule type="expression" dxfId="186" priority="851" stopIfTrue="1">
      <formula>IF(LEN(HX7)&gt;0,1,0)</formula>
    </cfRule>
    <cfRule type="expression" dxfId="185" priority="852" stopIfTrue="1">
      <formula>IF(PTList0,only_enfPTList0lithium_batterymarketplace_idA1F83G8C2ARO7P1.weight1.unit,0)</formula>
    </cfRule>
    <cfRule type="expression" dxfId="184" priority="853" stopIfTrue="1">
      <formula>IF(PTList0,reqPTList0lithium_batterymarketplace_idA1F83G8C2ARO7P1.weight1.unit,0)</formula>
    </cfRule>
  </conditionalFormatting>
  <conditionalFormatting sqref="HY7:HY1048576">
    <cfRule type="expression" dxfId="183" priority="231" stopIfTrue="1">
      <formula>ApplicablePTList1</formula>
    </cfRule>
    <cfRule type="expression" dxfId="182" priority="854" stopIfTrue="1">
      <formula>IF(PTList0,form_rgPTList0supplier_declared_dg_hz_regulationmarketplace_idA1F83G8C2ARO7P1.value,0)</formula>
    </cfRule>
    <cfRule type="expression" dxfId="181" priority="855" stopIfTrue="1">
      <formula>IF(LEN(HY7)&gt;0,1,0)</formula>
    </cfRule>
    <cfRule type="expression" dxfId="180" priority="856" stopIfTrue="1">
      <formula>IF(PTList0,only_enfPTList0supplier_declared_dg_hz_regulationmarketplace_idA1F83G8C2ARO7P1.value,0)</formula>
    </cfRule>
    <cfRule type="expression" dxfId="179" priority="857" stopIfTrue="1">
      <formula>IF(PTList0,reqPTList0supplier_declared_dg_hz_regulationmarketplace_idA1F83G8C2ARO7P1.value,0)</formula>
    </cfRule>
  </conditionalFormatting>
  <conditionalFormatting sqref="HZ7:HZ1048576">
    <cfRule type="expression" dxfId="178" priority="232" stopIfTrue="1">
      <formula>ApplicablePTList1</formula>
    </cfRule>
    <cfRule type="expression" dxfId="177" priority="858" stopIfTrue="1">
      <formula>IF(PTList0,form_rgPTList0supplier_declared_dg_hz_regulationmarketplace_idA1F83G8C2ARO7P2.value,0)</formula>
    </cfRule>
    <cfRule type="expression" dxfId="176" priority="859" stopIfTrue="1">
      <formula>IF(LEN(HZ7)&gt;0,1,0)</formula>
    </cfRule>
    <cfRule type="expression" dxfId="175" priority="860" stopIfTrue="1">
      <formula>IF(PTList0,only_enfPTList0supplier_declared_dg_hz_regulationmarketplace_idA1F83G8C2ARO7P2.value,0)</formula>
    </cfRule>
  </conditionalFormatting>
  <conditionalFormatting sqref="IA7:IA1048576">
    <cfRule type="expression" dxfId="174" priority="233" stopIfTrue="1">
      <formula>ApplicablePTList1</formula>
    </cfRule>
    <cfRule type="expression" dxfId="173" priority="861" stopIfTrue="1">
      <formula>IF(PTList0,form_rgPTList0supplier_declared_dg_hz_regulationmarketplace_idA1F83G8C2ARO7P3.value,0)</formula>
    </cfRule>
    <cfRule type="expression" dxfId="172" priority="862" stopIfTrue="1">
      <formula>IF(LEN(IA7)&gt;0,1,0)</formula>
    </cfRule>
    <cfRule type="expression" dxfId="171" priority="863" stopIfTrue="1">
      <formula>IF(PTList0,only_enfPTList0supplier_declared_dg_hz_regulationmarketplace_idA1F83G8C2ARO7P3.value,0)</formula>
    </cfRule>
  </conditionalFormatting>
  <conditionalFormatting sqref="IB7:IB1048576">
    <cfRule type="expression" dxfId="170" priority="234" stopIfTrue="1">
      <formula>ApplicablePTList1</formula>
    </cfRule>
    <cfRule type="expression" dxfId="169" priority="864" stopIfTrue="1">
      <formula>IF(PTList0,form_rgPTList0supplier_declared_dg_hz_regulationmarketplace_idA1F83G8C2ARO7P4.value,0)</formula>
    </cfRule>
    <cfRule type="expression" dxfId="168" priority="865" stopIfTrue="1">
      <formula>IF(LEN(IB7)&gt;0,1,0)</formula>
    </cfRule>
    <cfRule type="expression" dxfId="167" priority="866" stopIfTrue="1">
      <formula>IF(PTList0,only_enfPTList0supplier_declared_dg_hz_regulationmarketplace_idA1F83G8C2ARO7P4.value,0)</formula>
    </cfRule>
  </conditionalFormatting>
  <conditionalFormatting sqref="IC7:IC1048576">
    <cfRule type="expression" dxfId="166" priority="235" stopIfTrue="1">
      <formula>ApplicablePTList1</formula>
    </cfRule>
    <cfRule type="expression" dxfId="165" priority="867" stopIfTrue="1">
      <formula>IF(PTList0,form_rgPTList0supplier_declared_dg_hz_regulationmarketplace_idA1F83G8C2ARO7P5.value,0)</formula>
    </cfRule>
    <cfRule type="expression" dxfId="164" priority="868" stopIfTrue="1">
      <formula>IF(LEN(IC7)&gt;0,1,0)</formula>
    </cfRule>
    <cfRule type="expression" dxfId="163" priority="869" stopIfTrue="1">
      <formula>IF(PTList0,only_enfPTList0supplier_declared_dg_hz_regulationmarketplace_idA1F83G8C2ARO7P5.value,0)</formula>
    </cfRule>
  </conditionalFormatting>
  <conditionalFormatting sqref="ID7:ID1048576">
    <cfRule type="expression" dxfId="162" priority="236" stopIfTrue="1">
      <formula>ApplicablePTList1</formula>
    </cfRule>
    <cfRule type="expression" dxfId="161" priority="870" stopIfTrue="1">
      <formula>IF(PTList0,form_rgPTList0ghsmarketplace_idA1F83G8C2ARO7P1.classification1.class,0)</formula>
    </cfRule>
    <cfRule type="expression" dxfId="160" priority="871" stopIfTrue="1">
      <formula>IF(LEN(ID7)&gt;0,1,0)</formula>
    </cfRule>
    <cfRule type="expression" dxfId="159" priority="872" stopIfTrue="1">
      <formula>IF(PTList0,only_enfPTList0ghsmarketplace_idA1F83G8C2ARO7P1.classification1.class,0)</formula>
    </cfRule>
    <cfRule type="expression" dxfId="158" priority="873" stopIfTrue="1">
      <formula>IF(PTList0,reqPTList0ghsmarketplace_idA1F83G8C2ARO7P1.classification1.class,0)</formula>
    </cfRule>
  </conditionalFormatting>
  <conditionalFormatting sqref="IE7:IE1048576">
    <cfRule type="expression" dxfId="157" priority="237" stopIfTrue="1">
      <formula>ApplicablePTList1</formula>
    </cfRule>
    <cfRule type="expression" dxfId="156" priority="874" stopIfTrue="1">
      <formula>IF(PTList0,form_rgPTList0ghsmarketplace_idA1F83G8C2ARO7P1.classification2.class,0)</formula>
    </cfRule>
    <cfRule type="expression" dxfId="155" priority="875" stopIfTrue="1">
      <formula>IF(LEN(IE7)&gt;0,1,0)</formula>
    </cfRule>
    <cfRule type="expression" dxfId="154" priority="876" stopIfTrue="1">
      <formula>IF(PTList0,only_enfPTList0ghsmarketplace_idA1F83G8C2ARO7P1.classification2.class,0)</formula>
    </cfRule>
  </conditionalFormatting>
  <conditionalFormatting sqref="IF7:IF1048576">
    <cfRule type="expression" dxfId="153" priority="238" stopIfTrue="1">
      <formula>ApplicablePTList1</formula>
    </cfRule>
    <cfRule type="expression" dxfId="152" priority="877" stopIfTrue="1">
      <formula>IF(PTList0,form_rgPTList0ghsmarketplace_idA1F83G8C2ARO7P1.classification3.class,0)</formula>
    </cfRule>
    <cfRule type="expression" dxfId="151" priority="878" stopIfTrue="1">
      <formula>IF(LEN(IF7)&gt;0,1,0)</formula>
    </cfRule>
    <cfRule type="expression" dxfId="150" priority="879" stopIfTrue="1">
      <formula>IF(PTList0,only_enfPTList0ghsmarketplace_idA1F83G8C2ARO7P1.classification3.class,0)</formula>
    </cfRule>
  </conditionalFormatting>
  <conditionalFormatting sqref="IG7:IG1048576">
    <cfRule type="expression" dxfId="149" priority="239" stopIfTrue="1">
      <formula>ApplicablePTList1</formula>
    </cfRule>
    <cfRule type="expression" dxfId="148" priority="880" stopIfTrue="1">
      <formula>IF(PTList0,form_rgPTList0ghsmarketplace_idA1F83G8C2ARO7P1.classification4.class,0)</formula>
    </cfRule>
    <cfRule type="expression" dxfId="147" priority="881" stopIfTrue="1">
      <formula>IF(LEN(IG7)&gt;0,1,0)</formula>
    </cfRule>
    <cfRule type="expression" dxfId="146" priority="882" stopIfTrue="1">
      <formula>IF(PTList0,only_enfPTList0ghsmarketplace_idA1F83G8C2ARO7P1.classification4.class,0)</formula>
    </cfRule>
  </conditionalFormatting>
  <conditionalFormatting sqref="IH7:IH1048576">
    <cfRule type="expression" dxfId="145" priority="240" stopIfTrue="1">
      <formula>ApplicablePTList1</formula>
    </cfRule>
    <cfRule type="expression" dxfId="144" priority="883" stopIfTrue="1">
      <formula>IF(PTList0,form_rgPTList0ghsmarketplace_idA1F83G8C2ARO7P1.classification5.class,0)</formula>
    </cfRule>
    <cfRule type="expression" dxfId="143" priority="884" stopIfTrue="1">
      <formula>IF(LEN(IH7)&gt;0,1,0)</formula>
    </cfRule>
    <cfRule type="expression" dxfId="142" priority="885" stopIfTrue="1">
      <formula>IF(PTList0,only_enfPTList0ghsmarketplace_idA1F83G8C2ARO7P1.classification5.class,0)</formula>
    </cfRule>
  </conditionalFormatting>
  <conditionalFormatting sqref="II7:II1048576">
    <cfRule type="expression" dxfId="141" priority="241" stopIfTrue="1">
      <formula>ApplicablePTList1</formula>
    </cfRule>
    <cfRule type="expression" dxfId="140" priority="886" stopIfTrue="1">
      <formula>IF(PTList0,form_rgPTList0hazmatmarketplace_idA1F83G8C2ARO7P1.aspect,0)</formula>
    </cfRule>
    <cfRule type="expression" dxfId="139" priority="887" stopIfTrue="1">
      <formula>IF(LEN(II7)&gt;0,1,0)</formula>
    </cfRule>
    <cfRule type="expression" dxfId="138" priority="888" stopIfTrue="1">
      <formula>IF(PTList0,only_enfPTList0hazmatmarketplace_idA1F83G8C2ARO7P1.aspect,0)</formula>
    </cfRule>
    <cfRule type="expression" dxfId="137" priority="889" stopIfTrue="1">
      <formula>IF(PTList0,reqPTList0hazmatmarketplace_idA1F83G8C2ARO7P1.aspect,0)</formula>
    </cfRule>
  </conditionalFormatting>
  <conditionalFormatting sqref="IJ7:IJ1048576">
    <cfRule type="expression" dxfId="136" priority="242" stopIfTrue="1">
      <formula>ApplicablePTList1</formula>
    </cfRule>
    <cfRule type="expression" dxfId="135" priority="890" stopIfTrue="1">
      <formula>IF(PTList0,form_rgPTList0hazmatmarketplace_idA1F83G8C2ARO7P1.value,0)</formula>
    </cfRule>
    <cfRule type="expression" dxfId="134" priority="891" stopIfTrue="1">
      <formula>IF(LEN(IJ7)&gt;0,1,0)</formula>
    </cfRule>
    <cfRule type="expression" dxfId="133" priority="892" stopIfTrue="1">
      <formula>IF(PTList0,only_enfPTList0hazmatmarketplace_idA1F83G8C2ARO7P1.value,0)</formula>
    </cfRule>
    <cfRule type="expression" dxfId="132" priority="893" stopIfTrue="1">
      <formula>IF(PTList0,reqPTList0hazmatmarketplace_idA1F83G8C2ARO7P1.value,0)</formula>
    </cfRule>
  </conditionalFormatting>
  <conditionalFormatting sqref="IK7:IK1048576">
    <cfRule type="expression" dxfId="131" priority="243" stopIfTrue="1">
      <formula>ApplicablePTList1</formula>
    </cfRule>
    <cfRule type="expression" dxfId="130" priority="894" stopIfTrue="1">
      <formula>IF(PTList0,form_rgPTList0safety_data_sheet_urlmarketplace_idA1F83G8C2ARO7Planguage_tagen_GB1.value,0)</formula>
    </cfRule>
    <cfRule type="expression" dxfId="129" priority="895" stopIfTrue="1">
      <formula>IF(LEN(IK7)&gt;0,1,0)</formula>
    </cfRule>
    <cfRule type="expression" dxfId="128" priority="896" stopIfTrue="1">
      <formula>IF(PTList0,only_enfPTList0safety_data_sheet_urlmarketplace_idA1F83G8C2ARO7Planguage_tagen_GB1.value,0)</formula>
    </cfRule>
    <cfRule type="expression" dxfId="127" priority="897" stopIfTrue="1">
      <formula>IF(PTList0,reqPTList0safety_data_sheet_urlmarketplace_idA1F83G8C2ARO7Planguage_tagen_GB1.value,0)</formula>
    </cfRule>
  </conditionalFormatting>
  <conditionalFormatting sqref="IL7:IL1048576">
    <cfRule type="expression" dxfId="126" priority="244" stopIfTrue="1">
      <formula>ApplicablePTList1</formula>
    </cfRule>
    <cfRule type="expression" dxfId="125" priority="898" stopIfTrue="1">
      <formula>IF(PTList0,form_rgPTList0item_weightmarketplace_idA1F83G8C2ARO7P1.value,0)</formula>
    </cfRule>
    <cfRule type="expression" dxfId="124" priority="899" stopIfTrue="1">
      <formula>IF(LEN(IL7)&gt;0,1,0)</formula>
    </cfRule>
  </conditionalFormatting>
  <conditionalFormatting sqref="IM7:IM1048576">
    <cfRule type="expression" dxfId="123" priority="245" stopIfTrue="1">
      <formula>ApplicablePTList1</formula>
    </cfRule>
    <cfRule type="expression" dxfId="122" priority="900" stopIfTrue="1">
      <formula>IF(PTList0,form_rgPTList0item_weightmarketplace_idA1F83G8C2ARO7P1.unit,0)</formula>
    </cfRule>
    <cfRule type="expression" dxfId="121" priority="901" stopIfTrue="1">
      <formula>IF(LEN(IM7)&gt;0,1,0)</formula>
    </cfRule>
  </conditionalFormatting>
  <conditionalFormatting sqref="IN7:IN1048576">
    <cfRule type="expression" dxfId="120" priority="246" stopIfTrue="1">
      <formula>ApplicablePTList1</formula>
    </cfRule>
    <cfRule type="expression" dxfId="119" priority="902" stopIfTrue="1">
      <formula>IF(LEN(IN7)&gt;0,1,0)</formula>
    </cfRule>
  </conditionalFormatting>
  <conditionalFormatting sqref="IO7:IO1048576">
    <cfRule type="expression" dxfId="118" priority="247" stopIfTrue="1">
      <formula>ApplicablePTList1</formula>
    </cfRule>
    <cfRule type="expression" dxfId="117" priority="903" stopIfTrue="1">
      <formula>IF(LEN(IO7)&gt;0,1,0)</formula>
    </cfRule>
  </conditionalFormatting>
  <conditionalFormatting sqref="IP7:IP1048576">
    <cfRule type="expression" dxfId="116" priority="248" stopIfTrue="1">
      <formula>ApplicablePTList1</formula>
    </cfRule>
    <cfRule type="expression" dxfId="115" priority="904" stopIfTrue="1">
      <formula>IF(LEN(IP7)&gt;0,1,0)</formula>
    </cfRule>
  </conditionalFormatting>
  <conditionalFormatting sqref="IQ7:IQ1048576">
    <cfRule type="expression" dxfId="114" priority="249" stopIfTrue="1">
      <formula>ApplicablePTList1</formula>
    </cfRule>
    <cfRule type="expression" dxfId="113" priority="905" stopIfTrue="1">
      <formula>IF(LEN(IQ7)&gt;0,1,0)</formula>
    </cfRule>
  </conditionalFormatting>
  <conditionalFormatting sqref="IR7:IR1048576">
    <cfRule type="expression" dxfId="112" priority="250" stopIfTrue="1">
      <formula>ApplicablePTList1</formula>
    </cfRule>
    <cfRule type="expression" dxfId="111" priority="906" stopIfTrue="1">
      <formula>IF(LEN(IR7)&gt;0,1,0)</formula>
    </cfRule>
  </conditionalFormatting>
  <conditionalFormatting sqref="IS7:IS1048576">
    <cfRule type="expression" dxfId="110" priority="251" stopIfTrue="1">
      <formula>ApplicablePTList1</formula>
    </cfRule>
    <cfRule type="expression" dxfId="109" priority="907" stopIfTrue="1">
      <formula>IF(LEN(IS7)&gt;0,1,0)</formula>
    </cfRule>
  </conditionalFormatting>
  <conditionalFormatting sqref="IT7:IT1048576">
    <cfRule type="expression" dxfId="108" priority="252" stopIfTrue="1">
      <formula>ApplicablePTList1</formula>
    </cfRule>
    <cfRule type="expression" dxfId="107" priority="908" stopIfTrue="1">
      <formula>IF(LEN(IT7)&gt;0,1,0)</formula>
    </cfRule>
    <cfRule type="expression" dxfId="106" priority="909" stopIfTrue="1">
      <formula>IF(PTList0,req_togPTList0eu_spare_part_availability_durationmarketplace_idA1F83G8C2ARO7P1.value,0)</formula>
    </cfRule>
  </conditionalFormatting>
  <conditionalFormatting sqref="IU7:IU1048576">
    <cfRule type="expression" dxfId="105" priority="253" stopIfTrue="1">
      <formula>ApplicablePTList1</formula>
    </cfRule>
    <cfRule type="expression" dxfId="104" priority="910" stopIfTrue="1">
      <formula>IF(LEN(IU7)&gt;0,1,0)</formula>
    </cfRule>
    <cfRule type="expression" dxfId="103" priority="911" stopIfTrue="1">
      <formula>IF(PTList0,req_togPTList0eu_spare_part_availability_durationmarketplace_idA1F83G8C2ARO7P1.unit,0)</formula>
    </cfRule>
  </conditionalFormatting>
  <conditionalFormatting sqref="IV7:IV1048576">
    <cfRule type="expression" dxfId="102" priority="254" stopIfTrue="1">
      <formula>ApplicablePTList1</formula>
    </cfRule>
    <cfRule type="expression" dxfId="101" priority="912" stopIfTrue="1">
      <formula>IF(LEN(IV7)&gt;0,1,0)</formula>
    </cfRule>
  </conditionalFormatting>
  <conditionalFormatting sqref="IW7:IW1048576">
    <cfRule type="expression" dxfId="100" priority="255" stopIfTrue="1">
      <formula>ApplicablePTList1</formula>
    </cfRule>
    <cfRule type="expression" dxfId="99" priority="913" stopIfTrue="1">
      <formula>IF(LEN(IW7)&gt;0,1,0)</formula>
    </cfRule>
  </conditionalFormatting>
  <conditionalFormatting sqref="IX7:IX1048576">
    <cfRule type="expression" dxfId="98" priority="256" stopIfTrue="1">
      <formula>ApplicablePTList1</formula>
    </cfRule>
    <cfRule type="expression" dxfId="97" priority="914" stopIfTrue="1">
      <formula>IF(LEN(IX7)&gt;0,1,0)</formula>
    </cfRule>
  </conditionalFormatting>
  <conditionalFormatting sqref="IY7:IY1048576">
    <cfRule type="expression" dxfId="96" priority="257" stopIfTrue="1">
      <formula>ApplicablePTList1</formula>
    </cfRule>
    <cfRule type="expression" dxfId="95" priority="915" stopIfTrue="1">
      <formula>IF(LEN(IY7)&gt;0,1,0)</formula>
    </cfRule>
  </conditionalFormatting>
  <conditionalFormatting sqref="IZ7:IZ1048576">
    <cfRule type="expression" dxfId="94" priority="258" stopIfTrue="1">
      <formula>ApplicablePTList1</formula>
    </cfRule>
    <cfRule type="expression" dxfId="93" priority="916" stopIfTrue="1">
      <formula>IF(LEN(IZ7)&gt;0,1,0)</formula>
    </cfRule>
  </conditionalFormatting>
  <conditionalFormatting sqref="JA7:JA1048576">
    <cfRule type="expression" dxfId="92" priority="259" stopIfTrue="1">
      <formula>ApplicablePTList1</formula>
    </cfRule>
    <cfRule type="expression" dxfId="91" priority="917" stopIfTrue="1">
      <formula>IF(LEN(JA7)&gt;0,1,0)</formula>
    </cfRule>
  </conditionalFormatting>
  <conditionalFormatting sqref="JB7:JB1048576">
    <cfRule type="expression" dxfId="90" priority="260" stopIfTrue="1">
      <formula>ApplicablePTList1</formula>
    </cfRule>
    <cfRule type="expression" dxfId="89" priority="918" stopIfTrue="1">
      <formula>IF(LEN(JB7)&gt;0,1,0)</formula>
    </cfRule>
  </conditionalFormatting>
  <conditionalFormatting sqref="JC7:JC1048576">
    <cfRule type="expression" dxfId="88" priority="261" stopIfTrue="1">
      <formula>ApplicablePTList1</formula>
    </cfRule>
    <cfRule type="expression" dxfId="87" priority="919" stopIfTrue="1">
      <formula>IF(LEN(JC7)&gt;0,1,0)</formula>
    </cfRule>
  </conditionalFormatting>
  <conditionalFormatting sqref="JD7:JD1048576">
    <cfRule type="expression" dxfId="86" priority="262" stopIfTrue="1">
      <formula>ApplicablePTList1</formula>
    </cfRule>
    <cfRule type="expression" dxfId="85" priority="920" stopIfTrue="1">
      <formula>IF(LEN(JD7)&gt;0,1,0)</formula>
    </cfRule>
  </conditionalFormatting>
  <conditionalFormatting sqref="JE7:JE1048576">
    <cfRule type="expression" dxfId="84" priority="263" stopIfTrue="1">
      <formula>ApplicablePTList1</formula>
    </cfRule>
    <cfRule type="expression" dxfId="83" priority="921" stopIfTrue="1">
      <formula>IF(LEN(JE7)&gt;0,1,0)</formula>
    </cfRule>
  </conditionalFormatting>
  <conditionalFormatting sqref="JF7:JF1048576">
    <cfRule type="expression" dxfId="82" priority="264" stopIfTrue="1">
      <formula>ApplicablePTList1</formula>
    </cfRule>
    <cfRule type="expression" dxfId="81" priority="922" stopIfTrue="1">
      <formula>IF(LEN(JF7)&gt;0,1,0)</formula>
    </cfRule>
  </conditionalFormatting>
  <conditionalFormatting sqref="JG7:JG1048576">
    <cfRule type="expression" dxfId="80" priority="265" stopIfTrue="1">
      <formula>ApplicablePTList1</formula>
    </cfRule>
    <cfRule type="expression" dxfId="79" priority="923" stopIfTrue="1">
      <formula>IF(LEN(JG7)&gt;0,1,0)</formula>
    </cfRule>
  </conditionalFormatting>
  <conditionalFormatting sqref="JH7:JH1048576">
    <cfRule type="expression" dxfId="78" priority="266" stopIfTrue="1">
      <formula>ApplicablePTList1</formula>
    </cfRule>
    <cfRule type="expression" dxfId="77" priority="924" stopIfTrue="1">
      <formula>IF(LEN(JH7)&gt;0,1,0)</formula>
    </cfRule>
  </conditionalFormatting>
  <conditionalFormatting sqref="JI7:JI1048576">
    <cfRule type="expression" dxfId="76" priority="267" stopIfTrue="1">
      <formula>ApplicablePTList1</formula>
    </cfRule>
    <cfRule type="expression" dxfId="75" priority="925" stopIfTrue="1">
      <formula>IF(LEN(JI7)&gt;0,1,0)</formula>
    </cfRule>
  </conditionalFormatting>
  <conditionalFormatting sqref="JJ7:JJ1048576">
    <cfRule type="expression" dxfId="74" priority="268" stopIfTrue="1">
      <formula>ApplicablePTList1</formula>
    </cfRule>
    <cfRule type="expression" dxfId="73" priority="926" stopIfTrue="1">
      <formula>IF(LEN(JJ7)&gt;0,1,0)</formula>
    </cfRule>
  </conditionalFormatting>
  <conditionalFormatting sqref="JK7:JK1048576">
    <cfRule type="expression" dxfId="72" priority="269" stopIfTrue="1">
      <formula>ApplicablePTList1</formula>
    </cfRule>
    <cfRule type="expression" dxfId="71" priority="927" stopIfTrue="1">
      <formula>IF(LEN(JK7)&gt;0,1,0)</formula>
    </cfRule>
  </conditionalFormatting>
  <conditionalFormatting sqref="JL7:JL1048576">
    <cfRule type="expression" dxfId="70" priority="270" stopIfTrue="1">
      <formula>ApplicablePTList1</formula>
    </cfRule>
    <cfRule type="expression" dxfId="69" priority="928" stopIfTrue="1">
      <formula>IF(LEN(JL7)&gt;0,1,0)</formula>
    </cfRule>
  </conditionalFormatting>
  <conditionalFormatting sqref="JM7:JM1048576">
    <cfRule type="expression" dxfId="68" priority="271" stopIfTrue="1">
      <formula>ApplicablePTList1</formula>
    </cfRule>
    <cfRule type="expression" dxfId="67" priority="929" stopIfTrue="1">
      <formula>IF(LEN(JM7)&gt;0,1,0)</formula>
    </cfRule>
  </conditionalFormatting>
  <conditionalFormatting sqref="JN7:JN1048576">
    <cfRule type="expression" dxfId="66" priority="272" stopIfTrue="1">
      <formula>ApplicablePTList1</formula>
    </cfRule>
    <cfRule type="expression" dxfId="65" priority="930" stopIfTrue="1">
      <formula>IF(LEN(JN7)&gt;0,1,0)</formula>
    </cfRule>
  </conditionalFormatting>
  <conditionalFormatting sqref="JO7:JO1048576">
    <cfRule type="expression" dxfId="64" priority="273" stopIfTrue="1">
      <formula>ApplicablePTList1</formula>
    </cfRule>
    <cfRule type="expression" dxfId="63" priority="931" stopIfTrue="1">
      <formula>IF(LEN(JO7)&gt;0,1,0)</formula>
    </cfRule>
  </conditionalFormatting>
  <conditionalFormatting sqref="JP7:JP1048576">
    <cfRule type="expression" dxfId="62" priority="274" stopIfTrue="1">
      <formula>ApplicablePTList1</formula>
    </cfRule>
    <cfRule type="expression" dxfId="61" priority="932" stopIfTrue="1">
      <formula>IF(LEN(JP7)&gt;0,1,0)</formula>
    </cfRule>
  </conditionalFormatting>
  <conditionalFormatting sqref="JQ7:JQ1048576">
    <cfRule type="expression" dxfId="60" priority="275" stopIfTrue="1">
      <formula>ApplicablePTList1</formula>
    </cfRule>
    <cfRule type="expression" dxfId="59" priority="933" stopIfTrue="1">
      <formula>IF(LEN(JQ7)&gt;0,1,0)</formula>
    </cfRule>
  </conditionalFormatting>
  <conditionalFormatting sqref="JR7:JR1048576">
    <cfRule type="expression" dxfId="58" priority="276" stopIfTrue="1">
      <formula>ApplicablePTList1</formula>
    </cfRule>
    <cfRule type="expression" dxfId="57" priority="934" stopIfTrue="1">
      <formula>IF(PTList0,form_rgPTList0has_multiple_battery_powered_componentsmarketplace_idA1F83G8C2ARO7P1.value,0)</formula>
    </cfRule>
    <cfRule type="expression" dxfId="56" priority="935" stopIfTrue="1">
      <formula>IF(LEN(JR7)&gt;0,1,0)</formula>
    </cfRule>
    <cfRule type="expression" dxfId="55" priority="936" stopIfTrue="1">
      <formula>IF(PTList0,only_enfPTList0has_multiple_battery_powered_componentsmarketplace_idA1F83G8C2ARO7P1.value,0)</formula>
    </cfRule>
    <cfRule type="expression" dxfId="54" priority="937" stopIfTrue="1">
      <formula>IF(PTList0,reqPTList0has_multiple_battery_powered_componentsmarketplace_idA1F83G8C2ARO7P1.value,0)</formula>
    </cfRule>
  </conditionalFormatting>
  <conditionalFormatting sqref="JS7:JS1048576">
    <cfRule type="expression" dxfId="53" priority="277" stopIfTrue="1">
      <formula>ApplicablePTList1</formula>
    </cfRule>
    <cfRule type="expression" dxfId="52" priority="938" stopIfTrue="1">
      <formula>IF(LEN(JS7)&gt;0,1,0)</formula>
    </cfRule>
  </conditionalFormatting>
  <conditionalFormatting sqref="JT7:JT1048576">
    <cfRule type="expression" dxfId="51" priority="278" stopIfTrue="1">
      <formula>ApplicablePTList1</formula>
    </cfRule>
    <cfRule type="expression" dxfId="50" priority="939" stopIfTrue="1">
      <formula>IF(PTList0,form_rgPTList0contains_battery_or_cellmarketplace_idA1F83G8C2ARO7P1.value,0)</formula>
    </cfRule>
    <cfRule type="expression" dxfId="49" priority="940" stopIfTrue="1">
      <formula>IF(LEN(JT7)&gt;0,1,0)</formula>
    </cfRule>
    <cfRule type="expression" dxfId="48" priority="941" stopIfTrue="1">
      <formula>IF(PTList0,only_enfPTList0contains_battery_or_cellmarketplace_idA1F83G8C2ARO7P1.value,0)</formula>
    </cfRule>
    <cfRule type="expression" dxfId="47" priority="942" stopIfTrue="1">
      <formula>IF(PTList0,reqPTList0contains_battery_or_cellmarketplace_idA1F83G8C2ARO7P1.value,0)</formula>
    </cfRule>
  </conditionalFormatting>
  <conditionalFormatting sqref="JU7:JU1048576">
    <cfRule type="expression" dxfId="46" priority="279" stopIfTrue="1">
      <formula>ApplicablePTList1</formula>
    </cfRule>
    <cfRule type="expression" dxfId="45" priority="943" stopIfTrue="1">
      <formula>IF(PTList0,form_rgPTList0battery_contains_free_unabsorbed_liquidmarketplace_idA1F83G8C2ARO7P1.value,0)</formula>
    </cfRule>
    <cfRule type="expression" dxfId="44" priority="944" stopIfTrue="1">
      <formula>IF(LEN(JU7)&gt;0,1,0)</formula>
    </cfRule>
    <cfRule type="expression" dxfId="43" priority="945" stopIfTrue="1">
      <formula>IF(PTList0,only_enfPTList0battery_contains_free_unabsorbed_liquidmarketplace_idA1F83G8C2ARO7P1.value,0)</formula>
    </cfRule>
    <cfRule type="expression" dxfId="42" priority="946" stopIfTrue="1">
      <formula>IF(PTList0,reqPTList0battery_contains_free_unabsorbed_liquidmarketplace_idA1F83G8C2ARO7P1.value,0)</formula>
    </cfRule>
  </conditionalFormatting>
  <conditionalFormatting sqref="JV7:JV1048576">
    <cfRule type="expression" dxfId="41" priority="280" stopIfTrue="1">
      <formula>ApplicablePTList1</formula>
    </cfRule>
    <cfRule type="expression" dxfId="40" priority="947" stopIfTrue="1">
      <formula>IF(PTList0,form_rgPTList0is_battery_non_spillablemarketplace_idA1F83G8C2ARO7P1.value,0)</formula>
    </cfRule>
    <cfRule type="expression" dxfId="39" priority="948" stopIfTrue="1">
      <formula>IF(LEN(JV7)&gt;0,1,0)</formula>
    </cfRule>
    <cfRule type="expression" dxfId="38" priority="949" stopIfTrue="1">
      <formula>IF(PTList0,only_enfPTList0is_battery_non_spillablemarketplace_idA1F83G8C2ARO7P1.value,0)</formula>
    </cfRule>
    <cfRule type="expression" dxfId="37" priority="950" stopIfTrue="1">
      <formula>IF(PTList0,reqPTList0is_battery_non_spillablemarketplace_idA1F83G8C2ARO7P1.value,0)</formula>
    </cfRule>
  </conditionalFormatting>
  <conditionalFormatting sqref="JW7:JW1048576">
    <cfRule type="expression" dxfId="36" priority="281" stopIfTrue="1">
      <formula>ApplicablePTList1</formula>
    </cfRule>
    <cfRule type="expression" dxfId="35" priority="951" stopIfTrue="1">
      <formula>IF(PTList0,form_rgPTList0non_lithium_battery_packagingmarketplace_idA1F83G8C2ARO7P1.value,0)</formula>
    </cfRule>
    <cfRule type="expression" dxfId="34" priority="952" stopIfTrue="1">
      <formula>IF(LEN(JW7)&gt;0,1,0)</formula>
    </cfRule>
    <cfRule type="expression" dxfId="33" priority="953" stopIfTrue="1">
      <formula>IF(PTList0,only_enfPTList0non_lithium_battery_packagingmarketplace_idA1F83G8C2ARO7P1.value,0)</formula>
    </cfRule>
    <cfRule type="expression" dxfId="32" priority="954" stopIfTrue="1">
      <formula>IF(PTList0,reqPTList0non_lithium_battery_packagingmarketplace_idA1F83G8C2ARO7P1.value,0)</formula>
    </cfRule>
  </conditionalFormatting>
  <conditionalFormatting sqref="JX7:JX1048576">
    <cfRule type="expression" dxfId="31" priority="282" stopIfTrue="1">
      <formula>ApplicablePTList1</formula>
    </cfRule>
    <cfRule type="expression" dxfId="30" priority="955" stopIfTrue="1">
      <formula>IF(LEN(JX7)&gt;0,1,0)</formula>
    </cfRule>
  </conditionalFormatting>
  <conditionalFormatting sqref="JY7:JY1048576">
    <cfRule type="expression" dxfId="29" priority="283" stopIfTrue="1">
      <formula>ApplicablePTList1</formula>
    </cfRule>
    <cfRule type="expression" dxfId="28" priority="956" stopIfTrue="1">
      <formula>IF(LEN(JY7)&gt;0,1,0)</formula>
    </cfRule>
    <cfRule type="expression" dxfId="27" priority="957" stopIfTrue="1">
      <formula>IF(PTList0,req_togPTList0non_lithium_battery_energy_contentmarketplace_idA1F83G8C2ARO7P1.value,0)</formula>
    </cfRule>
  </conditionalFormatting>
  <conditionalFormatting sqref="JZ7:JZ1048576">
    <cfRule type="expression" dxfId="26" priority="284" stopIfTrue="1">
      <formula>ApplicablePTList1</formula>
    </cfRule>
    <cfRule type="expression" dxfId="25" priority="958" stopIfTrue="1">
      <formula>IF(LEN(JZ7)&gt;0,1,0)</formula>
    </cfRule>
    <cfRule type="expression" dxfId="24" priority="959" stopIfTrue="1">
      <formula>IF(PTList0,req_togPTList0non_lithium_battery_energy_contentmarketplace_idA1F83G8C2ARO7P1.unit,0)</formula>
    </cfRule>
  </conditionalFormatting>
  <conditionalFormatting sqref="KA7:KA1048576">
    <cfRule type="expression" dxfId="23" priority="285" stopIfTrue="1">
      <formula>ApplicablePTList1</formula>
    </cfRule>
    <cfRule type="expression" dxfId="22" priority="960" stopIfTrue="1">
      <formula>IF(PTList0,form_rgPTList0has_less_than_30_percent_state_of_chargemarketplace_idA1F83G8C2ARO7P1.value,0)</formula>
    </cfRule>
    <cfRule type="expression" dxfId="21" priority="961" stopIfTrue="1">
      <formula>IF(LEN(KA7)&gt;0,1,0)</formula>
    </cfRule>
    <cfRule type="expression" dxfId="20" priority="962" stopIfTrue="1">
      <formula>IF(PTList0,only_enfPTList0has_less_than_30_percent_state_of_chargemarketplace_idA1F83G8C2ARO7P1.value,0)</formula>
    </cfRule>
    <cfRule type="expression" dxfId="19" priority="963" stopIfTrue="1">
      <formula>IF(PTList0,reqPTList0has_less_than_30_percent_state_of_chargemarketplace_idA1F83G8C2ARO7P1.value,0)</formula>
    </cfRule>
  </conditionalFormatting>
  <conditionalFormatting sqref="KB7:KB1048576">
    <cfRule type="expression" dxfId="18" priority="286" stopIfTrue="1">
      <formula>ApplicablePTList1</formula>
    </cfRule>
    <cfRule type="expression" dxfId="17" priority="964" stopIfTrue="1">
      <formula>IF(PTList0,form_rgPTList0battery_installation_device_typemarketplace_idA1F83G8C2ARO7P1.value,0)</formula>
    </cfRule>
    <cfRule type="expression" dxfId="16" priority="965" stopIfTrue="1">
      <formula>IF(LEN(KB7)&gt;0,1,0)</formula>
    </cfRule>
    <cfRule type="expression" dxfId="15" priority="966" stopIfTrue="1">
      <formula>IF(PTList0,only_enfPTList0battery_installation_device_typemarketplace_idA1F83G8C2ARO7P1.value,0)</formula>
    </cfRule>
    <cfRule type="expression" dxfId="14" priority="967" stopIfTrue="1">
      <formula>IF(PTList0,reqPTList0battery_installation_device_typemarketplace_idA1F83G8C2ARO7P1.value,0)</formula>
    </cfRule>
  </conditionalFormatting>
  <conditionalFormatting sqref="KC7:KC1048576">
    <cfRule type="expression" dxfId="13" priority="287" stopIfTrue="1">
      <formula>ApplicablePTList1</formula>
    </cfRule>
    <cfRule type="expression" dxfId="12" priority="968" stopIfTrue="1">
      <formula>IF(LEN(KC7)&gt;0,1,0)</formula>
    </cfRule>
  </conditionalFormatting>
  <conditionalFormatting sqref="KD7:KD1048576">
    <cfRule type="expression" dxfId="11" priority="288" stopIfTrue="1">
      <formula>ApplicablePTList1</formula>
    </cfRule>
    <cfRule type="expression" dxfId="10" priority="969" stopIfTrue="1">
      <formula>IF(LEN(KD7)&gt;0,1,0)</formula>
    </cfRule>
  </conditionalFormatting>
  <conditionalFormatting sqref="KE7:KE1048576">
    <cfRule type="expression" dxfId="9" priority="289" stopIfTrue="1">
      <formula>ApplicablePTList1</formula>
    </cfRule>
    <cfRule type="expression" dxfId="8" priority="970" stopIfTrue="1">
      <formula>IF(LEN(KE7)&gt;0,1,0)</formula>
    </cfRule>
  </conditionalFormatting>
  <conditionalFormatting sqref="KF7:KF1048576">
    <cfRule type="expression" dxfId="7" priority="290" stopIfTrue="1">
      <formula>ApplicablePTList1</formula>
    </cfRule>
    <cfRule type="expression" dxfId="6" priority="971" stopIfTrue="1">
      <formula>IF(LEN(KF7)&gt;0,1,0)</formula>
    </cfRule>
  </conditionalFormatting>
  <conditionalFormatting sqref="KG7:KG1048576">
    <cfRule type="expression" dxfId="5" priority="291" stopIfTrue="1">
      <formula>ApplicablePTList1</formula>
    </cfRule>
    <cfRule type="expression" dxfId="4" priority="972" stopIfTrue="1">
      <formula>IF(LEN(KG7)&gt;0,1,0)</formula>
    </cfRule>
  </conditionalFormatting>
  <conditionalFormatting sqref="KH7:KH1048576">
    <cfRule type="expression" dxfId="3" priority="292" stopIfTrue="1">
      <formula>ApplicablePTList1</formula>
    </cfRule>
    <cfRule type="expression" dxfId="2" priority="973" stopIfTrue="1">
      <formula>IF(LEN(KH7)&gt;0,1,0)</formula>
    </cfRule>
  </conditionalFormatting>
  <conditionalFormatting sqref="C7:C1048576">
    <cfRule type="expression" dxfId="1" priority="297" stopIfTrue="1">
      <formula>IF(LEN(C7)&gt;0,1,0)</formula>
    </cfRule>
  </conditionalFormatting>
  <conditionalFormatting sqref="B7:B1048576">
    <cfRule type="expression" dxfId="0" priority="974" stopIfTrue="1">
      <formula>IF(LEN(B7)&gt;0,1,0)</formula>
    </cfRule>
  </conditionalFormatting>
  <dataValidations count="577">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performed on the data provided" sqref="C4"/>
    <dataValidation type="list" showInputMessage="1" showErrorMessage="1" sqref="D7:D1048576">
      <formula1>INDIRECT(IF(ISNUMBER(VALUE(LEFT(B7,1))),"_","")&amp;SUBSTITUTE(SUBSTITUTE(B7,"-","_")," ","") &amp;"parentage_levelmarketplace_idA1F83G8C2ARO7P1.value")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type="list" showInputMessage="1" sqref="H7:H1048576">
      <formula1>INDIRECT(IF(ISNUMBER(VALUE(LEFT(B7,1))),"_","")&amp;SUBSTITUTE(SUBSTITUTE(B7,"-","_")," ","") &amp;"brandmarketplace_idA1F83G8C2ARO7Planguage_tagen_GB1.value")</formula1>
    </dataValidation>
    <dataValidation allowBlank="1" showInputMessage="1" prompt="Provide the brand name of the product" sqref="H4"/>
    <dataValidation type="list" showInputMessage="1" showErrorMessage="1" sqref="I7:I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I4"/>
    <dataValidation allowBlank="1" showInputMessage="1" sqref="J7:J1048576"/>
    <dataValidation allowBlank="1" showInputMessage="1" prompt="Provide the corresponding product id value based on the type that was selected" sqref="J4"/>
    <dataValidation type="list" showInputMessage="1" sqref="K7:K1048576">
      <formula1>INDIRECT(IF(ISNUMBER(VALUE(LEFT(B7,1))),"_","")&amp;SUBSTITUTE(SUBSTITUTE(B7,"-","_")," ","") &amp;"recommended_browse_nodesmarketplace_idA1F83G8C2ARO7P1.value")</formula1>
    </dataValidation>
    <dataValidation allowBlank="1" showInputMessage="1" prompt="Indicate the browse node or section of the Amazon website where the product will sit. This allows customers to find the product on the website easily." sqref="K4"/>
    <dataValidation type="list" showInputMessage="1" sqref="L7:L1048576">
      <formula1>INDIRECT(IF(ISNUMBER(VALUE(LEFT(B7,1))),"_","")&amp;SUBSTITUTE(SUBSTITUTE(B7,"-","_")," ","") &amp;"recommended_browse_nodesmarketplace_idA1F83G8C2ARO7P2.value")</formula1>
    </dataValidation>
    <dataValidation allowBlank="1" showInputMessage="1" prompt="Indicate the browse node or section of the Amazon website where the product will sit. This allows customers to find the product on the website easily." sqref="L4"/>
    <dataValidation type="list" showInputMessage="1" sqref="M7:M1048576">
      <formula1>INDIRECT(IF(ISNUMBER(VALUE(LEFT(B7,1))),"_","")&amp;SUBSTITUTE(SUBSTITUTE(B7,"-","_")," ","") &amp;"recommended_browse_nodesmarketplace_idA1F83G8C2ARO7P3.value")</formula1>
    </dataValidation>
    <dataValidation allowBlank="1" showInputMessage="1" prompt="Indicate the browse node or section of the Amazon website where the product will sit. This allows customers to find the product on the website easily." sqref="M4"/>
    <dataValidation type="list" showInputMessage="1" sqref="N7:N1048576">
      <formula1>INDIRECT(IF(ISNUMBER(VALUE(LEFT(B7,1))),"_","")&amp;SUBSTITUTE(SUBSTITUTE(B7,"-","_")," ","") &amp;"recommended_browse_nodesmarketplace_idA1F83G8C2ARO7P4.value")</formula1>
    </dataValidation>
    <dataValidation allowBlank="1" showInputMessage="1" prompt="Indicate the browse node or section of the Amazon website where the product will sit. This allows customers to find the product on the website easily." sqref="N4"/>
    <dataValidation type="list" showInputMessage="1" sqref="O7:O1048576">
      <formula1>INDIRECT(IF(ISNUMBER(VALUE(LEFT(B7,1))),"_","")&amp;SUBSTITUTE(SUBSTITUTE(B7,"-","_")," ","") &amp;"recommended_browse_nodesmarketplace_idA1F83G8C2ARO7P5.value")</formula1>
    </dataValidation>
    <dataValidation allowBlank="1" showInputMessage="1" prompt="Indicate the browse node or section of the Amazon website where the product will sit. This allows customers to find the product on the website easily."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Specify the model name of the product as defined by the manufacturer or brand excluding item type, colour, brand or size" sqref="Q4"/>
    <dataValidation allowBlank="1" showInputMessage="1" sqref="R7:R1048576"/>
    <dataValidation allowBlank="1" showInputMessage="1" prompt="Specify the manufacturer of the product" sqref="R4"/>
    <dataValidation allowBlank="1" showInputMessage="1" sqref="S7:S1048576"/>
    <dataValidation allowBlank="1" showInputMessage="1" prompt="The URL where the main offer-specific image of the product is located."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D4"/>
    <dataValidation allowBlank="1" showInputMessage="1" sqref="AE7:AE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E4"/>
    <dataValidation allowBlank="1" showInputMessage="1" sqref="AF7:AF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F4"/>
    <dataValidation allowBlank="1" showInputMessage="1" sqref="AG7:AG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G4"/>
    <dataValidation allowBlank="1" showInputMessage="1" sqref="AH7:AH1048576"/>
    <dataValidation allowBlank="1" showInputMessage="1" prompt="Customer facing field, include key features and benefits. Bullet format, no punctuations. Do NOT use all caps or abbreviations. Please do NOT use for fabric, care instructions, or country, these are populated in different fields." sqref="AH4"/>
    <dataValidation allowBlank="1" showInputMessage="1" sqref="AI7:AI1048576"/>
    <dataValidation allowBlank="1" showInputMessage="1" prompt="Provide any terms that may be relevant to customer searches" sqref="AI4"/>
    <dataValidation type="list" showInputMessage="1" sqref="AJ7:AJ1048576">
      <formula1>INDIRECT(IF(ISNUMBER(VALUE(LEFT(B7,1))),"_","")&amp;SUBSTITUTE(SUBSTITUTE(B7,"-","_")," ","") &amp;"special_featuremarketplace_idA1F83G8C2ARO7Planguage_tagen_GB1.value")</formula1>
    </dataValidation>
    <dataValidation allowBlank="1" showInputMessage="1" prompt="Provide the distinctive capabilities or characteristics that set this timepiece apart from others." sqref="AJ4"/>
    <dataValidation type="list" showInputMessage="1" sqref="AK7:AK1048576">
      <formula1>INDIRECT(IF(ISNUMBER(VALUE(LEFT(B7,1))),"_","")&amp;SUBSTITUTE(SUBSTITUTE(B7,"-","_")," ","") &amp;"special_featuremarketplace_idA1F83G8C2ARO7Planguage_tagen_GB2.value")</formula1>
    </dataValidation>
    <dataValidation allowBlank="1" showInputMessage="1" prompt="Provide the distinctive capabilities or characteristics that set this timepiece apart from others." sqref="AK4"/>
    <dataValidation type="list" showInputMessage="1" sqref="AL7:AL1048576">
      <formula1>INDIRECT(IF(ISNUMBER(VALUE(LEFT(B7,1))),"_","")&amp;SUBSTITUTE(SUBSTITUTE(B7,"-","_")," ","") &amp;"special_featuremarketplace_idA1F83G8C2ARO7Planguage_tagen_GB3.value")</formula1>
    </dataValidation>
    <dataValidation allowBlank="1" showInputMessage="1" prompt="Provide the distinctive capabilities or characteristics that set this timepiece apart from others." sqref="AL4"/>
    <dataValidation type="list" showInputMessage="1" sqref="AM7:AM1048576">
      <formula1>INDIRECT(IF(ISNUMBER(VALUE(LEFT(B7,1))),"_","")&amp;SUBSTITUTE(SUBSTITUTE(B7,"-","_")," ","") &amp;"special_featuremarketplace_idA1F83G8C2ARO7Planguage_tagen_GB4.value")</formula1>
    </dataValidation>
    <dataValidation allowBlank="1" showInputMessage="1" prompt="Provide the distinctive capabilities or characteristics that set this timepiece apart from others." sqref="AM4"/>
    <dataValidation type="list" showInputMessage="1" sqref="AN7:AN1048576">
      <formula1>INDIRECT(IF(ISNUMBER(VALUE(LEFT(B7,1))),"_","")&amp;SUBSTITUTE(SUBSTITUTE(B7,"-","_")," ","") &amp;"special_featuremarketplace_idA1F83G8C2ARO7Planguage_tagen_GB5.value")</formula1>
    </dataValidation>
    <dataValidation allowBlank="1" showInputMessage="1" prompt="Provide the distinctive capabilities or characteristics that set this timepiece apart from others." sqref="AN4"/>
    <dataValidation type="list" showInputMessage="1" sqref="AO7:AO1048576">
      <formula1>INDIRECT(IF(ISNUMBER(VALUE(LEFT(B7,1))),"_","")&amp;SUBSTITUTE(SUBSTITUTE(B7,"-","_")," ","") &amp;"stylemarketplace_idA1F83G8C2ARO7Planguage_tagen_GB1.value")</formula1>
    </dataValidation>
    <dataValidation allowBlank="1" showInputMessage="1" prompt="Provide the design aesthetic that characterizes the visual appearance and design approach." sqref="AO4"/>
    <dataValidation type="list" showInputMessage="1" sqref="AP7:AP1048576">
      <formula1>INDIRECT(IF(ISNUMBER(VALUE(LEFT(B7,1))),"_","")&amp;SUBSTITUTE(SUBSTITUTE(B7,"-","_")," ","") &amp;"departmentmarketplace_idA1F83G8C2ARO7Planguage_tagen_GB1.value")</formula1>
    </dataValidation>
    <dataValidation allowBlank="1" showInputMessage="1" prompt="Provide the specific section or group the watch is marketed for, such as men's, women's, or children's categories." sqref="AP4"/>
    <dataValidation type="list" showInputMessage="1" showErrorMessage="1" sqref="AQ7:AQ1048576">
      <formula1>INDIRECT(IF(ISNUMBER(VALUE(LEFT(B7,1))),"_","")&amp;SUBSTITUTE(SUBSTITUTE(B7,"-","_")," ","") &amp;"target_gendermarketplace_idA1F83G8C2ARO7P1.value")</formula1>
    </dataValidation>
    <dataValidation allowBlank="1" showInputMessage="1" prompt="Provide the target gender for the product" sqref="AQ4"/>
    <dataValidation allowBlank="1" showInputMessage="1" sqref="AR7:AR1048576"/>
    <dataValidation allowBlank="1" showInputMessage="1" prompt="Provide the total number of identical items in the selling unit to the customer" sqref="AR4"/>
    <dataValidation allowBlank="1" showInputMessage="1" sqref="AS7:AS1048576"/>
    <dataValidation allowBlank="1" showInputMessage="1" prompt="Provide the number of packages sold as part of a single item. An ASIN selling 5 boxes of paperclips with 100 paperclips per box would have item package quantity = '5'" sqref="AS4"/>
    <dataValidation type="list" showInputMessage="1" sqref="AT7:AT1048576">
      <formula1>INDIRECT(IF(ISNUMBER(VALUE(LEFT(B7,1))),"_","")&amp;SUBSTITUTE(SUBSTITUTE(B7,"-","_")," ","") &amp;"strap_typemarketplace_idA1F83G8C2ARO7Planguage_tagen_GB1.value")</formula1>
    </dataValidation>
    <dataValidation allowBlank="1" showInputMessage="1" prompt="Provide the type of strap for this item" sqref="AT4"/>
    <dataValidation type="list" showInputMessage="1" sqref="AU7:AU1048576">
      <formula1>INDIRECT(IF(ISNUMBER(VALUE(LEFT(B7,1))),"_","")&amp;SUBSTITUTE(SUBSTITUTE(B7,"-","_")," ","") &amp;"strap_typemarketplace_idA1F83G8C2ARO7Planguage_tagen_GB2.value")</formula1>
    </dataValidation>
    <dataValidation allowBlank="1" showInputMessage="1" prompt="Provide the type of strap for this item" sqref="AU4"/>
    <dataValidation type="list" showInputMessage="1" sqref="AV7:AV1048576">
      <formula1>INDIRECT(IF(ISNUMBER(VALUE(LEFT(B7,1))),"_","")&amp;SUBSTITUTE(SUBSTITUTE(B7,"-","_")," ","") &amp;"strap_typemarketplace_idA1F83G8C2ARO7Planguage_tagen_GB3.value")</formula1>
    </dataValidation>
    <dataValidation allowBlank="1" showInputMessage="1" prompt="Provide the type of strap for this item" sqref="AV4"/>
    <dataValidation type="list" showInputMessage="1" sqref="AW7:AW1048576">
      <formula1>INDIRECT(IF(ISNUMBER(VALUE(LEFT(B7,1))),"_","")&amp;SUBSTITUTE(SUBSTITUTE(B7,"-","_")," ","") &amp;"strap_typemarketplace_idA1F83G8C2ARO7Planguage_tagen_GB4.value")</formula1>
    </dataValidation>
    <dataValidation allowBlank="1" showInputMessage="1" prompt="Provide the type of strap for this item" sqref="AW4"/>
    <dataValidation type="list" showInputMessage="1" sqref="AX7:AX1048576">
      <formula1>INDIRECT(IF(ISNUMBER(VALUE(LEFT(B7,1))),"_","")&amp;SUBSTITUTE(SUBSTITUTE(B7,"-","_")," ","") &amp;"strap_typemarketplace_idA1F83G8C2ARO7Planguage_tagen_GB5.value")</formula1>
    </dataValidation>
    <dataValidation allowBlank="1" showInputMessage="1" prompt="Provide the type of strap for this item" sqref="AX4"/>
    <dataValidation type="list" showInputMessage="1" showErrorMessage="1" sqref="AY7:AY1048576">
      <formula1>INDIRECT(IF(ISNUMBER(VALUE(LEFT(B7,1))),"_","")&amp;SUBSTITUTE(SUBSTITUTE(B7,"-","_")," ","") &amp;"water_resistance_levelmarketplace_idA1F83G8C2ARO7P1.value")</formula1>
    </dataValidation>
    <dataValidation allowBlank="1" showInputMessage="1" prompt="Provide the degree to which the timepiece can resist water exposure, indicating how it performs when exposed to moisture." sqref="AY4"/>
    <dataValidation type="list" showInputMessage="1" sqref="AZ7:AZ1048576">
      <formula1>INDIRECT(IF(ISNUMBER(VALUE(LEFT(B7,1))),"_","")&amp;SUBSTITUTE(SUBSTITUTE(B7,"-","_")," ","") &amp;"displaymarketplace_idA1F83G8C2ARO7P1.typelanguage_tagen_GB1.value")</formula1>
    </dataValidation>
    <dataValidation allowBlank="1" showInputMessage="1" prompt="Provide the technology used for the face display, such as LED, digital, analog, or specific screen technology." sqref="AZ4"/>
    <dataValidation type="list" showInputMessage="1" sqref="BA7:BA1048576">
      <formula1>INDIRECT(IF(ISNUMBER(VALUE(LEFT(B7,1))),"_","")&amp;SUBSTITUTE(SUBSTITUTE(B7,"-","_")," ","") &amp;"colormarketplace_idA1F83G8C2ARO7Planguage_tagen_GB1.standardized_values1")</formula1>
    </dataValidation>
    <dataValidation allowBlank="1" showInputMessage="1" prompt="Provide the most dominant color of the watch. Select the color that covers the largest visible area of the watch's exterior." sqref="BA4"/>
    <dataValidation allowBlank="1" showInputMessage="1" sqref="BB7:BB1048576"/>
    <dataValidation allowBlank="1" showInputMessage="1" prompt="Provide the colour of the product" sqref="BB4"/>
    <dataValidation allowBlank="1" showInputMessage="1" sqref="BC7:BC1048576"/>
    <dataValidation allowBlank="1" showInputMessage="1" prompt="Provide the size of the item" sqref="BC4"/>
    <dataValidation allowBlank="1" showInputMessage="1" sqref="BD7:BD1048576"/>
    <dataValidation allowBlank="1" showInputMessage="1" prompt="Provide the part number. For many products, this will be identical to the model number however some manufacturers distinguish part number from model number" sqref="BD4"/>
    <dataValidation type="list" showInputMessage="1" sqref="BE7:BE1048576">
      <formula1>INDIRECT(IF(ISNUMBER(VALUE(LEFT(B7,1))),"_","")&amp;SUBSTITUTE(SUBSTITUTE(B7,"-","_")," ","") &amp;"clasp_typemarketplace_idA1F83G8C2ARO7Planguage_tagen_GB1.value")</formula1>
    </dataValidation>
    <dataValidation allowBlank="1" showInputMessage="1" prompt="Provide the mechanism used to secure the watch to the wearer's wrist, indicating how the band or strap fastens." sqref="BE4"/>
    <dataValidation type="list" showInputMessage="1" sqref="BF7:BF1048576">
      <formula1>INDIRECT(IF(ISNUMBER(VALUE(LEFT(B7,1))),"_","")&amp;SUBSTITUTE(SUBSTITUTE(B7,"-","_")," ","") &amp;"bezelmarketplace_idA1F83G8C2ARO7P1.materiallanguage_tagen_GB1.value")</formula1>
    </dataValidation>
    <dataValidation allowBlank="1" showInputMessage="1" prompt="Describe the material of the bezel" sqref="BF4"/>
    <dataValidation type="list" showInputMessage="1" sqref="BG7:BG1048576">
      <formula1>INDIRECT(IF(ISNUMBER(VALUE(LEFT(B7,1))),"_","")&amp;SUBSTITUTE(SUBSTITUTE(B7,"-","_")," ","") &amp;"calendar_typemarketplace_idA1F83G8C2ARO7Planguage_tagen_GB1.value")</formula1>
    </dataValidation>
    <dataValidation allowBlank="1" showInputMessage="1" prompt="Provide the calendar type." sqref="BG4"/>
    <dataValidation type="list" showInputMessage="1" sqref="BH7:BH1048576">
      <formula1>INDIRECT(IF(ISNUMBER(VALUE(LEFT(B7,1))),"_","")&amp;SUBSTITUTE(SUBSTITUTE(B7,"-","_")," ","") &amp;"dial_windowmarketplace_idA1F83G8C2ARO7P1.materiallanguage_tagen_GB1.value")</formula1>
    </dataValidation>
    <dataValidation allowBlank="1" showInputMessage="1" prompt="Provide the dial window material." sqref="BH4"/>
    <dataValidation allowBlank="1" showInputMessage="1" sqref="BI7:BI1048576"/>
    <dataValidation allowBlank="1" showInputMessage="1" prompt="Enter the diameter of the case." sqref="BI4"/>
    <dataValidation type="list" showInputMessage="1" showErrorMessage="1" sqref="BJ7:BJ1048576">
      <formula1>INDIRECT(IF(ISNUMBER(VALUE(LEFT(B7,1))),"_","")&amp;SUBSTITUTE(SUBSTITUTE(B7,"-","_")," ","") &amp;"casemarketplace_idA1F83G8C2ARO7P1.diameter1.unit")</formula1>
    </dataValidation>
    <dataValidation allowBlank="1" showInputMessage="1" prompt="Provide the corresponding diameter unit" sqref="BJ4"/>
    <dataValidation type="list" showInputMessage="1" sqref="BK7:BK1048576">
      <formula1>INDIRECT(IF(ISNUMBER(VALUE(LEFT(B7,1))),"_","")&amp;SUBSTITUTE(SUBSTITUTE(B7,"-","_")," ","") &amp;"casemarketplace_idA1F83G8C2ARO7P1.materiallanguage_tagen_GB1.value")</formula1>
    </dataValidation>
    <dataValidation allowBlank="1" showInputMessage="1" prompt="Enter the case material type." sqref="BK4"/>
    <dataValidation allowBlank="1" showInputMessage="1" sqref="BL7:BL1048576"/>
    <dataValidation allowBlank="1" showInputMessage="1" prompt="Enter the thickness of the case." sqref="BL4"/>
    <dataValidation type="list" showInputMessage="1" showErrorMessage="1" sqref="BM7:BM1048576">
      <formula1>INDIRECT(IF(ISNUMBER(VALUE(LEFT(B7,1))),"_","")&amp;SUBSTITUTE(SUBSTITUTE(B7,"-","_")," ","") &amp;"casemarketplace_idA1F83G8C2ARO7P1.thickness1.unit")</formula1>
    </dataValidation>
    <dataValidation allowBlank="1" showInputMessage="1" prompt="Provide the corresponding thickness unit" sqref="BM4"/>
    <dataValidation type="list" showInputMessage="1" sqref="BN7:BN1048576">
      <formula1>INDIRECT(IF(ISNUMBER(VALUE(LEFT(B7,1))),"_","")&amp;SUBSTITUTE(SUBSTITUTE(B7,"-","_")," ","") &amp;"dialmarketplace_idA1F83G8C2ARO7P1.colorlanguage_tagen_GB1.value")</formula1>
    </dataValidation>
    <dataValidation allowBlank="1" showInputMessage="1" prompt="Describe the most dominant colour of the dial." sqref="BN4"/>
    <dataValidation type="list" showInputMessage="1" sqref="BO7:BO1048576">
      <formula1>INDIRECT(IF(ISNUMBER(VALUE(LEFT(B7,1))),"_","")&amp;SUBSTITUTE(SUBSTITUTE(B7,"-","_")," ","") &amp;"warranty_typemarketplace_idA1F83G8C2ARO7Planguage_tagen_GB1.value")</formula1>
    </dataValidation>
    <dataValidation allowBlank="1" showInputMessage="1" prompt="Enter the type of warranty or select &quot;No warranty&quot; if there isn't one" sqref="BO4"/>
    <dataValidation type="list" showInputMessage="1" sqref="BP7:BP1048576">
      <formula1>INDIRECT(IF(ISNUMBER(VALUE(LEFT(B7,1))),"_","")&amp;SUBSTITUTE(SUBSTITUTE(B7,"-","_")," ","") &amp;"watch_movement_typemarketplace_idA1F83G8C2ARO7Planguage_tagen_GB1.value")</formula1>
    </dataValidation>
    <dataValidation allowBlank="1" showInputMessage="1" prompt="Specify the movement type of the watch" sqref="BP4"/>
    <dataValidation allowBlank="1" showInputMessage="1" sqref="BQ7:BQ1048576"/>
    <dataValidation allowBlank="1" showInputMessage="1" prompt="Enter a numeric value representing either the water resistant depth in accordance with ISO 22810, or the dive depth in accordance with ISO 6425" sqref="BQ4"/>
    <dataValidation type="list" showInputMessage="1" showErrorMessage="1" sqref="BR7:BR1048576">
      <formula1>INDIRECT(IF(ISNUMBER(VALUE(LEFT(B7,1))),"_","")&amp;SUBSTITUTE(SUBSTITUTE(B7,"-","_")," ","") &amp;"water_resistance_depthmarketplace_idA1F83G8C2ARO7P1.unit")</formula1>
    </dataValidation>
    <dataValidation allowBlank="1" showInputMessage="1" prompt="Provide the unit of measurement (such as feet or meters) used to express the water resistance depth of the watch." sqref="BR4"/>
    <dataValidation type="list" showInputMessage="1" sqref="BS7:BS1048576">
      <formula1>INDIRECT(IF(ISNUMBER(VALUE(LEFT(B7,1))),"_","")&amp;SUBSTITUTE(SUBSTITUTE(B7,"-","_")," ","") &amp;"item_shapemarketplace_idA1F83G8C2ARO7Planguage_tagen_GB1.value")</formula1>
    </dataValidation>
    <dataValidation allowBlank="1" showInputMessage="1" prompt="Specify the shape of the item" sqref="BS4"/>
    <dataValidation type="list" showInputMessage="1" sqref="BT7:BT1048576">
      <formula1>INDIRECT(IF(ISNUMBER(VALUE(LEFT(B7,1))),"_","")&amp;SUBSTITUTE(SUBSTITUTE(B7,"-","_")," ","") &amp;"thememarketplace_idA1F83G8C2ARO7Planguage_tagen_GB1.value")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&amp;"thememarketplace_idA1F83G8C2ARO7Planguage_tagen_GB2.value")</formula1>
    </dataValidation>
    <dataValidation allowBlank="1" showInputMessage="1" prompt="Provide the primary high-level subject, concept, topic, motif, or idea of an item." sqref="BU4"/>
    <dataValidation type="list" showInputMessage="1" sqref="BV7:BV1048576">
      <formula1>INDIRECT(IF(ISNUMBER(VALUE(LEFT(B7,1))),"_","")&amp;SUBSTITUTE(SUBSTITUTE(B7,"-","_")," ","") &amp;"thememarketplace_idA1F83G8C2ARO7Planguage_tagen_GB3.value")</formula1>
    </dataValidation>
    <dataValidation allowBlank="1" showInputMessage="1" prompt="Provide the primary high-level subject, concept, topic, motif, or idea of an item." sqref="BV4"/>
    <dataValidation type="list" showInputMessage="1" sqref="BW7:BW1048576">
      <formula1>INDIRECT(IF(ISNUMBER(VALUE(LEFT(B7,1))),"_","")&amp;SUBSTITUTE(SUBSTITUTE(B7,"-","_")," ","") &amp;"thememarketplace_idA1F83G8C2ARO7Planguage_tagen_GB4.value")</formula1>
    </dataValidation>
    <dataValidation allowBlank="1" showInputMessage="1" prompt="Provide the primary high-level subject, concept, topic, motif, or idea of an item." sqref="BW4"/>
    <dataValidation type="list" showInputMessage="1" sqref="BX7:BX1048576">
      <formula1>INDIRECT(IF(ISNUMBER(VALUE(LEFT(B7,1))),"_","")&amp;SUBSTITUTE(SUBSTITUTE(B7,"-","_")," ","") &amp;"thememarketplace_idA1F83G8C2ARO7Planguage_tagen_GB5.value")</formula1>
    </dataValidation>
    <dataValidation allowBlank="1" showInputMessage="1" prompt="Provide the primary high-level subject, concept, topic, motif, or idea of an item." sqref="BX4"/>
    <dataValidation type="list" showInputMessage="1" sqref="BY7:BY1048576">
      <formula1>INDIRECT(IF(ISNUMBER(VALUE(LEFT(B7,1))),"_","")&amp;SUBSTITUTE(SUBSTITUTE(B7,"-","_")," ","") &amp;"power_source_typemarketplace_idA1F83G8C2ARO7Planguage_tagen_GB1.value")</formula1>
    </dataValidation>
    <dataValidation allowBlank="1" showInputMessage="1" prompt="Specify the item's primary power source type" sqref="BY4"/>
    <dataValidation allowBlank="1" showInputMessage="1" sqref="BZ7:BZ1048576"/>
    <dataValidation allowBlank="1" showInputMessage="1" prompt="Provide the number that identifies the product's generation or variation within its product line." sqref="BZ4"/>
    <dataValidation allowBlank="1" showInputMessage="1" sqref="CA7:CA1048576"/>
    <dataValidation allowBlank="1" showInputMessage="1" prompt="Provide the numerical size of the watch's dial. The dial size refers to the diameter or width of the circular face of the watch." sqref="CA4"/>
    <dataValidation type="list" showInputMessage="1" showErrorMessage="1" sqref="CB7:CB1048576">
      <formula1>INDIRECT(IF(ISNUMBER(VALUE(LEFT(B7,1))),"_","")&amp;SUBSTITUTE(SUBSTITUTE(B7,"-","_")," ","") &amp;"dial_sizemarketplace_idA1F83G8C2ARO7P1.unit")</formula1>
    </dataValidation>
    <dataValidation allowBlank="1" showInputMessage="1" prompt="Provide the unit of measurement (such as inches or millimeters) used to express the size of the watch's face." sqref="CB4"/>
    <dataValidation allowBlank="1" showInputMessage="1" sqref="CC7:CC1048576"/>
    <dataValidation allowBlank="1" showInputMessage="1" prompt="Provide the orientation" sqref="CC4"/>
    <dataValidation type="list" showInputMessage="1" sqref="CD7:CD1048576">
      <formula1>INDIRECT(IF(ISNUMBER(VALUE(LEFT(B7,1))),"_","")&amp;SUBSTITUTE(SUBSTITUTE(B7,"-","_")," ","") &amp;"patternmarketplace_idA1F83G8C2ARO7Planguage_tagen_GB1.value")</formula1>
    </dataValidation>
    <dataValidation allowBlank="1" showInputMessage="1" prompt="Provide the most prominent repeated decorative design of the item" sqref="CD4"/>
    <dataValidation allowBlank="1" showInputMessage="1" sqref="CE7:CE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E4"/>
    <dataValidation allowBlank="1" showInputMessage="1" sqref="CF7:CF1048576"/>
    <dataValidation allowBlank="1" showInputMessage="1" prompt="For items consumed by volume, weight, linear dimension etc., provide the unit of measure listed on the products. For products consumed as individual units, enter: count" sqref="CF4"/>
    <dataValidation allowBlank="1" showInputMessage="1" sqref="CG7:CG1048576"/>
    <dataValidation allowBlank="1" showInputMessage="1" prompt="Provide the date (YYYYMMDD) the product launches and should first be shown on the Amazon website, this field should not be used to create pre-orders" sqref="CG4"/>
    <dataValidation type="list" showInputMessage="1" sqref="CH7:CH1048576">
      <formula1>INDIRECT(IF(ISNUMBER(VALUE(LEFT(B7,1))),"_","")&amp;SUBSTITUTE(SUBSTITUTE(B7,"-","_")," ","") &amp;"included_componentsmarketplace_idA1F83G8C2ARO7Planguage_tagen_GB1.value")</formula1>
    </dataValidation>
    <dataValidation allowBlank="1" showInputMessage="1" prompt="Specify the items that are included with this product" sqref="CH4"/>
    <dataValidation type="list" showInputMessage="1" sqref="CI7:CI1048576">
      <formula1>INDIRECT(IF(ISNUMBER(VALUE(LEFT(B7,1))),"_","")&amp;SUBSTITUTE(SUBSTITUTE(B7,"-","_")," ","") &amp;"included_componentsmarketplace_idA1F83G8C2ARO7Planguage_tagen_GB2.value")</formula1>
    </dataValidation>
    <dataValidation allowBlank="1" showInputMessage="1" prompt="Specify the items that are included with this product" sqref="CI4"/>
    <dataValidation type="list" showInputMessage="1" sqref="CJ7:CJ1048576">
      <formula1>INDIRECT(IF(ISNUMBER(VALUE(LEFT(B7,1))),"_","")&amp;SUBSTITUTE(SUBSTITUTE(B7,"-","_")," ","") &amp;"included_componentsmarketplace_idA1F83G8C2ARO7Planguage_tagen_GB3.value")</formula1>
    </dataValidation>
    <dataValidation allowBlank="1" showInputMessage="1" prompt="Specify the items that are included with this product" sqref="CJ4"/>
    <dataValidation type="list" showInputMessage="1" sqref="CK7:CK1048576">
      <formula1>INDIRECT(IF(ISNUMBER(VALUE(LEFT(B7,1))),"_","")&amp;SUBSTITUTE(SUBSTITUTE(B7,"-","_")," ","") &amp;"included_componentsmarketplace_idA1F83G8C2ARO7Planguage_tagen_GB4.value")</formula1>
    </dataValidation>
    <dataValidation allowBlank="1" showInputMessage="1" prompt="Specify the items that are included with this product" sqref="CK4"/>
    <dataValidation type="list" showInputMessage="1" sqref="CL7:CL1048576">
      <formula1>INDIRECT(IF(ISNUMBER(VALUE(LEFT(B7,1))),"_","")&amp;SUBSTITUTE(SUBSTITUTE(B7,"-","_")," ","") &amp;"included_componentsmarketplace_idA1F83G8C2ARO7Planguage_tagen_GB5.value")</formula1>
    </dataValidation>
    <dataValidation allowBlank="1" showInputMessage="1" prompt="Specify the items that are included with this product" sqref="CL4"/>
    <dataValidation type="list" showInputMessage="1" sqref="CM7:CM1048576">
      <formula1>INDIRECT(IF(ISNUMBER(VALUE(LEFT(B7,1))),"_","")&amp;SUBSTITUTE(SUBSTITUTE(B7,"-","_")," ","") &amp;"sport_typemarketplace_idA1F83G8C2ARO7Planguage_tagen_GB1.value")</formula1>
    </dataValidation>
    <dataValidation allowBlank="1" showInputMessage="1" prompt="Provide the specific sports for which the watch is designed, indicating its intended use in athletic or outdoor activities." sqref="CM4"/>
    <dataValidation type="list" showInputMessage="1" sqref="CN7:CN1048576">
      <formula1>INDIRECT(IF(ISNUMBER(VALUE(LEFT(B7,1))),"_","")&amp;SUBSTITUTE(SUBSTITUTE(B7,"-","_")," ","") &amp;"sport_typemarketplace_idA1F83G8C2ARO7Planguage_tagen_GB2.value")</formula1>
    </dataValidation>
    <dataValidation allowBlank="1" showInputMessage="1" prompt="Provide the specific sports for which the watch is designed, indicating its intended use in athletic or outdoor activities." sqref="CN4"/>
    <dataValidation type="list" showInputMessage="1" sqref="CO7:CO1048576">
      <formula1>INDIRECT(IF(ISNUMBER(VALUE(LEFT(B7,1))),"_","")&amp;SUBSTITUTE(SUBSTITUTE(B7,"-","_")," ","") &amp;"sport_typemarketplace_idA1F83G8C2ARO7Planguage_tagen_GB3.value")</formula1>
    </dataValidation>
    <dataValidation allowBlank="1" showInputMessage="1" prompt="Provide the specific sports for which the watch is designed, indicating its intended use in athletic or outdoor activities." sqref="CO4"/>
    <dataValidation type="list" showInputMessage="1" sqref="CP7:CP1048576">
      <formula1>INDIRECT(IF(ISNUMBER(VALUE(LEFT(B7,1))),"_","")&amp;SUBSTITUTE(SUBSTITUTE(B7,"-","_")," ","") &amp;"league_namemarketplace_idA1F83G8C2ARO7Planguage_tagen_GB1.value")</formula1>
    </dataValidation>
    <dataValidation allowBlank="1" showInputMessage="1" prompt="Provide the league name associated with this product" sqref="CP4"/>
    <dataValidation type="list" showInputMessage="1" sqref="CQ7:CQ1048576">
      <formula1>INDIRECT(IF(ISNUMBER(VALUE(LEFT(B7,1))),"_","")&amp;SUBSTITUTE(SUBSTITUTE(B7,"-","_")," ","") &amp;"league_namemarketplace_idA1F83G8C2ARO7Planguage_tagen_GB2.value")</formula1>
    </dataValidation>
    <dataValidation allowBlank="1" showInputMessage="1" prompt="Provide the league name associated with this product" sqref="CQ4"/>
    <dataValidation type="list" showInputMessage="1" sqref="CR7:CR1048576">
      <formula1>INDIRECT(IF(ISNUMBER(VALUE(LEFT(B7,1))),"_","")&amp;SUBSTITUTE(SUBSTITUTE(B7,"-","_")," ","") &amp;"league_namemarketplace_idA1F83G8C2ARO7Planguage_tagen_GB3.value")</formula1>
    </dataValidation>
    <dataValidation allowBlank="1" showInputMessage="1" prompt="Provide the league name associated with this product" sqref="CR4"/>
    <dataValidation type="list" showInputMessage="1" sqref="CS7:CS1048576">
      <formula1>INDIRECT(IF(ISNUMBER(VALUE(LEFT(B7,1))),"_","")&amp;SUBSTITUTE(SUBSTITUTE(B7,"-","_")," ","") &amp;"league_namemarketplace_idA1F83G8C2ARO7Planguage_tagen_GB4.value")</formula1>
    </dataValidation>
    <dataValidation allowBlank="1" showInputMessage="1" prompt="Provide the league name associated with this product" sqref="CS4"/>
    <dataValidation type="list" showInputMessage="1" sqref="CT7:CT1048576">
      <formula1>INDIRECT(IF(ISNUMBER(VALUE(LEFT(B7,1))),"_","")&amp;SUBSTITUTE(SUBSTITUTE(B7,"-","_")," ","") &amp;"league_namemarketplace_idA1F83G8C2ARO7Planguage_tagen_GB5.value")</formula1>
    </dataValidation>
    <dataValidation allowBlank="1" showInputMessage="1" prompt="Provide the league name associated with this product" sqref="CT4"/>
    <dataValidation allowBlank="1" showInputMessage="1" prompt="Provide the name of the sports team associated with the watch, indicating the team-specific design or branding on the product." sqref="CU4"/>
    <dataValidation allowBlank="1" showInputMessage="1" prompt="Provide the name of the sports team associated with the watch, indicating the team-specific design or branding on the product." sqref="CV4"/>
    <dataValidation type="list" showInputMessage="1" sqref="CW7:CW1048576">
      <formula1>INDIRECT(IF(ISNUMBER(VALUE(LEFT(B7,1))),"_","")&amp;SUBSTITUTE(SUBSTITUTE(B7,"-","_")," ","") &amp;"bandmarketplace_idA1F83G8C2ARO7P1.colorlanguage_tagen_GB1.value")</formula1>
    </dataValidation>
    <dataValidation allowBlank="1" showInputMessage="1" prompt="Provide the dominant colour of the band." sqref="CW4"/>
    <dataValidation allowBlank="1" showInputMessage="1" sqref="CX7:CX1048576"/>
    <dataValidation allowBlank="1" showInputMessage="1" prompt="Measurement of the band from tip to tip" sqref="CX4"/>
    <dataValidation type="list" showInputMessage="1" showErrorMessage="1" sqref="CY7:CY1048576">
      <formula1>INDIRECT(IF(ISNUMBER(VALUE(LEFT(B7,1))),"_","")&amp;SUBSTITUTE(SUBSTITUTE(B7,"-","_")," ","") &amp;"bandmarketplace_idA1F83G8C2ARO7P1.length1.unit")</formula1>
    </dataValidation>
    <dataValidation allowBlank="1" showInputMessage="1" prompt="Provide the corresponding unit" sqref="CY4"/>
    <dataValidation type="list" showInputMessage="1" sqref="CZ7:CZ1048576">
      <formula1>INDIRECT(IF(ISNUMBER(VALUE(LEFT(B7,1))),"_","")&amp;SUBSTITUTE(SUBSTITUTE(B7,"-","_")," ","") &amp;"bandmarketplace_idA1F83G8C2ARO7P1.materiallanguage_tagen_GB1.value")</formula1>
    </dataValidation>
    <dataValidation allowBlank="1" showInputMessage="1" prompt="Provide the material type of the band." sqref="CZ4"/>
    <dataValidation allowBlank="1" showInputMessage="1" sqref="DA7:DA1048576"/>
    <dataValidation allowBlank="1" showInputMessage="1" prompt="Provide the width of the band that attaches to the wrist or clips to clothing." sqref="DA4"/>
    <dataValidation type="list" showInputMessage="1" showErrorMessage="1" sqref="DB7:DB1048576">
      <formula1>INDIRECT(IF(ISNUMBER(VALUE(LEFT(B7,1))),"_","")&amp;SUBSTITUTE(SUBSTITUTE(B7,"-","_")," ","") &amp;"bandmarketplace_idA1F83G8C2ARO7P1.width1.unit")</formula1>
    </dataValidation>
    <dataValidation allowBlank="1" showInputMessage="1" prompt="Provide the corresponding unit" sqref="DB4"/>
    <dataValidation type="list" showInputMessage="1" sqref="DC7:DC1048576">
      <formula1>INDIRECT(IF(ISNUMBER(VALUE(LEFT(B7,1))),"_","")&amp;SUBSTITUTE(SUBSTITUTE(B7,"-","_")," ","") &amp;"embellishment_featuremarketplace_idA1F83G8C2ARO7Planguage_tagen_GB1.value")</formula1>
    </dataValidation>
    <dataValidation allowBlank="1" showInputMessage="1" prompt="Provide the decorative elements or special design features that enhance the appearance, such as buckles, crystals, or engravings." sqref="DC4"/>
    <dataValidation type="list" showInputMessage="1" sqref="DD7:DD1048576">
      <formula1>INDIRECT(IF(ISNUMBER(VALUE(LEFT(B7,1))),"_","")&amp;SUBSTITUTE(SUBSTITUTE(B7,"-","_")," ","") &amp;"embellishment_featuremarketplace_idA1F83G8C2ARO7Planguage_tagen_GB2.value")</formula1>
    </dataValidation>
    <dataValidation allowBlank="1" showInputMessage="1" prompt="Provide the decorative elements or special design features that enhance the appearance, such as buckles, crystals, or engravings." sqref="DD4"/>
    <dataValidation type="list" showInputMessage="1" sqref="DE7:DE1048576">
      <formula1>INDIRECT(IF(ISNUMBER(VALUE(LEFT(B7,1))),"_","")&amp;SUBSTITUTE(SUBSTITUTE(B7,"-","_")," ","") &amp;"embellishment_featuremarketplace_idA1F83G8C2ARO7Planguage_tagen_GB3.value")</formula1>
    </dataValidation>
    <dataValidation allowBlank="1" showInputMessage="1" prompt="Provide the decorative elements or special design features that enhance the appearance, such as buckles, crystals, or engravings." sqref="DE4"/>
    <dataValidation type="list" showInputMessage="1" sqref="DF7:DF1048576">
      <formula1>INDIRECT(IF(ISNUMBER(VALUE(LEFT(B7,1))),"_","")&amp;SUBSTITUTE(SUBSTITUTE(B7,"-","_")," ","") &amp;"embellishment_featuremarketplace_idA1F83G8C2ARO7Planguage_tagen_GB4.value")</formula1>
    </dataValidation>
    <dataValidation allowBlank="1" showInputMessage="1" prompt="Provide the decorative elements or special design features that enhance the appearance, such as buckles, crystals, or engravings." sqref="DF4"/>
    <dataValidation type="list" showInputMessage="1" sqref="DG7:DG1048576">
      <formula1>INDIRECT(IF(ISNUMBER(VALUE(LEFT(B7,1))),"_","")&amp;SUBSTITUTE(SUBSTITUTE(B7,"-","_")," ","") &amp;"embellishment_featuremarketplace_idA1F83G8C2ARO7Planguage_tagen_GB5.value")</formula1>
    </dataValidation>
    <dataValidation allowBlank="1" showInputMessage="1" prompt="Provide the decorative elements or special design features that enhance the appearance, such as buckles, crystals, or engravings." sqref="DG4"/>
    <dataValidation type="list" showInputMessage="1" sqref="DH7:DH1048576">
      <formula1>INDIRECT(IF(ISNUMBER(VALUE(LEFT(B7,1))),"_","")&amp;SUBSTITUTE(SUBSTITUTE(B7,"-","_")," ","") &amp;"facemarketplace_idA1F83G8C2ARO7P1.stylelanguage_tagen_GB1.value")</formula1>
    </dataValidation>
    <dataValidation allowBlank="1" showInputMessage="1" prompt="Provide the design style of the face, describing the shape and visual characteristics of the front display area." sqref="DH4"/>
    <dataValidation type="list" showInputMessage="1" sqref="DI7:DI1048576">
      <formula1>INDIRECT(IF(ISNUMBER(VALUE(LEFT(B7,1))),"_","")&amp;SUBSTITUTE(SUBSTITUTE(B7,"-","_")," ","") &amp;"facemarketplace_idA1F83G8C2ARO7P1.stylelanguage_tagen_GB2.value")</formula1>
    </dataValidation>
    <dataValidation allowBlank="1" showInputMessage="1" prompt="Provide the design style of the face, describing the shape and visual characteristics of the front display area." sqref="DI4"/>
    <dataValidation type="list" showInputMessage="1" sqref="DJ7:DJ1048576">
      <formula1>INDIRECT(IF(ISNUMBER(VALUE(LEFT(B7,1))),"_","")&amp;SUBSTITUTE(SUBSTITUTE(B7,"-","_")," ","") &amp;"facemarketplace_idA1F83G8C2ARO7P1.stylelanguage_tagen_GB3.value")</formula1>
    </dataValidation>
    <dataValidation allowBlank="1" showInputMessage="1" prompt="Provide the design style of the face, describing the shape and visual characteristics of the front display area." sqref="DJ4"/>
    <dataValidation type="list" showInputMessage="1" sqref="DK7:DK1048576">
      <formula1>INDIRECT(IF(ISNUMBER(VALUE(LEFT(B7,1))),"_","")&amp;SUBSTITUTE(SUBSTITUTE(B7,"-","_")," ","") &amp;"facemarketplace_idA1F83G8C2ARO7P1.stylelanguage_tagen_GB4.value")</formula1>
    </dataValidation>
    <dataValidation allowBlank="1" showInputMessage="1" prompt="Provide the design style of the face, describing the shape and visual characteristics of the front display area." sqref="DK4"/>
    <dataValidation type="list" showInputMessage="1" sqref="DL7:DL1048576">
      <formula1>INDIRECT(IF(ISNUMBER(VALUE(LEFT(B7,1))),"_","")&amp;SUBSTITUTE(SUBSTITUTE(B7,"-","_")," ","") &amp;"facemarketplace_idA1F83G8C2ARO7P1.stylelanguage_tagen_GB5.value")</formula1>
    </dataValidation>
    <dataValidation allowBlank="1" showInputMessage="1" prompt="Provide the design style of the face, describing the shape and visual characteristics of the front display area." sqref="DL4"/>
    <dataValidation type="list" showInputMessage="1" showErrorMessage="1" sqref="DM7:DM1048576">
      <formula1>INDIRECT(IF(ISNUMBER(VALUE(LEFT(B7,1))),"_","")&amp;SUBSTITUTE(SUBSTITUTE(B7,"-","_")," ","") &amp;"gdpr_riskmarketplace_idA1F83G8C2ARO7P1.value")</formula1>
    </dataValidation>
    <dataValidation allowBlank="1" showInputMessage="1" prompt="Provide the value determining the most critical type of personal data being stored on the device or remotely as defined by the EU General Data Protection Regulation (GDPR)" sqref="DM4"/>
    <dataValidation allowBlank="1" showInputMessage="1" sqref="DN7:DN1048576"/>
    <dataValidation allowBlank="1" showInputMessage="1" prompt="Provide the designer for the product" sqref="DN4"/>
    <dataValidation allowBlank="1" showInputMessage="1" sqref="DO7:DO1048576"/>
    <dataValidation allowBlank="1" showInputMessage="1" prompt="Provide the variant designation of the item's model. The variant identifies the specific variation within the model line." sqref="DO4"/>
    <dataValidation allowBlank="1" showInputMessage="1" sqref="DP7:DP1048576"/>
    <dataValidation allowBlank="1" showInputMessage="1" prompt="Provide the count of inner packs included in an item. For a single pack or packed assortment of non-identical items, enter 1." sqref="DP4"/>
    <dataValidation allowBlank="1" showInputMessage="1" sqref="DQ7:DQ1048576"/>
    <dataValidation allowBlank="1" showInputMessage="1" prompt="Provide the manufacturer's official name for the product set. If no official name exists, summarize the type and number of its components." sqref="DQ4"/>
    <dataValidation allowBlank="1" showInputMessage="1" sqref="DR7:DR1048576"/>
    <dataValidation allowBlank="1" showInputMessage="1" prompt="Provide the shape or design of the glove, such as full finger or fingerless, which affects how it protects and fits the hand." sqref="DR4"/>
    <dataValidation allowBlank="1" showInputMessage="1" sqref="DS7:DS1048576"/>
    <dataValidation allowBlank="1" showInputMessage="1" prompt="Provide the shape or design of the glove, such as full finger or fingerless, which affects how it protects and fits the hand." sqref="DS4"/>
    <dataValidation allowBlank="1" showInputMessage="1" sqref="DT7:DT1048576"/>
    <dataValidation allowBlank="1" showInputMessage="1" prompt="Provide the shape or design of the glove, such as full finger or fingerless, which affects how it protects and fits the hand." sqref="DT4"/>
    <dataValidation type="list" showInputMessage="1" sqref="DU7:DU1048576">
      <formula1>INDIRECT(IF(ISNUMBER(VALUE(LEFT(B7,1))),"_","")&amp;SUBSTITUTE(SUBSTITUTE(B7,"-","_")," ","") &amp;"bezel_insert_colormarketplace_idA1F83G8C2ARO7Planguage_tagen_GB1.value")</formula1>
    </dataValidation>
    <dataValidation allowBlank="1" showInputMessage="1" prompt="Provide the color of the bezel insert on the watch, which is the ring with markings inside the rotating bezel." sqref="DU4"/>
    <dataValidation type="list" showInputMessage="1" sqref="DV7:DV1048576">
      <formula1>INDIRECT(IF(ISNUMBER(VALUE(LEFT(B7,1))),"_","")&amp;SUBSTITUTE(SUBSTITUTE(B7,"-","_")," ","") &amp;"bezel_colormarketplace_idA1F83G8C2ARO7Planguage_tagen_GB1.value")</formula1>
    </dataValidation>
    <dataValidation allowBlank="1" showInputMessage="1" prompt="Provide the color of the outer ring surrounding the watch's crystal. The bezel secures the watch face." sqref="DV4"/>
    <dataValidation type="list" showInputMessage="1" showErrorMessage="1" sqref="DW7:DW1048576">
      <formula1>INDIRECT(IF(ISNUMBER(VALUE(LEFT(B7,1))),"_","")&amp;SUBSTITUTE(SUBSTITUTE(B7,"-","_")," ","") &amp;"is_green_purchasing_law_compliantmarketplace_idA1F83G8C2ARO7P1.value")</formula1>
    </dataValidation>
    <dataValidation allowBlank="1" showInputMessage="1" prompt="Provide whether the products meets environmental impact reduction criteria established under Japan's Green Purchasing Law" sqref="DW4"/>
    <dataValidation type="list" showInputMessage="1" showErrorMessage="1" sqref="DX7:DX1048576">
      <formula1>INDIRECT(IF(ISNUMBER(VALUE(LEFT(B7,1))),"_","")&amp;SUBSTITUTE(SUBSTITUTE(B7,"-","_")," ","") &amp;"skip_offermarketplace_idA1F83G8C2ARO7P1.value")</formula1>
    </dataValidation>
    <dataValidation allowBlank="1" showInputMessage="1" prompt="Please indicate whether the offer should be skipped and a buyable offer should not be created. A value of &quot;Yes&quot;, means no offer will be created." sqref="DX4"/>
    <dataValidation type="list" showInputMessage="1" showErrorMessage="1" sqref="DY7:DY1048576">
      <formula1>INDIRECT(IF(ISNUMBER(VALUE(LEFT(B7,1))),"_","")&amp;SUBSTITUTE(SUBSTITUTE(B7,"-","_")," ","") &amp;"condition_typemarketplace_idA1F83G8C2ARO7P1.value")</formula1>
    </dataValidation>
    <dataValidation allowBlank="1" showInputMessage="1" prompt="Provide the actual condition type of the product" sqref="DY4"/>
    <dataValidation allowBlank="1" showInputMessage="1" sqref="DZ7:DZ1048576"/>
    <dataValidation allowBlank="1" showInputMessage="1" prompt="Provide descriptive text explaining the actual condition of the item" sqref="DZ4"/>
    <dataValidation allowBlank="1" showInputMessage="1" sqref="EA7:EA1048576"/>
    <dataValidation allowBlank="1" showInputMessage="1" prompt="Provide the list price for the product including the tax. List price is often referred to as the manufacturer's suggested retail price (MSRP) or the recommended retail price (RRP) set by the manufacturer and provided by the manufacturer, supplier, or s..." sqref="EA4"/>
    <dataValidation type="list" showInputMessage="1" sqref="EB7:EB1048576">
      <formula1>INDIRECT(IF(ISNUMBER(VALUE(LEFT(B7,1))),"_","")&amp;SUBSTITUTE(SUBSTITUTE(B7,"-","_")," ","") &amp;"product_tax_code1.value")</formula1>
    </dataValidation>
    <dataValidation allowBlank="1" showInputMessage="1" prompt="Enter the product tax code supplied to you by Amazon.com" sqref="EB4"/>
    <dataValidation allowBlank="1" showInputMessage="1" sqref="EC7:EC1048576"/>
    <dataValidation allowBlank="1" showInputMessage="1" prompt="Provide the merchant release date using YYYY-MM-DD format" sqref="EC4"/>
    <dataValidation allowBlank="1" showInputMessage="1" sqref="ED7:ED1048576"/>
    <dataValidation allowBlank="1" showInputMessage="1" prompt="Provide the maximum number of units of the item that can be purchased in a single order." sqref="ED4"/>
    <dataValidation type="list" showInputMessage="1" showErrorMessage="1" sqref="EE7:EE1048576">
      <formula1>INDIRECT(IF(ISNUMBER(VALUE(LEFT(B7,1))),"_","")&amp;SUBSTITUTE(SUBSTITUTE(B7,"-","_")," ","") &amp;"gift_optionsmarketplace_idA1F83G8C2ARO7P1.can_be_messaged")</formula1>
    </dataValidation>
    <dataValidation allowBlank="1" showInputMessage="1" prompt="If you can print a gift message with the item indicate that here. If left blank, defaults to 'No'" sqref="EE4"/>
    <dataValidation type="list" showInputMessage="1" showErrorMessage="1" sqref="EF7:EF1048576">
      <formula1>INDIRECT(IF(ISNUMBER(VALUE(LEFT(B7,1))),"_","")&amp;SUBSTITUTE(SUBSTITUTE(B7,"-","_")," ","") &amp;"gift_optionsmarketplace_idA1F83G8C2ARO7P1.can_be_wrapped")</formula1>
    </dataValidation>
    <dataValidation allowBlank="1" showInputMessage="1" prompt="If you can gift wrap an item indicate that here.  If left blank, defaults to 'No'" sqref="EF4"/>
    <dataValidation allowBlank="1" showInputMessage="1" sqref="EG7:EG1048576"/>
    <dataValidation allowBlank="1" showInputMessage="1" prompt="The URL where the main offer-specific image of the product is located"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type="list" showInputMessage="1" showErrorMessage="1" sqref="EM7:EM1048576">
      <formula1>INDIRECT(IF(ISNUMBER(VALUE(LEFT(B7,1))),"_","")&amp;SUBSTITUTE(SUBSTITUTE(B7,"-","_")," ","") &amp;"supplemental_condition_informationmarketplace_idA1F83G8C2ARO7P1.accessories")</formula1>
    </dataValidation>
    <dataValidation allowBlank="1" showInputMessage="1" prompt="Provide the type of accessory included in the non-new product." sqref="EM4"/>
    <dataValidation type="list" showInputMessage="1" showErrorMessage="1" sqref="EN7:EN1048576">
      <formula1>INDIRECT(IF(ISNUMBER(VALUE(LEFT(B7,1))),"_","")&amp;SUBSTITUTE(SUBSTITUTE(B7,"-","_")," ","") &amp;"supplemental_condition_informationmarketplace_idA1F83G8C2ARO7P1.battery_life_percentage")</formula1>
    </dataValidation>
    <dataValidation allowBlank="1" showInputMessage="1" prompt="Provide the battery health information of the non-new product if it includes batteries." sqref="EN4"/>
    <dataValidation type="list" showInputMessage="1" showErrorMessage="1" sqref="EO7:EO1048576">
      <formula1>INDIRECT(IF(ISNUMBER(VALUE(LEFT(B7,1))),"_","")&amp;SUBSTITUTE(SUBSTITUTE(B7,"-","_")," ","") &amp;"supplemental_condition_informationmarketplace_idA1F83G8C2ARO7P1.cosmetic")</formula1>
    </dataValidation>
    <dataValidation allowBlank="1" showInputMessage="1" prompt="Provide the overall cosmetic condition of the non-new product." sqref="EO4"/>
    <dataValidation type="list" showInputMessage="1" showErrorMessage="1" sqref="EP7:EP1048576">
      <formula1>INDIRECT(IF(ISNUMBER(VALUE(LEFT(B7,1))),"_","")&amp;SUBSTITUTE(SUBSTITUTE(B7,"-","_")," ","") &amp;"supplemental_condition_informationmarketplace_idA1F83G8C2ARO7P1.features1")</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&amp;"supplemental_condition_informationmarketplace_idA1F83G8C2ARO7P1.features2")</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&amp;"supplemental_condition_informationmarketplace_idA1F83G8C2ARO7P1.features3")</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&amp;"supplemental_condition_informationmarketplace_idA1F83G8C2ARO7P1.features4")</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&amp;"supplemental_condition_informationmarketplace_idA1F83G8C2ARO7P1.features5")</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&amp;"supplemental_condition_informationmarketplace_idA1F83G8C2ARO7P1.functional_condition")</formula1>
    </dataValidation>
    <dataValidation allowBlank="1" showInputMessage="1" prompt="Provide the functional condition of the non-new product." sqref="EU4"/>
    <dataValidation type="list" showInputMessage="1" showErrorMessage="1" sqref="EV7:EV1048576">
      <formula1>INDIRECT(IF(ISNUMBER(VALUE(LEFT(B7,1))),"_","")&amp;SUBSTITUTE(SUBSTITUTE(B7,"-","_")," ","") &amp;"supplemental_condition_informationmarketplace_idA1F83G8C2ARO7P1.packaging")</formula1>
    </dataValidation>
    <dataValidation allowBlank="1" showInputMessage="1" prompt="Provide the packaging type of the non-new product" sqref="EV4"/>
    <dataValidation type="list" showInputMessage="1" showErrorMessage="1" sqref="EW7:EW1048576">
      <formula1>INDIRECT(IF(ISNUMBER(VALUE(LEFT(B7,1))),"_","")&amp;SUBSTITUTE(SUBSTITUTE(B7,"-","_")," ","") &amp;"supplemental_condition_informationmarketplace_idA1F83G8C2ARO7P1.source_type")</formula1>
    </dataValidation>
    <dataValidation allowBlank="1" showInputMessage="1" prompt="Provide the information on how the non-new product was sourced." sqref="EW4"/>
    <dataValidation type="list" showInputMessage="1" showErrorMessage="1" sqref="EX7:EX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X4"/>
    <dataValidation allowBlank="1" showInputMessage="1" sqref="EY7:EY1048576"/>
    <dataValidation allowBlank="1" showInputMessage="1" prompt="Enter the quantity of the item you are making available for sale. This is your current inventory commitment (as a whole number)" sqref="EY4"/>
    <dataValidation allowBlank="1" showInputMessage="1" sqref="EZ7:EZ1048576"/>
    <dataValidation allowBlank="1" showInputMessage="1" prompt="Provide the time, in days, between when you receive an order for an item and when you can ship the item" sqref="EZ4"/>
    <dataValidation allowBlank="1" showInputMessage="1" sqref="FA7:FA1048576"/>
    <dataValidation allowBlank="1" showInputMessage="1" prompt="Date that product will be restocked" sqref="FA4"/>
    <dataValidation type="list" showInputMessage="1" showErrorMessage="1" sqref="FB7:FB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B4"/>
    <dataValidation type="list" showInputMessage="1" sqref="FC7:FC1048576">
      <formula1>INDIRECT(IF(ISNUMBER(VALUE(LEFT(B7,1))),"_","")&amp;SUBSTITUTE(SUBSTITUTE(B7,"-","_")," ","") &amp;"purchasable_offermarketplace_idA1F83G8C2ARO7PaudienceALL1.our_price1.schedule1.value_with_tax")</formula1>
    </dataValidation>
    <dataValidation allowBlank="1" showInputMessage="1" prompt="Provide base price of the item at which it is being offered to the intended buyer segment (Sell on Amazon)" sqref="FC4"/>
    <dataValidation type="list" showInputMessage="1" showErrorMessage="1" sqref="FD7:FD1048576">
      <formula1>purchasable_offermarketplace_idA1F83G8C2ARO7PaudienceALL1.automated_pricing_merchandising_rule_plan1.merchandising_rule.rule_id</formula1>
    </dataValidation>
    <dataValidation allowBlank="1" showInputMessage="1" prompt="The pricing rule that will automate price on this offer (Sell on Amazon)" sqref="FD4"/>
    <dataValidation allowBlank="1" showInputMessage="1" sqref="FE7:FE1048576"/>
    <dataValidation allowBlank="1" showInputMessage="1" prompt="Provide the minimum seller allowed price (Sell on Amazon)" sqref="FE4"/>
    <dataValidation allowBlank="1" showInputMessage="1" sqref="FF7:FF1048576"/>
    <dataValidation allowBlank="1" showInputMessage="1" prompt="Provide the maximum seller allowed price (Sell on Amazon)" sqref="FF4"/>
    <dataValidation allowBlank="1" showInputMessage="1" sqref="FG7:FG1048576"/>
    <dataValidation allowBlank="1" showInputMessage="1" prompt="The price at which you offer the product for sale. (Sell on Amazon)" sqref="FG4"/>
    <dataValidation allowBlank="1" showInputMessage="1" sqref="FH7:FH1048576"/>
    <dataValidation allowBlank="1" showInputMessage="1" prompt="The date that the sale price will begin to override the product's standard price; the sale price will be displayed after 0:00AM of Sale From Date. (Sell on Amazon)" sqref="FH4"/>
    <dataValidation allowBlank="1" showInputMessage="1" sqref="FI7:FI1048576"/>
    <dataValidation allowBlank="1" showInputMessage="1" prompt="The last date that the sale price will override the item's standard price; the product's standard price will be displayed after 0:00AM of Sale End Date. (Sell on Amazon)" sqref="FI4"/>
    <dataValidation allowBlank="1" showInputMessage="1" sqref="FJ7:FJ1048576"/>
    <dataValidation allowBlank="1" showInputMessage="1" prompt="Your price start date (Sell on Amazon)" sqref="FJ4"/>
    <dataValidation allowBlank="1" showInputMessage="1" sqref="FK7:FK1048576"/>
    <dataValidation allowBlank="1" showInputMessage="1" prompt="Your price end date (Sell on Amazon)" sqref="FK4"/>
    <dataValidation type="list" showInputMessage="1" showErrorMessage="1" sqref="FL7:FL1048576">
      <formula1>merchant_shipping_groupmarketplace_idA1F83G8C2ARO7P1.value</formula1>
    </dataValidation>
    <dataValidation allowBlank="1" showInputMessage="1" prompt="Shipping Templates define your shipping regions and fees. Amazon assigns a default template, which you can modify or configure additional templates in your Shipping Settings." sqref="FL4"/>
    <dataValidation allowBlank="1" showInputMessage="1" sqref="FM7:FM1048576"/>
    <dataValidation allowBlank="1" showInputMessage="1" prompt="Provide the package length value (numeric)" sqref="FM4"/>
    <dataValidation type="list" showInputMessage="1" showErrorMessage="1" sqref="FN7:FN1048576">
      <formula1>INDIRECT(IF(ISNUMBER(VALUE(LEFT(B7,1))),"_","")&amp;SUBSTITUTE(SUBSTITUTE(B7,"-","_")," ","") &amp;"item_package_dimensionsmarketplace_idA1F83G8C2ARO7P1.length.unit")</formula1>
    </dataValidation>
    <dataValidation allowBlank="1" showInputMessage="1" prompt="Select the corresponding unit" sqref="FN4"/>
    <dataValidation allowBlank="1" showInputMessage="1" sqref="FO7:FO1048576"/>
    <dataValidation allowBlank="1" showInputMessage="1" prompt="Provide the package width value (numeric)" sqref="FO4"/>
    <dataValidation type="list" showInputMessage="1" showErrorMessage="1" sqref="FP7:FP1048576">
      <formula1>INDIRECT(IF(ISNUMBER(VALUE(LEFT(B7,1))),"_","")&amp;SUBSTITUTE(SUBSTITUTE(B7,"-","_")," ","") &amp;"item_package_dimensionsmarketplace_idA1F83G8C2ARO7P1.width.unit")</formula1>
    </dataValidation>
    <dataValidation allowBlank="1" showInputMessage="1" prompt="Select the corresponding unit" sqref="FP4"/>
    <dataValidation allowBlank="1" showInputMessage="1" sqref="FQ7:FQ1048576"/>
    <dataValidation allowBlank="1" showInputMessage="1" prompt="Provide the package height value (numeric)" sqref="FQ4"/>
    <dataValidation type="list" showInputMessage="1" showErrorMessage="1" sqref="FR7:FR1048576">
      <formula1>INDIRECT(IF(ISNUMBER(VALUE(LEFT(B7,1))),"_","")&amp;SUBSTITUTE(SUBSTITUTE(B7,"-","_")," ","") &amp;"item_package_dimensionsmarketplace_idA1F83G8C2ARO7P1.height.unit")</formula1>
    </dataValidation>
    <dataValidation allowBlank="1" showInputMessage="1" prompt="Select the corresponding unit" sqref="FR4"/>
    <dataValidation allowBlank="1" showInputMessage="1" sqref="FS7:FS1048576"/>
    <dataValidation allowBlank="1" showInputMessage="1" prompt="Provide the item package weight (numeric)" sqref="FS4"/>
    <dataValidation type="list" showInputMessage="1" showErrorMessage="1" sqref="FT7:FT1048576">
      <formula1>INDIRECT(IF(ISNUMBER(VALUE(LEFT(B7,1))),"_","")&amp;SUBSTITUTE(SUBSTITUTE(B7,"-","_")," ","") &amp;"item_package_weightmarketplace_idA1F83G8C2ARO7P1.unit")</formula1>
    </dataValidation>
    <dataValidation allowBlank="1" showInputMessage="1" prompt="Select the corresponding unit" sqref="FT4"/>
    <dataValidation type="list" showInputMessage="1" showErrorMessage="1" sqref="FU7:FU1048576">
      <formula1>INDIRECT(IF(ISNUMBER(VALUE(LEFT(B7,1))),"_","")&amp;SUBSTITUTE(SUBSTITUTE(B7,"-","_")," ","") &amp;"epr_product_packagingmarketplace_idA1F83G8C2ARO7P1.main_material")</formula1>
    </dataValidation>
    <dataValidation allowBlank="1" showInputMessage="1" prompt="Provide the main material of the product packaging." sqref="FU4"/>
    <dataValidation allowBlank="1" showInputMessage="1" prompt="Provide the granular material of the product packaging." sqref="FV4"/>
    <dataValidation allowBlank="1" showInputMessage="1" sqref="FW7:FW1048576"/>
    <dataValidation allowBlank="1" showInputMessage="1" prompt="Provide the weight of the granular material of the product packaging." sqref="FW4"/>
    <dataValidation type="list" showInputMessage="1" showErrorMessage="1" sqref="FX7:FX1048576">
      <formula1>INDIRECT(IF(ISNUMBER(VALUE(LEFT(B7,1))),"_","")&amp;SUBSTITUTE(SUBSTITUTE(B7,"-","_")," ","") &amp;"epr_product_packagingmarketplace_idA1F83G8C2ARO7P1.granular_materials1.weight.unit")</formula1>
    </dataValidation>
    <dataValidation allowBlank="1" showInputMessage="1" prompt="Provide the corresponding unit used to designate the weight of the granular material of the product packaging." sqref="FX4"/>
    <dataValidation allowBlank="1" showInputMessage="1" sqref="FY7:FY1048576"/>
    <dataValidation allowBlank="1" showInputMessage="1" prompt="Provide the percentage of recycled content of the granular material of the product packaging." sqref="FY4"/>
    <dataValidation allowBlank="1" showInputMessage="1" prompt="Provide the granular material of the product packaging." sqref="FZ4"/>
    <dataValidation allowBlank="1" showInputMessage="1" sqref="GA7:GA1048576"/>
    <dataValidation allowBlank="1" showInputMessage="1" prompt="Provide the weight of the granular material of the product packaging." sqref="GA4"/>
    <dataValidation type="list" showInputMessage="1" showErrorMessage="1" sqref="GB7:GB1048576">
      <formula1>INDIRECT(IF(ISNUMBER(VALUE(LEFT(B7,1))),"_","")&amp;SUBSTITUTE(SUBSTITUTE(B7,"-","_")," ","") &amp;"epr_product_packagingmarketplace_idA1F83G8C2ARO7P1.granular_materials2.weight.unit")</formula1>
    </dataValidation>
    <dataValidation allowBlank="1" showInputMessage="1" prompt="Provide the corresponding unit used to designate the weight of the granular material of the product packaging." sqref="GB4"/>
    <dataValidation allowBlank="1" showInputMessage="1" sqref="GC7:GC1048576"/>
    <dataValidation allowBlank="1" showInputMessage="1" prompt="Provide the percentage of recycled content of the granular material of the product packaging." sqref="GC4"/>
    <dataValidation allowBlank="1" showInputMessage="1" prompt="Provide the granular material of the product packaging." sqref="GD4"/>
    <dataValidation allowBlank="1" showInputMessage="1" sqref="GE7:GE1048576"/>
    <dataValidation allowBlank="1" showInputMessage="1" prompt="Provide the weight of the granular material of the product packaging." sqref="GE4"/>
    <dataValidation type="list" showInputMessage="1" showErrorMessage="1" sqref="GF7:GF1048576">
      <formula1>INDIRECT(IF(ISNUMBER(VALUE(LEFT(B7,1))),"_","")&amp;SUBSTITUTE(SUBSTITUTE(B7,"-","_")," ","") &amp;"epr_product_packagingmarketplace_idA1F83G8C2ARO7P1.granular_materials3.weight.unit")</formula1>
    </dataValidation>
    <dataValidation allowBlank="1" showInputMessage="1" prompt="Provide the corresponding unit used to designate the weight of the granular material of the product packaging." sqref="GF4"/>
    <dataValidation allowBlank="1" showInputMessage="1" sqref="GG7:GG1048576"/>
    <dataValidation allowBlank="1" showInputMessage="1" prompt="Provide the percentage of recycled content of the granular material of the product packaging." sqref="GG4"/>
    <dataValidation allowBlank="1" showInputMessage="1" prompt="Provide the granular material of the product packaging." sqref="GH4"/>
    <dataValidation allowBlank="1" showInputMessage="1" sqref="GI7:GI1048576"/>
    <dataValidation allowBlank="1" showInputMessage="1" prompt="Provide the weight of the granular material of the product packaging." sqref="GI4"/>
    <dataValidation type="list" showInputMessage="1" showErrorMessage="1" sqref="GJ7:GJ1048576">
      <formula1>INDIRECT(IF(ISNUMBER(VALUE(LEFT(B7,1))),"_","")&amp;SUBSTITUTE(SUBSTITUTE(B7,"-","_")," ","") &amp;"epr_product_packagingmarketplace_idA1F83G8C2ARO7P1.granular_materials4.weight.unit")</formula1>
    </dataValidation>
    <dataValidation allowBlank="1" showInputMessage="1" prompt="Provide the corresponding unit used to designate the weight of the granular material of the product packaging." sqref="GJ4"/>
    <dataValidation allowBlank="1" showInputMessage="1" sqref="GK7:GK1048576"/>
    <dataValidation allowBlank="1" showInputMessage="1" prompt="Provide the percentage of recycled content of the granular material of the product packaging." sqref="GK4"/>
    <dataValidation type="list" showInputMessage="1" showErrorMessage="1" sqref="GL7:GL1048576">
      <formula1>INDIRECT(IF(ISNUMBER(VALUE(LEFT(B7,1))),"_","")&amp;SUBSTITUTE(SUBSTITUTE(B7,"-","_")," ","") &amp;"epr_product_packagingmarketplace_idA1F83G8C2ARO7P2.main_material")</formula1>
    </dataValidation>
    <dataValidation allowBlank="1" showInputMessage="1" prompt="Provide the main material of the product packaging." sqref="GL4"/>
    <dataValidation allowBlank="1" showInputMessage="1" prompt="Provide the granular material of the product packaging." sqref="GM4"/>
    <dataValidation allowBlank="1" showInputMessage="1" sqref="GN7:GN1048576"/>
    <dataValidation allowBlank="1" showInputMessage="1" prompt="Provide the weight of the granular material of the product packaging." sqref="GN4"/>
    <dataValidation type="list" showInputMessage="1" showErrorMessage="1" sqref="GO7:GO1048576">
      <formula1>INDIRECT(IF(ISNUMBER(VALUE(LEFT(B7,1))),"_","")&amp;SUBSTITUTE(SUBSTITUTE(B7,"-","_")," ","") &amp;"epr_product_packagingmarketplace_idA1F83G8C2ARO7P2.granular_materials1.weight.unit")</formula1>
    </dataValidation>
    <dataValidation allowBlank="1" showInputMessage="1" prompt="Provide the corresponding unit used to designate the weight of the granular material of the product packaging." sqref="GO4"/>
    <dataValidation allowBlank="1" showInputMessage="1" sqref="GP7:GP1048576"/>
    <dataValidation allowBlank="1" showInputMessage="1" prompt="Provide the percentage of recycled content of the granular material of the product packaging." sqref="GP4"/>
    <dataValidation allowBlank="1" showInputMessage="1" prompt="Provide the granular material of the product packaging." sqref="GQ4"/>
    <dataValidation allowBlank="1" showInputMessage="1" sqref="GR7:GR1048576"/>
    <dataValidation allowBlank="1" showInputMessage="1" prompt="Provide the weight of the granular material of the product packaging." sqref="GR4"/>
    <dataValidation type="list" showInputMessage="1" showErrorMessage="1" sqref="GS7:GS1048576">
      <formula1>INDIRECT(IF(ISNUMBER(VALUE(LEFT(B7,1))),"_","")&amp;SUBSTITUTE(SUBSTITUTE(B7,"-","_")," ","") &amp;"epr_product_packagingmarketplace_idA1F83G8C2ARO7P2.granular_materials2.weight.unit")</formula1>
    </dataValidation>
    <dataValidation allowBlank="1" showInputMessage="1" prompt="Provide the corresponding unit used to designate the weight of the granular material of the product packaging." sqref="GS4"/>
    <dataValidation allowBlank="1" showInputMessage="1" sqref="GT7:GT1048576"/>
    <dataValidation allowBlank="1" showInputMessage="1" prompt="Provide the percentage of recycled content of the granular material of the product packaging." sqref="GT4"/>
    <dataValidation allowBlank="1" showInputMessage="1" prompt="Provide the granular material of the product packaging." sqref="GU4"/>
    <dataValidation allowBlank="1" showInputMessage="1" sqref="GV7:GV1048576"/>
    <dataValidation allowBlank="1" showInputMessage="1" prompt="Provide the weight of the granular material of the product packaging." sqref="GV4"/>
    <dataValidation type="list" showInputMessage="1" showErrorMessage="1" sqref="GW7:GW1048576">
      <formula1>INDIRECT(IF(ISNUMBER(VALUE(LEFT(B7,1))),"_","")&amp;SUBSTITUTE(SUBSTITUTE(B7,"-","_")," ","") &amp;"epr_product_packagingmarketplace_idA1F83G8C2ARO7P2.granular_materials3.weight.unit")</formula1>
    </dataValidation>
    <dataValidation allowBlank="1" showInputMessage="1" prompt="Provide the corresponding unit used to designate the weight of the granular material of the product packaging." sqref="GW4"/>
    <dataValidation allowBlank="1" showInputMessage="1" sqref="GX7:GX1048576"/>
    <dataValidation allowBlank="1" showInputMessage="1" prompt="Provide the percentage of recycled content of the granular material of the product packaging." sqref="GX4"/>
    <dataValidation allowBlank="1" showInputMessage="1" prompt="Provide the granular material of the product packaging." sqref="GY4"/>
    <dataValidation allowBlank="1" showInputMessage="1" sqref="GZ7:GZ1048576"/>
    <dataValidation allowBlank="1" showInputMessage="1" prompt="Provide the weight of the granular material of the product packaging." sqref="GZ4"/>
    <dataValidation type="list" showInputMessage="1" showErrorMessage="1" sqref="HA7:HA1048576">
      <formula1>INDIRECT(IF(ISNUMBER(VALUE(LEFT(B7,1))),"_","")&amp;SUBSTITUTE(SUBSTITUTE(B7,"-","_")," ","") &amp;"epr_product_packagingmarketplace_idA1F83G8C2ARO7P2.granular_materials4.weight.unit")</formula1>
    </dataValidation>
    <dataValidation allowBlank="1" showInputMessage="1" prompt="Provide the corresponding unit used to designate the weight of the granular material of the product packaging." sqref="HA4"/>
    <dataValidation allowBlank="1" showInputMessage="1" sqref="HB7:HB1048576"/>
    <dataValidation allowBlank="1" showInputMessage="1" prompt="Provide the percentage of recycled content of the granular material of the product packaging." sqref="HB4"/>
    <dataValidation type="list" showInputMessage="1" showErrorMessage="1" sqref="HC7:HC1048576">
      <formula1>INDIRECT(IF(ISNUMBER(VALUE(LEFT(B7,1))),"_","")&amp;SUBSTITUTE(SUBSTITUTE(B7,"-","_")," ","") &amp;"country_of_originmarketplace_idA1F83G8C2ARO7P1.value")</formula1>
    </dataValidation>
    <dataValidation allowBlank="1" showInputMessage="1" prompt="Select the product's country of origin" sqref="HC4"/>
    <dataValidation allowBlank="1" showInputMessage="1" sqref="HD7:HD1048576"/>
    <dataValidation allowBlank="1" showInputMessage="1" prompt="Provide a description of the product's warranty" sqref="HD4"/>
    <dataValidation allowBlank="1" showInputMessage="1" sqref="HE7:HE1048576"/>
    <dataValidation allowBlank="1" showInputMessage="1" prompt="Provide a description of the product's warranty" sqref="HE4"/>
    <dataValidation allowBlank="1" showInputMessage="1" sqref="HF7:HF1048576"/>
    <dataValidation allowBlank="1" showInputMessage="1" prompt="Provide a description of the product's warranty" sqref="HF4"/>
    <dataValidation allowBlank="1" showInputMessage="1" sqref="HG7:HG1048576"/>
    <dataValidation allowBlank="1" showInputMessage="1" prompt="Provide a description of the product's warranty" sqref="HG4"/>
    <dataValidation allowBlank="1" showInputMessage="1" sqref="HH7:HH1048576"/>
    <dataValidation allowBlank="1" showInputMessage="1" prompt="Provide a description of the product's warranty" sqref="HH4"/>
    <dataValidation type="list" showInputMessage="1" showErrorMessage="1" sqref="HI7:HI1048576">
      <formula1>INDIRECT(IF(ISNUMBER(VALUE(LEFT(B7,1))),"_","")&amp;SUBSTITUTE(SUBSTITUTE(B7,"-","_")," ","") &amp;"batteries_requiredmarketplace_idA1F83G8C2ARO7P1.value")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HI4"/>
    <dataValidation type="list" showInputMessage="1" showErrorMessage="1" sqref="HJ7:HJ1048576">
      <formula1>INDIRECT(IF(ISNUMBER(VALUE(LEFT(B7,1))),"_","")&amp;SUBSTITUTE(SUBSTITUTE(B7,"-","_")," ","") &amp;"batteries_includedmarketplace_idA1F83G8C2ARO7P1.value")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HJ4"/>
    <dataValidation type="list" showInputMessage="1" showErrorMessage="1" sqref="HK7:HK1048576">
      <formula1>INDIRECT(IF(ISNUMBER(VALUE(LEFT(B7,1))),"_","")&amp;SUBSTITUTE(SUBSTITUTE(B7,"-","_")," ","") &amp;"batterymarketplace_idA1F83G8C2ARO7P1.cell_composition1.value")</formula1>
    </dataValidation>
    <dataValidation allowBlank="1" showInputMessage="1" prompt="Select the chemical composition of the battery cell" sqref="HK4"/>
    <dataValidation allowBlank="1" showInputMessage="1" sqref="HL7:HL1048576"/>
    <dataValidation allowBlank="1" showInputMessage="1" prompt="Provide the components of the item's battery cell that are not already listed under battery cell composition." sqref="HL4"/>
    <dataValidation type="list" showInputMessage="1" showErrorMessage="1" sqref="HM7:HM1048576">
      <formula1>INDIRECT(IF(ISNUMBER(VALUE(LEFT(B7,1))),"_","")&amp;SUBSTITUTE(SUBSTITUTE(B7,"-","_")," ","") &amp;"batterymarketplace_idA1F83G8C2ARO7P1.iec_code1.value")</formula1>
    </dataValidation>
    <dataValidation allowBlank="1" showInputMessage="1" prompt="Provide the item’s battery IEC code. IEC is standardized alphanumeric nomenclature based on battery size &amp; type available on battery itself." sqref="HM4"/>
    <dataValidation allowBlank="1" showInputMessage="1" sqref="HN7:HN1048576"/>
    <dataValidation allowBlank="1" showInputMessage="1" prompt="Provide the total net weight (numeric value) of the batteries included. This is the weight of the standalone batteries not including packaging or the device it may be used in." sqref="HN4"/>
    <dataValidation type="list" showInputMessage="1" showErrorMessage="1" sqref="HO7:HO1048576">
      <formula1>INDIRECT(IF(ISNUMBER(VALUE(LEFT(B7,1))),"_","")&amp;SUBSTITUTE(SUBSTITUTE(B7,"-","_")," ","") &amp;"batterymarketplace_idA1F83G8C2ARO7P1.weight1.unit")</formula1>
    </dataValidation>
    <dataValidation allowBlank="1" showInputMessage="1" prompt="Select the corresponding unit" sqref="HO4"/>
    <dataValidation allowBlank="1" showInputMessage="1" sqref="HP7:HP1048576"/>
    <dataValidation allowBlank="1" showInputMessage="1" prompt="Specify the number of batteries needed to power the item.  If batteries are included with the item be sure to account for spare batteries provided" sqref="HP4"/>
    <dataValidation type="list" showInputMessage="1" showErrorMessage="1" sqref="HQ7:HQ1048576">
      <formula1>INDIRECT(IF(ISNUMBER(VALUE(LEFT(B7,1))),"_","")&amp;SUBSTITUTE(SUBSTITUTE(B7,"-","_")," ","") &amp;"num_batteriesmarketplace_idA1F83G8C2ARO7P1.type")</formula1>
    </dataValidation>
    <dataValidation allowBlank="1" showInputMessage="1" prompt="Provide battery type needed to power the item, including spares if included. Some options may be moved under other attribute eg. IEC code" sqref="HQ4"/>
    <dataValidation allowBlank="1" showInputMessage="1" sqref="HR7:HR1048576"/>
    <dataValidation allowBlank="1" showInputMessage="1" prompt="Specify the total number of Lithium Metal cells in the product where the cell isn't contained in an encased battery (e.g. coin cells)" sqref="HR4"/>
    <dataValidation allowBlank="1" showInputMessage="1" sqref="HS7:HS1048576"/>
    <dataValidation allowBlank="1" showInputMessage="1" prompt="Specify the total number of Lithium-ion cells in the product where the cell isn't contained in an encased battery. For example, an AA battery is considered a cell" sqref="HS4"/>
    <dataValidation allowBlank="1" showInputMessage="1" sqref="HT7:HT1048576"/>
    <dataValidation allowBlank="1" showInputMessage="1" prompt="Provide the lithium battery energy content (numeric value)" sqref="HT4"/>
    <dataValidation type="list" showInputMessage="1" showErrorMessage="1" sqref="HU7:HU1048576">
      <formula1>INDIRECT(IF(ISNUMBER(VALUE(LEFT(B7,1))),"_","")&amp;SUBSTITUTE(SUBSTITUTE(B7,"-","_")," ","") &amp;"lithium_batterymarketplace_idA1F83G8C2ARO7P1.energy_content1.unit")</formula1>
    </dataValidation>
    <dataValidation allowBlank="1" showInputMessage="1" prompt="Select the corresponding unit" sqref="HU4"/>
    <dataValidation type="list" showInputMessage="1" showErrorMessage="1" sqref="HV7:HV1048576">
      <formula1>INDIRECT(IF(ISNUMBER(VALUE(LEFT(B7,1))),"_","")&amp;SUBSTITUTE(SUBSTITUTE(B7,"-","_")," ","") &amp;"lithium_batterymarketplace_idA1F83G8C2ARO7P1.packaging1.value")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V4"/>
    <dataValidation allowBlank="1" showInputMessage="1" sqref="HW7:HW1048576"/>
    <dataValidation allowBlank="1" showInputMessage="1" prompt="Provide the weight in gms of lithium contained in each &quot;metal&quot; cell or battery or in the case of rechargeable batteries the &quot;equivalent lithium content&quot; expressed in grams, in each ion cell or battery" sqref="HW4"/>
    <dataValidation type="list" showInputMessage="1" showErrorMessage="1" sqref="HX7:HX1048576">
      <formula1>INDIRECT(IF(ISNUMBER(VALUE(LEFT(B7,1))),"_","")&amp;SUBSTITUTE(SUBSTITUTE(B7,"-","_")," ","") &amp;"lithium_batterymarketplace_idA1F83G8C2ARO7P1.weight1.unit")</formula1>
    </dataValidation>
    <dataValidation allowBlank="1" showInputMessage="1" prompt="Select the corresponding weight unit" sqref="HX4"/>
    <dataValidation type="list" showInputMessage="1" showErrorMessage="1" sqref="HY7:HY1048576">
      <formula1>INDIRECT(IF(ISNUMBER(VALUE(LEFT(B7,1))),"_","")&amp;SUBSTITUTE(SUBSTITUTE(B7,"-","_")," ","") &amp;"supplier_declared_dg_hz_regulationmarketplace_idA1F83G8C2ARO7P1.value")</formula1>
    </dataValidation>
    <dataValidation allowBlank="1" showInputMessage="1" prompt="Provide the regulations that apply to the item if it is classified as a dangerous good, hazardous material, substance, or waste." sqref="HY4"/>
    <dataValidation type="list" showInputMessage="1" showErrorMessage="1" sqref="HZ7:HZ1048576">
      <formula1>INDIRECT(IF(ISNUMBER(VALUE(LEFT(B7,1))),"_","")&amp;SUBSTITUTE(SUBSTITUTE(B7,"-","_")," ","") &amp;"supplier_declared_dg_hz_regulationmarketplace_idA1F83G8C2ARO7P2.value")</formula1>
    </dataValidation>
    <dataValidation allowBlank="1" showInputMessage="1" prompt="Provide the regulations that apply to the item if it is classified as a dangerous good, hazardous material, substance, or waste." sqref="HZ4"/>
    <dataValidation type="list" showInputMessage="1" showErrorMessage="1" sqref="IA7:IA1048576">
      <formula1>INDIRECT(IF(ISNUMBER(VALUE(LEFT(B7,1))),"_","")&amp;SUBSTITUTE(SUBSTITUTE(B7,"-","_")," ","") &amp;"supplier_declared_dg_hz_regulationmarketplace_idA1F83G8C2ARO7P3.value")</formula1>
    </dataValidation>
    <dataValidation allowBlank="1" showInputMessage="1" prompt="Provide the regulations that apply to the item if it is classified as a dangerous good, hazardous material, substance, or waste." sqref="IA4"/>
    <dataValidation type="list" showInputMessage="1" showErrorMessage="1" sqref="IB7:IB1048576">
      <formula1>INDIRECT(IF(ISNUMBER(VALUE(LEFT(B7,1))),"_","")&amp;SUBSTITUTE(SUBSTITUTE(B7,"-","_")," ","") &amp;"supplier_declared_dg_hz_regulationmarketplace_idA1F83G8C2ARO7P4.value")</formula1>
    </dataValidation>
    <dataValidation allowBlank="1" showInputMessage="1" prompt="Provide the regulations that apply to the item if it is classified as a dangerous good, hazardous material, substance, or waste." sqref="IB4"/>
    <dataValidation type="list" showInputMessage="1" showErrorMessage="1" sqref="IC7:IC1048576">
      <formula1>INDIRECT(IF(ISNUMBER(VALUE(LEFT(B7,1))),"_","")&amp;SUBSTITUTE(SUBSTITUTE(B7,"-","_")," ","") &amp;"supplier_declared_dg_hz_regulationmarketplace_idA1F83G8C2ARO7P5.value")</formula1>
    </dataValidation>
    <dataValidation allowBlank="1" showInputMessage="1" prompt="Provide the regulations that apply to the item if it is classified as a dangerous good, hazardous material, substance, or waste." sqref="IC4"/>
    <dataValidation type="list" showInputMessage="1" showErrorMessage="1" sqref="ID7:ID1048576">
      <formula1>INDIRECT(IF(ISNUMBER(VALUE(LEFT(B7,1))),"_","")&amp;SUBSTITUTE(SUBSTITUTE(B7,"-","_")," ","") &amp;"ghsmarketplace_idA1F83G8C2ARO7P1.classification1.class")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D4"/>
    <dataValidation type="list" showInputMessage="1" showErrorMessage="1" sqref="IE7:IE1048576">
      <formula1>INDIRECT(IF(ISNUMBER(VALUE(LEFT(B7,1))),"_","")&amp;SUBSTITUTE(SUBSTITUTE(B7,"-","_")," ","") &amp;"ghsmarketplace_idA1F83G8C2ARO7P1.classification2.class")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E4"/>
    <dataValidation type="list" showInputMessage="1" showErrorMessage="1" sqref="IF7:IF1048576">
      <formula1>INDIRECT(IF(ISNUMBER(VALUE(LEFT(B7,1))),"_","")&amp;SUBSTITUTE(SUBSTITUTE(B7,"-","_")," ","") &amp;"ghsmarketplace_idA1F83G8C2ARO7P1.classification3.class")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F4"/>
    <dataValidation type="list" showInputMessage="1" showErrorMessage="1" sqref="IG7:IG1048576">
      <formula1>INDIRECT(IF(ISNUMBER(VALUE(LEFT(B7,1))),"_","")&amp;SUBSTITUTE(SUBSTITUTE(B7,"-","_")," ","") &amp;"ghsmarketplace_idA1F83G8C2ARO7P1.classification4.class")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G4"/>
    <dataValidation type="list" showInputMessage="1" showErrorMessage="1" sqref="IH7:IH1048576">
      <formula1>INDIRECT(IF(ISNUMBER(VALUE(LEFT(B7,1))),"_","")&amp;SUBSTITUTE(SUBSTITUTE(B7,"-","_")," ","") &amp;"ghsmarketplace_idA1F83G8C2ARO7P1.classification5.class")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IH4"/>
    <dataValidation type="list" showInputMessage="1" showErrorMessage="1" sqref="II7:II1048576">
      <formula1>INDIRECT(IF(ISNUMBER(VALUE(LEFT(B7,1))),"_","")&amp;SUBSTITUTE(SUBSTITUTE(B7,"-","_")," ","") &amp;"hazmatmarketplace_idA1F83G8C2ARO7P1.aspect")</formula1>
    </dataValidation>
    <dataValidation allowBlank="1" showInputMessage="1" prompt="Select the aspect or regulatory body used for the hazardous product information" sqref="II4"/>
    <dataValidation allowBlank="1" showInputMessage="1" sqref="IJ7:IJ1048576"/>
    <dataValidation allowBlank="1" showInputMessage="1" prompt="Provide the hazardous product information relevant to the product" sqref="IJ4"/>
    <dataValidation allowBlank="1" showInputMessage="1" sqref="IK7:IK1048576"/>
    <dataValidation allowBlank="1" showInputMessage="1" prompt="Provide the web address for the Safety Data Sheet, containing essential safety information for potentially hazardous materials." sqref="IK4"/>
    <dataValidation allowBlank="1" showInputMessage="1" sqref="IL7:IL1048576"/>
    <dataValidation allowBlank="1" showInputMessage="1" prompt="Provide the item weight numeric value (not including the packaging)" sqref="IL4"/>
    <dataValidation type="list" showInputMessage="1" showErrorMessage="1" sqref="IM7:IM1048576">
      <formula1>INDIRECT(IF(ISNUMBER(VALUE(LEFT(B7,1))),"_","")&amp;SUBSTITUTE(SUBSTITUTE(B7,"-","_")," ","") &amp;"item_weightmarketplace_idA1F83G8C2ARO7P1.unit")</formula1>
    </dataValidation>
    <dataValidation allowBlank="1" showInputMessage="1" prompt="Provide the corresponding unit used to designate the weight measurement, such as grams or pounds." sqref="IM4"/>
    <dataValidation allowBlank="1" showInputMessage="1" sqref="IN7:IN1048576"/>
    <dataValidation allowBlank="1" showInputMessage="1" prompt="Provide guidance on how this product should be used" sqref="IN4"/>
    <dataValidation allowBlank="1" showInputMessage="1" sqref="IO7:IO1048576"/>
    <dataValidation allowBlank="1" showInputMessage="1" prompt="Provide guidance on how this product should be used" sqref="IO4"/>
    <dataValidation allowBlank="1" showInputMessage="1" sqref="IP7:IP1048576"/>
    <dataValidation allowBlank="1" showInputMessage="1" prompt="Provide guidance on how this product should be used" sqref="IP4"/>
    <dataValidation allowBlank="1" showInputMessage="1" sqref="IQ7:IQ1048576"/>
    <dataValidation allowBlank="1" showInputMessage="1" prompt="Provide guidance on how this product should be used" sqref="IQ4"/>
    <dataValidation allowBlank="1" showInputMessage="1" sqref="IR7:IR1048576"/>
    <dataValidation allowBlank="1" showInputMessage="1" prompt="Provide guidance on how this product should be used" sqref="IR4"/>
    <dataValidation type="list" showInputMessage="1" showErrorMessage="1" sqref="IS7:IS1048576">
      <formula1>INDIRECT(IF(ISNUMBER(VALUE(LEFT(B7,1))),"_","")&amp;SUBSTITUTE(SUBSTITUTE(B7,"-","_")," ","") &amp;"is_this_product_subject_to_buyer_age_restrictionsmarketplace_idA1F83G8C2ARO7P1.value")</formula1>
    </dataValidation>
    <dataValidation allowBlank="1" showInputMessage="1" prompt="Provide whether the product is subject to buyer age restrictions. These can influence the purchase and/or delivery of the product." sqref="IS4"/>
    <dataValidation allowBlank="1" showInputMessage="1" sqref="IT7:IT1048576"/>
    <dataValidation allowBlank="1" showInputMessage="1" prompt="Provide, as requested by French and EU spare part regulations, the duration in years that spare parts will be available from the expected product discontinuation date. Duration is the minimum duration of the spare parts in consideration." sqref="IT4"/>
    <dataValidation type="list" showInputMessage="1" showErrorMessage="1" sqref="IU7:IU1048576">
      <formula1>INDIRECT(IF(ISNUMBER(VALUE(LEFT(B7,1))),"_","")&amp;SUBSTITUTE(SUBSTITUTE(B7,"-","_")," ","") &amp;"eu_spare_part_availability_durationmarketplace_idA1F83G8C2ARO7P1.unit")</formula1>
    </dataValidation>
    <dataValidation allowBlank="1" showInputMessage="1" prompt="Select the unit of measure for the spare part availability duration" sqref="IU4"/>
    <dataValidation allowBlank="1" showInputMessage="1" sqref="IV7:IV1048576"/>
    <dataValidation allowBlank="1" showInputMessage="1" prompt="Provide the email address or URL for the EU Responsible Person, representing the product in compliance with EU regulations." sqref="IV4"/>
    <dataValidation allowBlank="1" showInputMessage="1" sqref="IW7:IW1048576"/>
    <dataValidation allowBlank="1" showInputMessage="1" prompt="Provide the URL where your product document is stored. This must be a direct download link, not a link that opens the PDF in a browser. (en_GB, Application Guide)" sqref="IW4"/>
    <dataValidation allowBlank="1" showInputMessage="1" sqref="IX7:IX1048576"/>
    <dataValidation allowBlank="1" showInputMessage="1" prompt="Provide the URL where your product document is stored. This must be a direct download link, not a link that opens the PDF in a browser. (en_GB, Certificate of Analysis)" sqref="IX4"/>
    <dataValidation allowBlank="1" showInputMessage="1" sqref="IY7:IY1048576"/>
    <dataValidation allowBlank="1" showInputMessage="1" prompt="Provide the URL where your product document is stored. This must be a direct download link, not a link that opens the PDF in a browser. (en_GB, Certificate of Compliance)" sqref="IY4"/>
    <dataValidation allowBlank="1" showInputMessage="1" sqref="IZ7:IZ1048576"/>
    <dataValidation allowBlank="1" showInputMessage="1" prompt="Provide the URL where your product document is stored. This must be a direct download link, not a link that opens the PDF in a browser. (en_GB, Compatibility Guide)" sqref="IZ4"/>
    <dataValidation allowBlank="1" showInputMessage="1" sqref="JA7:JA1048576"/>
    <dataValidation allowBlank="1" showInputMessage="1" prompt="Provide the URL where your product document is stored. This must be a direct download link, not a link that opens the PDF in a browser. (en_GB, Data Act Transparency Declaration)" sqref="JA4"/>
    <dataValidation allowBlank="1" showInputMessage="1" sqref="JB7:JB1048576"/>
    <dataValidation allowBlank="1" showInputMessage="1" prompt="Provide the URL where your product document is stored. This must be a direct download link, not a link that opens the PDF in a browser. (en_GB, Emergency Use Authorization)" sqref="JB4"/>
    <dataValidation allowBlank="1" showInputMessage="1" sqref="JC7:JC1048576"/>
    <dataValidation allowBlank="1" showInputMessage="1" prompt="Provide the URL where your product document is stored. This must be a direct download link, not a link that opens the PDF in a browser. (en_GB, Emergency Use Authorization Amendment)" sqref="JC4"/>
    <dataValidation allowBlank="1" showInputMessage="1" sqref="JD7:JD1048576"/>
    <dataValidation allowBlank="1" showInputMessage="1" prompt="Provide the URL where your product document is stored. This must be a direct download link, not a link that opens the PDF in a browser. (en_GB, Installation Manual)" sqref="JD4"/>
    <dataValidation allowBlank="1" showInputMessage="1" sqref="JE7:JE1048576"/>
    <dataValidation allowBlank="1" showInputMessage="1" prompt="Provide the URL where your product document is stored. This must be a direct download link, not a link that opens the PDF in a browser. (en_GB, Instructions for Use)" sqref="JE4"/>
    <dataValidation allowBlank="1" showInputMessage="1" sqref="JF7:JF1048576"/>
    <dataValidation allowBlank="1" showInputMessage="1" prompt="Provide the URL where your product document is stored. This must be a direct download link, not a link that opens the PDF in a browser. (en_GB, Patient Fact Sheet)" sqref="JF4"/>
    <dataValidation allowBlank="1" showInputMessage="1" sqref="JG7:JG1048576"/>
    <dataValidation allowBlank="1" showInputMessage="1" prompt="Provide the URL where your product document is stored. This must be a direct download link, not a link that opens the PDF in a browser. (en_GB, Product Certificate of Conformity)" sqref="JG4"/>
    <dataValidation allowBlank="1" showInputMessage="1" sqref="JH7:JH1048576"/>
    <dataValidation allowBlank="1" showInputMessage="1" prompt="Provide the URL where your product document is stored. This must be a direct download link, not a link that opens the PDF in a browser. (en_GB, Provider Fact Sheet)" sqref="JH4"/>
    <dataValidation allowBlank="1" showInputMessage="1" sqref="JI7:JI1048576"/>
    <dataValidation allowBlank="1" showInputMessage="1" prompt="Provide the URL where your product document is stored. This must be a direct download link, not a link that opens the PDF in a browser. (en_GB, Safety Data Sheet)" sqref="JI4"/>
    <dataValidation allowBlank="1" showInputMessage="1" sqref="JJ7:JJ1048576"/>
    <dataValidation allowBlank="1" showInputMessage="1" prompt="Provide the URL where your product document is stored. This must be a direct download link, not a link that opens the PDF in a browser. (en_GB, Safety Information)" sqref="JJ4"/>
    <dataValidation allowBlank="1" showInputMessage="1" sqref="JK7:JK1048576"/>
    <dataValidation allowBlank="1" showInputMessage="1" prompt="Provide the URL where your product document is stored. This must be a direct download link, not a link that opens the PDF in a browser. (en_GB, Specification Sheet)" sqref="JK4"/>
    <dataValidation allowBlank="1" showInputMessage="1" sqref="JL7:JL1048576"/>
    <dataValidation allowBlank="1" showInputMessage="1" prompt="Provide the URL where your product document is stored. This must be a direct download link, not a link that opens the PDF in a browser. (en_GB, Troubleshooting Guide)" sqref="JL4"/>
    <dataValidation allowBlank="1" showInputMessage="1" sqref="JM7:JM1048576"/>
    <dataValidation allowBlank="1" showInputMessage="1" prompt="Provide the URL where your product document is stored. This must be a direct download link, not a link that opens the PDF in a browser. (en_GB, User Guide)" sqref="JM4"/>
    <dataValidation allowBlank="1" showInputMessage="1" sqref="JN7:JN1048576"/>
    <dataValidation allowBlank="1" showInputMessage="1" prompt="Provide the URL where your product document is stored. This must be a direct download link, not a link that opens the PDF in a browser. (en_GB, User Manual)" sqref="JN4"/>
    <dataValidation allowBlank="1" showInputMessage="1" sqref="JO7:JO1048576"/>
    <dataValidation allowBlank="1" showInputMessage="1" prompt="Provide the URL where your product document is stored. This must be a direct download link, not a link that opens the PDF in a browser. (en_GB, Warranty)" sqref="JO4"/>
    <dataValidation type="list" showInputMessage="1" showErrorMessage="1" sqref="JP7:JP1048576">
      <formula1>INDIRECT(IF(ISNUMBER(VALUE(LEFT(B7,1))),"_","")&amp;SUBSTITUTE(SUBSTITUTE(B7,"-","_")," ","") &amp;"gpsr_safety_attestationmarketplace_idA1F83G8C2ARO7P1.value")</formula1>
    </dataValidation>
    <dataValidation allowBlank="1" showInputMessage="1" prompt="Check “yes” if your product doesn’t have any warning and safety information, as it can be used safely and as intended without it." sqref="JP4"/>
    <dataValidation allowBlank="1" showInputMessage="1" sqref="JQ7:JQ1048576"/>
    <dataValidation allowBlank="1" showInputMessage="1" prompt="Provide the email or URL of the manufacturer. If you’ve submitted this information for the brand before, use the same email or URL." sqref="JQ4"/>
    <dataValidation type="list" showInputMessage="1" showErrorMessage="1" sqref="JR7:JR1048576">
      <formula1>INDIRECT(IF(ISNUMBER(VALUE(LEFT(B7,1))),"_","")&amp;SUBSTITUTE(SUBSTITUTE(B7,"-","_")," ","") &amp;"has_multiple_battery_powered_componentsmarketplace_idA1F83G8C2ARO7P1.value")</formula1>
    </dataValidation>
    <dataValidation allowBlank="1" showInputMessage="1" prompt="Provide whether the item consits of more than one battery powered components." sqref="JR4"/>
    <dataValidation type="list" showInputMessage="1" showErrorMessage="1" sqref="JS7:JS1048576">
      <formula1>INDIRECT(IF(ISNUMBER(VALUE(LEFT(B7,1))),"_","")&amp;SUBSTITUTE(SUBSTITUTE(B7,"-","_")," ","") &amp;"ships_globallymarketplace_idA1F83G8C2ARO7P1.value")</formula1>
    </dataValidation>
    <dataValidation allowBlank="1" showInputMessage="1" prompt="Provide whether the item can be shipped globally by Amazon " sqref="JS4"/>
    <dataValidation type="list" showInputMessage="1" showErrorMessage="1" sqref="JT7:JT1048576">
      <formula1>INDIRECT(IF(ISNUMBER(VALUE(LEFT(B7,1))),"_","")&amp;SUBSTITUTE(SUBSTITUTE(B7,"-","_")," ","") &amp;"contains_battery_or_cellmarketplace_idA1F83G8C2ARO7P1.value")</formula1>
    </dataValidation>
    <dataValidation allowBlank="1" showInputMessage="1" prompt="Provide whether the item uses cells with a single electrochemical unit or batteries with multiple connected cells within a casing." sqref="JT4"/>
    <dataValidation type="list" showInputMessage="1" showErrorMessage="1" sqref="JU7:JU1048576">
      <formula1>INDIRECT(IF(ISNUMBER(VALUE(LEFT(B7,1))),"_","")&amp;SUBSTITUTE(SUBSTITUTE(B7,"-","_")," ","") &amp;"battery_contains_free_unabsorbed_liquidmarketplace_idA1F83G8C2ARO7P1.value")</formula1>
    </dataValidation>
    <dataValidation allowBlank="1" showInputMessage="1" prompt="Provides certification that your battery meets transport regulations for free-flowing liquid: no unabsorbed liquid at 55°C &amp; no leakage." sqref="JU4"/>
    <dataValidation type="list" showInputMessage="1" showErrorMessage="1" sqref="JV7:JV1048576">
      <formula1>INDIRECT(IF(ISNUMBER(VALUE(LEFT(B7,1))),"_","")&amp;SUBSTITUTE(SUBSTITUTE(B7,"-","_")," ","") &amp;"is_battery_non_spillablemarketplace_idA1F83G8C2ARO7P1.value")</formula1>
    </dataValidation>
    <dataValidation allowBlank="1" showInputMessage="1" prompt="Provides certification confirming your battery meets transport regulations for non-spillable status, including vibration and pressure tests" sqref="JV4"/>
    <dataValidation type="list" showInputMessage="1" showErrorMessage="1" sqref="JW7:JW1048576">
      <formula1>INDIRECT(IF(ISNUMBER(VALUE(LEFT(B7,1))),"_","")&amp;SUBSTITUTE(SUBSTITUTE(B7,"-","_")," ","") &amp;"non_lithium_battery_packagingmarketplace_idA1F83G8C2ARO7P1.value")</formula1>
    </dataValidation>
    <dataValidation allowBlank="1" showInputMessage="1" prompt="Provide &quot;in equipment&quot; for batteries installed in devices, &quot;with equipment&quot; for those packed separately with the device, and &quot;only&quot; for standalone batteries." sqref="JW4"/>
    <dataValidation type="list" showInputMessage="1" showErrorMessage="1" sqref="JX7:JX1048576">
      <formula1>INDIRECT(IF(ISNUMBER(VALUE(LEFT(B7,1))),"_","")&amp;SUBSTITUTE(SUBSTITUTE(B7,"-","_")," ","") &amp;"has_replaceable_batterymarketplace_idA1F83G8C2ARO7P1.value")</formula1>
    </dataValidation>
    <dataValidation allowBlank="1" showInputMessage="1" prompt="Provide whether the item's battery is replaceable." sqref="JX4"/>
    <dataValidation allowBlank="1" showInputMessage="1" sqref="JY7:JY1048576"/>
    <dataValidation allowBlank="1" showInputMessage="1" prompt="Provide the item's energy content for non-lithium batteries. The attribute refers to the total amount of energy that a battery can store." sqref="JY4"/>
    <dataValidation type="list" showInputMessage="1" sqref="JZ7:JZ1048576">
      <formula1>INDIRECT(IF(ISNUMBER(VALUE(LEFT(B7,1))),"_","")&amp;SUBSTITUTE(SUBSTITUTE(B7,"-","_")," ","") &amp;"non_lithium_battery_energy_contentmarketplace_idA1F83G8C2ARO7P1.unit")</formula1>
    </dataValidation>
    <dataValidation allowBlank="1" showInputMessage="1" prompt="Provide unit of measure used to determine the total amount of energy that a battery can store." sqref="JZ4"/>
    <dataValidation type="list" showInputMessage="1" showErrorMessage="1" sqref="KA7:KA1048576">
      <formula1>INDIRECT(IF(ISNUMBER(VALUE(LEFT(B7,1))),"_","")&amp;SUBSTITUTE(SUBSTITUTE(B7,"-","_")," ","") &amp;"has_less_than_30_percent_state_of_chargemarketplace_idA1F83G8C2ARO7P1.value")</formula1>
    </dataValidation>
    <dataValidation allowBlank="1" showInputMessage="1" prompt="Provide whether the item's battery contains less than 30 percent charge during shipping." sqref="KA4"/>
    <dataValidation allowBlank="1" showInputMessage="1" prompt="Provide the item's battery installation type. Specifying whether a battery is installed in a vehicle, vessel, or not installed in any device." sqref="KB4"/>
    <dataValidation type="list" showInputMessage="1" showErrorMessage="1" sqref="KC7:KC1048576">
      <formula1>INDIRECT(IF(ISNUMBER(VALUE(LEFT(B7,1))),"_","")&amp;SUBSTITUTE(SUBSTITUTE(B7,"-","_")," ","") &amp;"is_oem_sourced_productmarketplace_idA1F83G8C2ARO7P1.value")</formula1>
    </dataValidation>
    <dataValidation allowBlank="1" showInputMessage="1" prompt="Provide whether the item is directly sourced from the original equipment manufacturer (OEM)." sqref="KC4"/>
    <dataValidation type="list" showInputMessage="1" showErrorMessage="1" sqref="KD7:KD1048576">
      <formula1>INDIRECT(IF(ISNUMBER(VALUE(LEFT(B7,1))),"_","")&amp;SUBSTITUTE(SUBSTITUTE(B7,"-","_")," ","") &amp;"ghs_chemical_h_codemarketplace_idA1F83G8C2ARO7P1.value")</formula1>
    </dataValidation>
    <dataValidation allowBlank="1" showInputMessage="1" prompt="Provide the GHS chemical hazard codes for the chemical substance/mixture in order to display warnings to customers." sqref="KD4"/>
    <dataValidation type="list" showInputMessage="1" showErrorMessage="1" sqref="KE7:KE1048576">
      <formula1>INDIRECT(IF(ISNUMBER(VALUE(LEFT(B7,1))),"_","")&amp;SUBSTITUTE(SUBSTITUTE(B7,"-","_")," ","") &amp;"ghs_chemical_h_codemarketplace_idA1F83G8C2ARO7P2.value")</formula1>
    </dataValidation>
    <dataValidation allowBlank="1" showInputMessage="1" prompt="Provide the GHS chemical hazard codes for the chemical substance/mixture in order to display warnings to customers." sqref="KE4"/>
    <dataValidation type="list" showInputMessage="1" showErrorMessage="1" sqref="KF7:KF1048576">
      <formula1>INDIRECT(IF(ISNUMBER(VALUE(LEFT(B7,1))),"_","")&amp;SUBSTITUTE(SUBSTITUTE(B7,"-","_")," ","") &amp;"ghs_chemical_h_codemarketplace_idA1F83G8C2ARO7P3.value")</formula1>
    </dataValidation>
    <dataValidation allowBlank="1" showInputMessage="1" prompt="Provide the GHS chemical hazard codes for the chemical substance/mixture in order to display warnings to customers." sqref="KF4"/>
    <dataValidation type="list" showInputMessage="1" showErrorMessage="1" sqref="KG7:KG1048576">
      <formula1>INDIRECT(IF(ISNUMBER(VALUE(LEFT(B7,1))),"_","")&amp;SUBSTITUTE(SUBSTITUTE(B7,"-","_")," ","") &amp;"ghs_chemical_h_codemarketplace_idA1F83G8C2ARO7P4.value")</formula1>
    </dataValidation>
    <dataValidation allowBlank="1" showInputMessage="1" prompt="Provide the GHS chemical hazard codes for the chemical substance/mixture in order to display warnings to customers." sqref="KG4"/>
    <dataValidation type="list" showInputMessage="1" showErrorMessage="1" sqref="KH7:KH1048576">
      <formula1>INDIRECT(IF(ISNUMBER(VALUE(LEFT(B7,1))),"_","")&amp;SUBSTITUTE(SUBSTITUTE(B7,"-","_")," ","") &amp;"ghs_chemical_h_codemarketplace_idA1F83G8C2ARO7P5.value")</formula1>
    </dataValidation>
    <dataValidation allowBlank="1" showInputMessage="1" prompt="Provide the GHS chemical hazard codes for the chemical substance/mixture in order to display warnings to customers." sqref="KH4"/>
  </dataValidations>
  <pageMargins left="0.75" right="0.75" top="1" bottom="1" header="0.5" footer="0.5"/>
  <pageSetup orientation="portrait"/>
  <headerFooter alignWithMargins="0"/>
  <extLst>
    <ext xmlns:x14="http://schemas.microsoft.com/office/spreadsheetml/2009/9/main" uri="{CCE6A557-97BC-4b89-ADB6-D9C93CAAB3DF}">
      <x14:dataValidations xmlns:xm="http://schemas.microsoft.com/office/excel/2006/main" count="11">
        <x14:dataValidation type="list" showInputMessage="1">
          <x14:formula1>
            <xm:f>IF(NOT(ISERROR(INDIRECT(IF(ISNUMBER(VALUE(LEFT(B7,1))),"_","")&amp;SUBSTITUTE(SUBSTITUTE(B7,"-","_")," ","")&amp;"league_name.value."&amp;VLOOKUP(CP7,'Dropdown Lists'!$A$1:$B$16000,2,FALSE)&amp;".team_namemarketplace_idA1F83G8C2ARO7Planguage_tagen_GB1.value"))),INDIRECT(IF(ISNUMBER(VALUE(LEFT(B7,1))),"_","")&amp;SUBSTITUTE(SUBSTITUTE(B7,"-","_")," ","")&amp;"league_name.value."&amp;VLOOKUP(CP7,'Dropdown Lists'!$A$1:$B$16000,2,FALSE)&amp;".team_namemarketplace_idA1F83G8C2ARO7Planguage_tagen_GB1.value"),"")</xm:f>
          </x14:formula1>
          <xm:sqref>CU7:CU1048576</xm:sqref>
        </x14:dataValidation>
        <x14:dataValidation type="list" showInputMessage="1">
          <x14:formula1>
            <xm:f>IF(NOT(ISERROR(INDIRECT(IF(ISNUMBER(VALUE(LEFT(B7,1))),"_","")&amp;SUBSTITUTE(SUBSTITUTE(B7,"-","_")," ","")&amp;"league_name.value."&amp;VLOOKUP(CQ7,'Dropdown Lists'!$A$1:$B$16000,2,FALSE)&amp;".team_namemarketplace_idA1F83G8C2ARO7Planguage_tagen_GB2.value"))),INDIRECT(IF(ISNUMBER(VALUE(LEFT(B7,1))),"_","")&amp;SUBSTITUTE(SUBSTITUTE(B7,"-","_")," ","")&amp;"league_name.value."&amp;VLOOKUP(CQ7,'Dropdown Lists'!$A$1:$B$16000,2,FALSE)&amp;".team_namemarketplace_idA1F83G8C2ARO7Planguage_tagen_GB2.value"),"")</xm:f>
          </x14:formula1>
          <xm:sqref>CV7:CV1048576</xm:sqref>
        </x14:dataValidation>
        <x14:dataValidation type="list" showInputMessage="1" showErrorMessage="1">
          <x14:formula1>
            <xm:f>IF(NOT(ISERROR(INDIRECT(IF(ISNUMBER(VALUE(LEFT(B7,1))),"_","")&amp;SUBSTITUTE(SUBSTITUTE(B7,"-","_")," ","")&amp;"epr_product_packagingmarketplace_idA1F83G8C2ARO7P1.main_material."&amp;VLOOKUP(FU7,'Dropdown Lists'!$A$1:$B$16000,2,FALSE)&amp;".epr_product_packagingmarketplace_idA1F83G8C2ARO7P1.granular_materials1.granular_material"))),INDIRECT(IF(ISNUMBER(VALUE(LEFT(B7,1))),"_","")&amp;SUBSTITUTE(SUBSTITUTE(B7,"-","_")," ","")&amp;"epr_product_packagingmarketplace_idA1F83G8C2ARO7P1.main_material."&amp;VLOOKUP(FU7,'Dropdown Lists'!$A$1:$B$16000,2,FALSE)&amp;".epr_product_packagingmarketplace_idA1F83G8C2ARO7P1.granular_materials1.granular_material"),"")</xm:f>
          </x14:formula1>
          <xm:sqref>FV7:FV1048576</xm:sqref>
        </x14:dataValidation>
        <x14:dataValidation type="list" showInputMessage="1" showErrorMessage="1">
          <x14:formula1>
            <xm:f>IF(NOT(ISERROR(INDIRECT(IF(ISNUMBER(VALUE(LEFT(B7,1))),"_","")&amp;SUBSTITUTE(SUBSTITUTE(B7,"-","_")," ","")&amp;"epr_product_packagingmarketplace_idA1F83G8C2ARO7P1.main_material."&amp;VLOOKUP(FU7,'Dropdown Lists'!$A$1:$B$16000,2,FALSE)&amp;".epr_product_packagingmarketplace_idA1F83G8C2ARO7P1.granular_materials2.granular_material"))),INDIRECT(IF(ISNUMBER(VALUE(LEFT(B7,1))),"_","")&amp;SUBSTITUTE(SUBSTITUTE(B7,"-","_")," ","")&amp;"epr_product_packagingmarketplace_idA1F83G8C2ARO7P1.main_material."&amp;VLOOKUP(FU7,'Dropdown Lists'!$A$1:$B$16000,2,FALSE)&amp;".epr_product_packagingmarketplace_idA1F83G8C2ARO7P1.granular_materials2.granular_material"),"")</xm:f>
          </x14:formula1>
          <xm:sqref>FZ7:FZ1048576</xm:sqref>
        </x14:dataValidation>
        <x14:dataValidation type="list" showInputMessage="1" showErrorMessage="1">
          <x14:formula1>
            <xm:f>IF(NOT(ISERROR(INDIRECT(IF(ISNUMBER(VALUE(LEFT(B7,1))),"_","")&amp;SUBSTITUTE(SUBSTITUTE(B7,"-","_")," ","")&amp;"epr_product_packagingmarketplace_idA1F83G8C2ARO7P1.main_material."&amp;VLOOKUP(FU7,'Dropdown Lists'!$A$1:$B$16000,2,FALSE)&amp;".epr_product_packagingmarketplace_idA1F83G8C2ARO7P1.granular_materials3.granular_material"))),INDIRECT(IF(ISNUMBER(VALUE(LEFT(B7,1))),"_","")&amp;SUBSTITUTE(SUBSTITUTE(B7,"-","_")," ","")&amp;"epr_product_packagingmarketplace_idA1F83G8C2ARO7P1.main_material."&amp;VLOOKUP(FU7,'Dropdown Lists'!$A$1:$B$16000,2,FALSE)&amp;".epr_product_packagingmarketplace_idA1F83G8C2ARO7P1.granular_materials3.granular_material"),"")</xm:f>
          </x14:formula1>
          <xm:sqref>GD7:GD1048576</xm:sqref>
        </x14:dataValidation>
        <x14:dataValidation type="list" showInputMessage="1" showErrorMessage="1">
          <x14:formula1>
            <xm:f>IF(NOT(ISERROR(INDIRECT(IF(ISNUMBER(VALUE(LEFT(B7,1))),"_","")&amp;SUBSTITUTE(SUBSTITUTE(B7,"-","_")," ","")&amp;"epr_product_packagingmarketplace_idA1F83G8C2ARO7P1.main_material."&amp;VLOOKUP(FU7,'Dropdown Lists'!$A$1:$B$16000,2,FALSE)&amp;".epr_product_packagingmarketplace_idA1F83G8C2ARO7P1.granular_materials4.granular_material"))),INDIRECT(IF(ISNUMBER(VALUE(LEFT(B7,1))),"_","")&amp;SUBSTITUTE(SUBSTITUTE(B7,"-","_")," ","")&amp;"epr_product_packagingmarketplace_idA1F83G8C2ARO7P1.main_material."&amp;VLOOKUP(FU7,'Dropdown Lists'!$A$1:$B$16000,2,FALSE)&amp;".epr_product_packagingmarketplace_idA1F83G8C2ARO7P1.granular_materials4.granular_material"),"")</xm:f>
          </x14:formula1>
          <xm:sqref>GH7:GH1048576</xm:sqref>
        </x14:dataValidation>
        <x14:dataValidation type="list" showInputMessage="1" showErrorMessage="1">
          <x14:formula1>
            <xm:f>IF(NOT(ISERROR(INDIRECT(IF(ISNUMBER(VALUE(LEFT(B7,1))),"_","")&amp;SUBSTITUTE(SUBSTITUTE(B7,"-","_")," ","")&amp;"epr_product_packagingmarketplace_idA1F83G8C2ARO7P2.main_material."&amp;VLOOKUP(GL7,'Dropdown Lists'!$A$1:$B$16000,2,FALSE)&amp;".epr_product_packagingmarketplace_idA1F83G8C2ARO7P2.granular_materials1.granular_material"))),INDIRECT(IF(ISNUMBER(VALUE(LEFT(B7,1))),"_","")&amp;SUBSTITUTE(SUBSTITUTE(B7,"-","_")," ","")&amp;"epr_product_packagingmarketplace_idA1F83G8C2ARO7P2.main_material."&amp;VLOOKUP(GL7,'Dropdown Lists'!$A$1:$B$16000,2,FALSE)&amp;".epr_product_packagingmarketplace_idA1F83G8C2ARO7P2.granular_materials1.granular_material"),"")</xm:f>
          </x14:formula1>
          <xm:sqref>GM7:GM1048576</xm:sqref>
        </x14:dataValidation>
        <x14:dataValidation type="list" showInputMessage="1" showErrorMessage="1">
          <x14:formula1>
            <xm:f>IF(NOT(ISERROR(INDIRECT(IF(ISNUMBER(VALUE(LEFT(B7,1))),"_","")&amp;SUBSTITUTE(SUBSTITUTE(B7,"-","_")," ","")&amp;"epr_product_packagingmarketplace_idA1F83G8C2ARO7P2.main_material."&amp;VLOOKUP(GL7,'Dropdown Lists'!$A$1:$B$16000,2,FALSE)&amp;".epr_product_packagingmarketplace_idA1F83G8C2ARO7P2.granular_materials2.granular_material"))),INDIRECT(IF(ISNUMBER(VALUE(LEFT(B7,1))),"_","")&amp;SUBSTITUTE(SUBSTITUTE(B7,"-","_")," ","")&amp;"epr_product_packagingmarketplace_idA1F83G8C2ARO7P2.main_material."&amp;VLOOKUP(GL7,'Dropdown Lists'!$A$1:$B$16000,2,FALSE)&amp;".epr_product_packagingmarketplace_idA1F83G8C2ARO7P2.granular_materials2.granular_material"),"")</xm:f>
          </x14:formula1>
          <xm:sqref>GQ7:GQ1048576</xm:sqref>
        </x14:dataValidation>
        <x14:dataValidation type="list" showInputMessage="1" showErrorMessage="1">
          <x14:formula1>
            <xm:f>IF(NOT(ISERROR(INDIRECT(IF(ISNUMBER(VALUE(LEFT(B7,1))),"_","")&amp;SUBSTITUTE(SUBSTITUTE(B7,"-","_")," ","")&amp;"epr_product_packagingmarketplace_idA1F83G8C2ARO7P2.main_material."&amp;VLOOKUP(GL7,'Dropdown Lists'!$A$1:$B$16000,2,FALSE)&amp;".epr_product_packagingmarketplace_idA1F83G8C2ARO7P2.granular_materials3.granular_material"))),INDIRECT(IF(ISNUMBER(VALUE(LEFT(B7,1))),"_","")&amp;SUBSTITUTE(SUBSTITUTE(B7,"-","_")," ","")&amp;"epr_product_packagingmarketplace_idA1F83G8C2ARO7P2.main_material."&amp;VLOOKUP(GL7,'Dropdown Lists'!$A$1:$B$16000,2,FALSE)&amp;".epr_product_packagingmarketplace_idA1F83G8C2ARO7P2.granular_materials3.granular_material"),"")</xm:f>
          </x14:formula1>
          <xm:sqref>GU7:GU1048576</xm:sqref>
        </x14:dataValidation>
        <x14:dataValidation type="list" showInputMessage="1" showErrorMessage="1">
          <x14:formula1>
            <xm:f>IF(NOT(ISERROR(INDIRECT(IF(ISNUMBER(VALUE(LEFT(B7,1))),"_","")&amp;SUBSTITUTE(SUBSTITUTE(B7,"-","_")," ","")&amp;"epr_product_packagingmarketplace_idA1F83G8C2ARO7P2.main_material."&amp;VLOOKUP(GL7,'Dropdown Lists'!$A$1:$B$16000,2,FALSE)&amp;".epr_product_packagingmarketplace_idA1F83G8C2ARO7P2.granular_materials4.granular_material"))),INDIRECT(IF(ISNUMBER(VALUE(LEFT(B7,1))),"_","")&amp;SUBSTITUTE(SUBSTITUTE(B7,"-","_")," ","")&amp;"epr_product_packagingmarketplace_idA1F83G8C2ARO7P2.main_material."&amp;VLOOKUP(GL7,'Dropdown Lists'!$A$1:$B$16000,2,FALSE)&amp;".epr_product_packagingmarketplace_idA1F83G8C2ARO7P2.granular_materials4.granular_material"),"")</xm:f>
          </x14:formula1>
          <xm:sqref>GY7:GY1048576</xm:sqref>
        </x14:dataValidation>
        <x14:dataValidation type="list" showInputMessage="1" showErrorMessage="1">
          <x14:formula1>
            <xm:f>IF(NOT(ISERROR(INDIRECT(IF(ISNUMBER(VALUE(LEFT(B7,1))),"_","")&amp;SUBSTITUTE(SUBSTITUTE(B7,"-","_")," ","")&amp;"battery.cell_composition.value."&amp;VLOOKUP(HK7,'Dropdown Lists'!$A$1:$B$16000,2,FALSE)&amp;".battery_installation_device_typemarketplace_idA1F83G8C2ARO7P1.value"))),INDIRECT(IF(ISNUMBER(VALUE(LEFT(B7,1))),"_","")&amp;SUBSTITUTE(SUBSTITUTE(B7,"-","_")," ","")&amp;"battery.cell_composition.value."&amp;VLOOKUP(HK7,'Dropdown Lists'!$A$1:$B$16000,2,FALSE)&amp;".battery_installation_device_typemarketplace_idA1F83G8C2ARO7P1.value"),"")</xm:f>
          </x14:formula1>
          <xm:sqref>KB7:KB1048576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workbookViewId="0"/>
  </sheetViews>
  <sheetFormatPr defaultRowHeight="15.6" x14ac:dyDescent="0.3"/>
  <cols>
    <col min="1" max="1" width="12.3984375" customWidth="1"/>
    <col min="2" max="2" width="37.8984375" customWidth="1"/>
  </cols>
  <sheetData>
    <row r="1" spans="1:2" x14ac:dyDescent="0.3">
      <c r="A1" s="106" t="s">
        <v>4689</v>
      </c>
      <c r="B1" s="48" t="s">
        <v>4690</v>
      </c>
    </row>
    <row r="2" spans="1:2" x14ac:dyDescent="0.3">
      <c r="A2" t="s">
        <v>4691</v>
      </c>
      <c r="B2" t="s">
        <v>4692</v>
      </c>
    </row>
    <row r="3" spans="1:2" x14ac:dyDescent="0.3">
      <c r="A3" t="s">
        <v>4693</v>
      </c>
      <c r="B3" t="s">
        <v>4694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T58"/>
  <sheetViews>
    <sheetView workbookViewId="0"/>
  </sheetViews>
  <sheetFormatPr defaultRowHeight="15.6" x14ac:dyDescent="0.3"/>
  <cols>
    <col min="1" max="46" width="8.8984375" customWidth="1"/>
  </cols>
  <sheetData>
    <row r="1" spans="1:46" x14ac:dyDescent="0.3">
      <c r="A1" t="s">
        <v>4633</v>
      </c>
      <c r="B1" t="s">
        <v>4634</v>
      </c>
      <c r="C1" t="s">
        <v>4635</v>
      </c>
      <c r="D1" t="s">
        <v>4636</v>
      </c>
      <c r="E1" t="s">
        <v>4637</v>
      </c>
      <c r="F1" t="s">
        <v>4638</v>
      </c>
      <c r="G1" t="s">
        <v>4639</v>
      </c>
      <c r="H1" t="s">
        <v>4640</v>
      </c>
      <c r="I1" t="s">
        <v>4641</v>
      </c>
      <c r="J1" t="s">
        <v>4642</v>
      </c>
      <c r="K1" t="s">
        <v>4643</v>
      </c>
      <c r="L1" t="s">
        <v>4644</v>
      </c>
      <c r="M1" t="s">
        <v>4645</v>
      </c>
      <c r="N1" t="s">
        <v>4646</v>
      </c>
      <c r="O1" t="s">
        <v>4647</v>
      </c>
      <c r="P1" t="s">
        <v>4648</v>
      </c>
      <c r="Q1" t="s">
        <v>4649</v>
      </c>
      <c r="R1" t="s">
        <v>4650</v>
      </c>
      <c r="S1" t="s">
        <v>4651</v>
      </c>
      <c r="T1" t="s">
        <v>4652</v>
      </c>
      <c r="U1" t="s">
        <v>4653</v>
      </c>
      <c r="V1" t="s">
        <v>4654</v>
      </c>
      <c r="W1" t="s">
        <v>4655</v>
      </c>
      <c r="X1" t="s">
        <v>4656</v>
      </c>
      <c r="Y1" t="s">
        <v>4657</v>
      </c>
      <c r="Z1" t="s">
        <v>4658</v>
      </c>
      <c r="AA1" t="s">
        <v>4659</v>
      </c>
      <c r="AB1" t="s">
        <v>4660</v>
      </c>
      <c r="AC1" t="s">
        <v>4661</v>
      </c>
      <c r="AD1" t="s">
        <v>4662</v>
      </c>
      <c r="AE1" t="s">
        <v>4663</v>
      </c>
      <c r="AF1" t="s">
        <v>4664</v>
      </c>
      <c r="AG1" t="s">
        <v>4675</v>
      </c>
      <c r="AH1" t="s">
        <v>4676</v>
      </c>
      <c r="AI1" t="s">
        <v>4677</v>
      </c>
      <c r="AJ1" t="s">
        <v>4678</v>
      </c>
      <c r="AK1" t="s">
        <v>4679</v>
      </c>
      <c r="AL1" t="s">
        <v>4680</v>
      </c>
      <c r="AM1" t="s">
        <v>4681</v>
      </c>
      <c r="AN1" t="s">
        <v>4682</v>
      </c>
      <c r="AO1" t="s">
        <v>4683</v>
      </c>
      <c r="AP1" t="s">
        <v>4684</v>
      </c>
      <c r="AQ1" t="s">
        <v>4685</v>
      </c>
      <c r="AR1" t="s">
        <v>4686</v>
      </c>
      <c r="AS1" t="s">
        <v>4687</v>
      </c>
      <c r="AT1" t="s">
        <v>4688</v>
      </c>
    </row>
    <row r="2" spans="1:46" x14ac:dyDescent="0.3">
      <c r="A2" t="s">
        <v>993</v>
      </c>
      <c r="B2" t="s">
        <v>3295</v>
      </c>
      <c r="C2" t="s">
        <v>3717</v>
      </c>
      <c r="D2" t="s">
        <v>3609</v>
      </c>
      <c r="E2" t="s">
        <v>3637</v>
      </c>
      <c r="F2" t="s">
        <v>3637</v>
      </c>
      <c r="G2" t="s">
        <v>3572</v>
      </c>
      <c r="H2" t="s">
        <v>3067</v>
      </c>
      <c r="I2" t="s">
        <v>3693</v>
      </c>
      <c r="J2" t="s">
        <v>3491</v>
      </c>
      <c r="K2" t="s">
        <v>3401</v>
      </c>
      <c r="L2" t="s">
        <v>3681</v>
      </c>
      <c r="M2" t="s">
        <v>3719</v>
      </c>
      <c r="N2" t="s">
        <v>3753</v>
      </c>
      <c r="O2" t="s">
        <v>3732</v>
      </c>
      <c r="P2" t="s">
        <v>1898</v>
      </c>
      <c r="Q2" t="s">
        <v>3637</v>
      </c>
      <c r="R2" t="s">
        <v>3165</v>
      </c>
      <c r="S2" t="s">
        <v>2861</v>
      </c>
      <c r="T2" t="s">
        <v>3706</v>
      </c>
      <c r="U2" t="s">
        <v>2651</v>
      </c>
      <c r="V2" t="s">
        <v>3717</v>
      </c>
      <c r="W2" t="s">
        <v>3165</v>
      </c>
      <c r="X2" t="s">
        <v>3614</v>
      </c>
      <c r="Y2" t="s">
        <v>3367</v>
      </c>
      <c r="Z2" t="s">
        <v>3322</v>
      </c>
      <c r="AA2" t="s">
        <v>1499</v>
      </c>
      <c r="AB2" t="s">
        <v>959</v>
      </c>
      <c r="AC2" t="s">
        <v>398</v>
      </c>
      <c r="AD2" t="s">
        <v>1700</v>
      </c>
      <c r="AE2" t="s">
        <v>1439</v>
      </c>
      <c r="AF2" t="s">
        <v>4665</v>
      </c>
      <c r="AG2" t="s">
        <v>1275</v>
      </c>
      <c r="AH2" t="s">
        <v>4665</v>
      </c>
      <c r="AI2" t="s">
        <v>1275</v>
      </c>
      <c r="AJ2" t="s">
        <v>4665</v>
      </c>
      <c r="AK2" t="s">
        <v>1184</v>
      </c>
      <c r="AL2" t="s">
        <v>1184</v>
      </c>
      <c r="AM2" t="s">
        <v>1184</v>
      </c>
      <c r="AN2" t="s">
        <v>986</v>
      </c>
      <c r="AO2" t="s">
        <v>1189</v>
      </c>
      <c r="AP2" t="s">
        <v>1638</v>
      </c>
      <c r="AQ2" t="s">
        <v>1439</v>
      </c>
      <c r="AR2" t="s">
        <v>1184</v>
      </c>
      <c r="AS2" t="s">
        <v>1188</v>
      </c>
      <c r="AT2" t="s">
        <v>985</v>
      </c>
    </row>
    <row r="3" spans="1:46" x14ac:dyDescent="0.3">
      <c r="B3" t="s">
        <v>3715</v>
      </c>
      <c r="C3" t="s">
        <v>3706</v>
      </c>
      <c r="D3" t="s">
        <v>3140</v>
      </c>
      <c r="E3" t="s">
        <v>3165</v>
      </c>
      <c r="F3" t="s">
        <v>1898</v>
      </c>
      <c r="H3" t="s">
        <v>2119</v>
      </c>
      <c r="I3" t="s">
        <v>3699</v>
      </c>
      <c r="J3" t="s">
        <v>3392</v>
      </c>
      <c r="K3" t="s">
        <v>3543</v>
      </c>
      <c r="L3" t="s">
        <v>3672</v>
      </c>
      <c r="M3" t="s">
        <v>3689</v>
      </c>
      <c r="O3" t="s">
        <v>3723</v>
      </c>
      <c r="P3" t="s">
        <v>2651</v>
      </c>
      <c r="Q3" t="s">
        <v>1513</v>
      </c>
      <c r="R3" t="s">
        <v>1898</v>
      </c>
      <c r="S3" t="s">
        <v>3295</v>
      </c>
      <c r="T3" t="s">
        <v>3672</v>
      </c>
      <c r="U3" t="s">
        <v>3218</v>
      </c>
      <c r="V3" t="s">
        <v>3719</v>
      </c>
      <c r="W3" t="s">
        <v>3681</v>
      </c>
      <c r="X3" t="s">
        <v>3710</v>
      </c>
      <c r="Y3" t="s">
        <v>3371</v>
      </c>
      <c r="Z3" t="s">
        <v>3337</v>
      </c>
      <c r="AB3" t="s">
        <v>1066</v>
      </c>
      <c r="AE3" t="s">
        <v>981</v>
      </c>
      <c r="AF3" t="s">
        <v>4666</v>
      </c>
      <c r="AG3" t="s">
        <v>1184</v>
      </c>
      <c r="AH3" t="s">
        <v>4668</v>
      </c>
      <c r="AJ3" t="s">
        <v>4666</v>
      </c>
      <c r="AK3" t="s">
        <v>1361</v>
      </c>
      <c r="AL3" t="s">
        <v>1275</v>
      </c>
      <c r="AM3" t="s">
        <v>1361</v>
      </c>
      <c r="AP3" t="s">
        <v>1083</v>
      </c>
      <c r="AQ3" t="s">
        <v>981</v>
      </c>
    </row>
    <row r="4" spans="1:46" x14ac:dyDescent="0.3">
      <c r="B4" t="s">
        <v>3640</v>
      </c>
      <c r="C4" t="s">
        <v>3686</v>
      </c>
      <c r="D4" t="s">
        <v>3702</v>
      </c>
      <c r="E4" t="s">
        <v>3614</v>
      </c>
      <c r="F4" t="s">
        <v>3678</v>
      </c>
      <c r="H4" t="s">
        <v>3382</v>
      </c>
      <c r="I4" t="s">
        <v>3695</v>
      </c>
      <c r="J4" t="s">
        <v>3401</v>
      </c>
      <c r="K4" t="s">
        <v>3410</v>
      </c>
      <c r="L4" t="s">
        <v>3678</v>
      </c>
      <c r="M4" t="s">
        <v>3699</v>
      </c>
      <c r="O4" t="s">
        <v>2691</v>
      </c>
      <c r="P4" t="s">
        <v>1513</v>
      </c>
      <c r="Q4" t="s">
        <v>2861</v>
      </c>
      <c r="R4" t="s">
        <v>3218</v>
      </c>
      <c r="S4" t="s">
        <v>2870</v>
      </c>
      <c r="T4" t="s">
        <v>3675</v>
      </c>
      <c r="U4" t="s">
        <v>3572</v>
      </c>
      <c r="V4" t="s">
        <v>3678</v>
      </c>
      <c r="W4" t="s">
        <v>3695</v>
      </c>
      <c r="X4" t="s">
        <v>3708</v>
      </c>
      <c r="Y4" t="s">
        <v>3051</v>
      </c>
      <c r="Z4" t="s">
        <v>3352</v>
      </c>
      <c r="AB4" t="s">
        <v>1165</v>
      </c>
      <c r="AE4" t="s">
        <v>1083</v>
      </c>
      <c r="AF4" t="s">
        <v>4667</v>
      </c>
      <c r="AG4" t="s">
        <v>1361</v>
      </c>
      <c r="AH4" t="s">
        <v>1275</v>
      </c>
      <c r="AJ4" t="s">
        <v>4667</v>
      </c>
      <c r="AL4" t="s">
        <v>1361</v>
      </c>
      <c r="AM4" t="s">
        <v>1275</v>
      </c>
      <c r="AQ4" t="s">
        <v>1083</v>
      </c>
    </row>
    <row r="5" spans="1:46" x14ac:dyDescent="0.3">
      <c r="B5" t="s">
        <v>3730</v>
      </c>
      <c r="C5" t="s">
        <v>3697</v>
      </c>
      <c r="E5" t="s">
        <v>3603</v>
      </c>
      <c r="F5" t="s">
        <v>3684</v>
      </c>
      <c r="H5" t="s">
        <v>3377</v>
      </c>
      <c r="I5" t="s">
        <v>3670</v>
      </c>
      <c r="J5" t="s">
        <v>3468</v>
      </c>
      <c r="K5" t="s">
        <v>3559</v>
      </c>
      <c r="L5" t="s">
        <v>3689</v>
      </c>
      <c r="M5" t="s">
        <v>3600</v>
      </c>
      <c r="P5" t="s">
        <v>2612</v>
      </c>
      <c r="Q5" t="s">
        <v>2981</v>
      </c>
      <c r="R5" t="s">
        <v>3225</v>
      </c>
      <c r="S5" t="s">
        <v>3280</v>
      </c>
      <c r="T5" t="s">
        <v>3468</v>
      </c>
      <c r="V5" t="s">
        <v>3425</v>
      </c>
      <c r="W5" t="s">
        <v>3487</v>
      </c>
      <c r="Z5" t="s">
        <v>3317</v>
      </c>
      <c r="AB5" t="s">
        <v>1260</v>
      </c>
      <c r="AE5" t="s">
        <v>1700</v>
      </c>
      <c r="AF5" t="s">
        <v>1184</v>
      </c>
      <c r="AG5" t="s">
        <v>1508</v>
      </c>
      <c r="AH5" t="s">
        <v>4672</v>
      </c>
      <c r="AJ5" t="s">
        <v>1184</v>
      </c>
      <c r="AL5" t="s">
        <v>1571</v>
      </c>
      <c r="AQ5" t="s">
        <v>1638</v>
      </c>
    </row>
    <row r="6" spans="1:46" x14ac:dyDescent="0.3">
      <c r="B6" t="s">
        <v>3742</v>
      </c>
      <c r="C6" t="s">
        <v>3496</v>
      </c>
      <c r="E6" t="s">
        <v>3600</v>
      </c>
      <c r="F6" t="s">
        <v>3675</v>
      </c>
      <c r="H6" t="s">
        <v>3387</v>
      </c>
      <c r="I6" t="s">
        <v>3697</v>
      </c>
      <c r="J6" t="s">
        <v>3496</v>
      </c>
      <c r="K6" t="s">
        <v>3535</v>
      </c>
      <c r="L6" t="s">
        <v>3684</v>
      </c>
      <c r="M6" t="s">
        <v>3500</v>
      </c>
      <c r="P6" t="s">
        <v>2119</v>
      </c>
      <c r="Q6" t="s">
        <v>2963</v>
      </c>
      <c r="R6" t="s">
        <v>3188</v>
      </c>
      <c r="S6" t="s">
        <v>3306</v>
      </c>
      <c r="T6" t="s">
        <v>3535</v>
      </c>
      <c r="V6" t="s">
        <v>3554</v>
      </c>
      <c r="W6" t="s">
        <v>3559</v>
      </c>
      <c r="Z6" t="s">
        <v>3356</v>
      </c>
      <c r="AB6" t="s">
        <v>1349</v>
      </c>
      <c r="AE6" t="s">
        <v>1638</v>
      </c>
      <c r="AF6" t="s">
        <v>4668</v>
      </c>
      <c r="AG6" t="s">
        <v>1571</v>
      </c>
      <c r="AJ6" t="s">
        <v>4669</v>
      </c>
      <c r="AQ6" t="s">
        <v>1700</v>
      </c>
    </row>
    <row r="7" spans="1:46" x14ac:dyDescent="0.3">
      <c r="B7" t="s">
        <v>3625</v>
      </c>
      <c r="C7" t="s">
        <v>3500</v>
      </c>
      <c r="E7" t="s">
        <v>3609</v>
      </c>
      <c r="F7" t="s">
        <v>3607</v>
      </c>
      <c r="H7" t="s">
        <v>3059</v>
      </c>
      <c r="I7" t="s">
        <v>3603</v>
      </c>
      <c r="J7" t="s">
        <v>3500</v>
      </c>
      <c r="K7" t="s">
        <v>3564</v>
      </c>
      <c r="L7" t="s">
        <v>3670</v>
      </c>
      <c r="M7" t="s">
        <v>3487</v>
      </c>
      <c r="P7" t="s">
        <v>2403</v>
      </c>
      <c r="Q7" t="s">
        <v>2946</v>
      </c>
      <c r="R7" t="s">
        <v>3067</v>
      </c>
      <c r="S7" t="s">
        <v>2851</v>
      </c>
      <c r="T7" t="s">
        <v>3546</v>
      </c>
      <c r="V7" t="s">
        <v>3478</v>
      </c>
      <c r="W7" t="s">
        <v>3519</v>
      </c>
      <c r="Z7" t="s">
        <v>3343</v>
      </c>
      <c r="AB7" t="s">
        <v>1429</v>
      </c>
      <c r="AF7" t="s">
        <v>1275</v>
      </c>
      <c r="AJ7" t="s">
        <v>4670</v>
      </c>
      <c r="AQ7" t="s">
        <v>1508</v>
      </c>
    </row>
    <row r="8" spans="1:46" x14ac:dyDescent="0.3">
      <c r="B8" t="s">
        <v>3721</v>
      </c>
      <c r="C8" t="s">
        <v>3543</v>
      </c>
      <c r="E8" t="s">
        <v>3607</v>
      </c>
      <c r="F8" t="s">
        <v>3491</v>
      </c>
      <c r="I8" t="s">
        <v>3607</v>
      </c>
      <c r="J8" t="s">
        <v>3410</v>
      </c>
      <c r="K8" t="s">
        <v>3519</v>
      </c>
      <c r="L8" t="s">
        <v>3675</v>
      </c>
      <c r="M8" t="s">
        <v>3443</v>
      </c>
      <c r="P8" t="s">
        <v>1576</v>
      </c>
      <c r="Q8" t="s">
        <v>2972</v>
      </c>
      <c r="R8" t="s">
        <v>3149</v>
      </c>
      <c r="S8" t="s">
        <v>2822</v>
      </c>
      <c r="T8" t="s">
        <v>3550</v>
      </c>
      <c r="V8" t="s">
        <v>3474</v>
      </c>
      <c r="W8" t="s">
        <v>3429</v>
      </c>
      <c r="Z8" t="s">
        <v>3382</v>
      </c>
      <c r="AF8" t="s">
        <v>4669</v>
      </c>
      <c r="AJ8" t="s">
        <v>4671</v>
      </c>
      <c r="AQ8" t="s">
        <v>1571</v>
      </c>
    </row>
    <row r="9" spans="1:46" x14ac:dyDescent="0.3">
      <c r="C9" t="s">
        <v>3410</v>
      </c>
      <c r="E9" t="s">
        <v>3519</v>
      </c>
      <c r="F9" t="s">
        <v>3564</v>
      </c>
      <c r="I9" t="s">
        <v>3463</v>
      </c>
      <c r="J9" t="s">
        <v>3487</v>
      </c>
      <c r="K9" t="s">
        <v>3397</v>
      </c>
      <c r="L9" t="s">
        <v>3686</v>
      </c>
      <c r="M9" t="s">
        <v>3504</v>
      </c>
      <c r="P9" t="s">
        <v>2672</v>
      </c>
      <c r="Q9" t="s">
        <v>1576</v>
      </c>
      <c r="R9" t="s">
        <v>3210</v>
      </c>
      <c r="S9" t="s">
        <v>1095</v>
      </c>
      <c r="T9" t="s">
        <v>1513</v>
      </c>
      <c r="V9" t="s">
        <v>2981</v>
      </c>
      <c r="W9" t="s">
        <v>3482</v>
      </c>
      <c r="Z9" t="s">
        <v>3347</v>
      </c>
      <c r="AF9" t="s">
        <v>4670</v>
      </c>
      <c r="AJ9" t="s">
        <v>1361</v>
      </c>
    </row>
    <row r="10" spans="1:46" x14ac:dyDescent="0.3">
      <c r="C10" t="s">
        <v>3453</v>
      </c>
      <c r="E10" t="s">
        <v>3425</v>
      </c>
      <c r="F10" t="s">
        <v>3524</v>
      </c>
      <c r="I10" t="s">
        <v>2612</v>
      </c>
      <c r="J10" t="s">
        <v>3425</v>
      </c>
      <c r="K10" t="s">
        <v>3554</v>
      </c>
      <c r="L10" t="s">
        <v>3600</v>
      </c>
      <c r="M10" t="s">
        <v>3459</v>
      </c>
      <c r="P10" t="s">
        <v>2378</v>
      </c>
      <c r="Q10" t="s">
        <v>2870</v>
      </c>
      <c r="R10" t="s">
        <v>3140</v>
      </c>
      <c r="S10" t="s">
        <v>3290</v>
      </c>
      <c r="T10" t="s">
        <v>3149</v>
      </c>
      <c r="V10" t="s">
        <v>3225</v>
      </c>
      <c r="W10" t="s">
        <v>3540</v>
      </c>
      <c r="Z10" t="s">
        <v>3327</v>
      </c>
      <c r="AF10" t="s">
        <v>4671</v>
      </c>
      <c r="AJ10" t="s">
        <v>4673</v>
      </c>
    </row>
    <row r="11" spans="1:46" x14ac:dyDescent="0.3">
      <c r="C11" t="s">
        <v>3438</v>
      </c>
      <c r="E11" t="s">
        <v>3429</v>
      </c>
      <c r="F11" t="s">
        <v>3434</v>
      </c>
      <c r="I11" t="s">
        <v>3210</v>
      </c>
      <c r="J11" t="s">
        <v>3429</v>
      </c>
      <c r="K11" t="s">
        <v>3546</v>
      </c>
      <c r="L11" t="s">
        <v>3401</v>
      </c>
      <c r="M11" t="s">
        <v>3210</v>
      </c>
      <c r="P11" t="s">
        <v>2086</v>
      </c>
      <c r="Q11" t="s">
        <v>2937</v>
      </c>
      <c r="R11" t="s">
        <v>3156</v>
      </c>
      <c r="S11" t="s">
        <v>3275</v>
      </c>
      <c r="T11" t="s">
        <v>2403</v>
      </c>
      <c r="V11" t="s">
        <v>3188</v>
      </c>
      <c r="W11" t="s">
        <v>2861</v>
      </c>
      <c r="Z11" t="s">
        <v>3361</v>
      </c>
      <c r="AF11" t="s">
        <v>1361</v>
      </c>
      <c r="AJ11" t="s">
        <v>4674</v>
      </c>
    </row>
    <row r="12" spans="1:46" x14ac:dyDescent="0.3">
      <c r="C12" t="s">
        <v>3478</v>
      </c>
      <c r="E12" t="s">
        <v>3443</v>
      </c>
      <c r="F12" t="s">
        <v>3405</v>
      </c>
      <c r="I12" t="s">
        <v>3203</v>
      </c>
      <c r="J12" t="s">
        <v>3482</v>
      </c>
      <c r="K12" t="s">
        <v>3524</v>
      </c>
      <c r="L12" t="s">
        <v>3543</v>
      </c>
      <c r="M12" t="s">
        <v>3361</v>
      </c>
      <c r="P12" t="s">
        <v>1368</v>
      </c>
      <c r="Q12" t="s">
        <v>2928</v>
      </c>
      <c r="R12" t="s">
        <v>3118</v>
      </c>
      <c r="S12" t="s">
        <v>1760</v>
      </c>
      <c r="T12" t="s">
        <v>2972</v>
      </c>
      <c r="V12" t="s">
        <v>2946</v>
      </c>
      <c r="W12" t="s">
        <v>2981</v>
      </c>
      <c r="Z12" t="s">
        <v>3312</v>
      </c>
      <c r="AF12" t="s">
        <v>4672</v>
      </c>
    </row>
    <row r="13" spans="1:46" x14ac:dyDescent="0.3">
      <c r="C13" t="s">
        <v>3569</v>
      </c>
      <c r="E13" t="s">
        <v>3438</v>
      </c>
      <c r="F13" t="s">
        <v>3550</v>
      </c>
      <c r="I13" t="s">
        <v>2499</v>
      </c>
      <c r="J13" t="s">
        <v>3397</v>
      </c>
      <c r="K13" t="s">
        <v>3405</v>
      </c>
      <c r="L13" t="s">
        <v>3535</v>
      </c>
      <c r="M13" t="s">
        <v>3653</v>
      </c>
      <c r="P13" t="s">
        <v>2183</v>
      </c>
      <c r="Q13" t="s">
        <v>2891</v>
      </c>
      <c r="R13" t="s">
        <v>3051</v>
      </c>
      <c r="S13" t="s">
        <v>3269</v>
      </c>
      <c r="T13" t="s">
        <v>2937</v>
      </c>
      <c r="V13" t="s">
        <v>1576</v>
      </c>
      <c r="W13" t="s">
        <v>3352</v>
      </c>
      <c r="Z13" t="s">
        <v>3332</v>
      </c>
      <c r="AF13" t="s">
        <v>4673</v>
      </c>
    </row>
    <row r="14" spans="1:46" x14ac:dyDescent="0.3">
      <c r="C14" t="s">
        <v>3322</v>
      </c>
      <c r="E14" t="s">
        <v>3420</v>
      </c>
      <c r="F14" t="s">
        <v>3337</v>
      </c>
      <c r="I14" t="s">
        <v>2477</v>
      </c>
      <c r="J14" t="s">
        <v>3453</v>
      </c>
      <c r="K14" t="s">
        <v>3569</v>
      </c>
      <c r="L14" t="s">
        <v>3453</v>
      </c>
      <c r="M14" t="s">
        <v>3649</v>
      </c>
      <c r="P14" t="s">
        <v>2547</v>
      </c>
      <c r="Q14" t="s">
        <v>1368</v>
      </c>
      <c r="R14" t="s">
        <v>3133</v>
      </c>
      <c r="S14" t="s">
        <v>2753</v>
      </c>
      <c r="T14" t="s">
        <v>2633</v>
      </c>
      <c r="V14" t="s">
        <v>3347</v>
      </c>
      <c r="W14" t="s">
        <v>2963</v>
      </c>
      <c r="Z14" t="s">
        <v>3023</v>
      </c>
      <c r="AF14" t="s">
        <v>4674</v>
      </c>
    </row>
    <row r="15" spans="1:46" x14ac:dyDescent="0.3">
      <c r="C15" t="s">
        <v>3356</v>
      </c>
      <c r="E15" t="s">
        <v>3524</v>
      </c>
      <c r="F15" t="s">
        <v>3280</v>
      </c>
      <c r="I15" t="s">
        <v>3181</v>
      </c>
      <c r="J15" t="s">
        <v>3443</v>
      </c>
      <c r="K15" t="s">
        <v>3540</v>
      </c>
      <c r="L15" t="s">
        <v>3420</v>
      </c>
      <c r="M15" t="s">
        <v>3243</v>
      </c>
      <c r="P15" t="s">
        <v>1443</v>
      </c>
      <c r="Q15" t="s">
        <v>1443</v>
      </c>
      <c r="R15" t="s">
        <v>3059</v>
      </c>
      <c r="S15" t="s">
        <v>3014</v>
      </c>
      <c r="T15" t="s">
        <v>3704</v>
      </c>
      <c r="V15" t="s">
        <v>2672</v>
      </c>
      <c r="W15" t="s">
        <v>3133</v>
      </c>
      <c r="Z15" t="s">
        <v>2086</v>
      </c>
    </row>
    <row r="16" spans="1:46" x14ac:dyDescent="0.3">
      <c r="C16" t="s">
        <v>3343</v>
      </c>
      <c r="E16" t="s">
        <v>3434</v>
      </c>
      <c r="F16" t="s">
        <v>3306</v>
      </c>
      <c r="J16" t="s">
        <v>3438</v>
      </c>
      <c r="K16" t="s">
        <v>3530</v>
      </c>
      <c r="L16" t="s">
        <v>3540</v>
      </c>
      <c r="M16" t="s">
        <v>3196</v>
      </c>
      <c r="P16" t="s">
        <v>2016</v>
      </c>
      <c r="Q16" t="s">
        <v>2812</v>
      </c>
      <c r="R16" t="s">
        <v>3023</v>
      </c>
      <c r="S16" t="s">
        <v>3263</v>
      </c>
      <c r="T16" t="s">
        <v>3611</v>
      </c>
      <c r="V16" t="s">
        <v>3156</v>
      </c>
      <c r="W16" t="s">
        <v>3231</v>
      </c>
      <c r="Z16" t="s">
        <v>3042</v>
      </c>
    </row>
    <row r="17" spans="3:26" x14ac:dyDescent="0.3">
      <c r="C17" t="s">
        <v>3371</v>
      </c>
      <c r="E17" t="s">
        <v>3415</v>
      </c>
      <c r="F17" t="s">
        <v>3621</v>
      </c>
      <c r="J17" t="s">
        <v>3504</v>
      </c>
      <c r="K17" t="s">
        <v>3550</v>
      </c>
      <c r="L17" t="s">
        <v>3530</v>
      </c>
      <c r="M17" t="s">
        <v>2591</v>
      </c>
      <c r="P17" t="s">
        <v>2301</v>
      </c>
      <c r="Q17" t="s">
        <v>2909</v>
      </c>
      <c r="R17" t="s">
        <v>3101</v>
      </c>
      <c r="S17" t="s">
        <v>3300</v>
      </c>
      <c r="V17" t="s">
        <v>3621</v>
      </c>
      <c r="W17" t="s">
        <v>2909</v>
      </c>
      <c r="Z17" t="s">
        <v>2016</v>
      </c>
    </row>
    <row r="18" spans="3:26" x14ac:dyDescent="0.3">
      <c r="C18" t="s">
        <v>3387</v>
      </c>
      <c r="E18" t="s">
        <v>3149</v>
      </c>
      <c r="F18" t="s">
        <v>2547</v>
      </c>
      <c r="J18" t="s">
        <v>3420</v>
      </c>
      <c r="K18" t="s">
        <v>3322</v>
      </c>
      <c r="L18" t="s">
        <v>3448</v>
      </c>
      <c r="M18" t="s">
        <v>2452</v>
      </c>
      <c r="P18" t="s">
        <v>2523</v>
      </c>
      <c r="Q18" t="s">
        <v>2955</v>
      </c>
      <c r="R18" t="s">
        <v>3083</v>
      </c>
      <c r="S18" t="s">
        <v>1940</v>
      </c>
      <c r="V18" t="s">
        <v>3740</v>
      </c>
      <c r="W18" t="s">
        <v>2523</v>
      </c>
      <c r="Z18" t="s">
        <v>3032</v>
      </c>
    </row>
    <row r="19" spans="3:26" x14ac:dyDescent="0.3">
      <c r="C19" t="s">
        <v>2870</v>
      </c>
      <c r="E19" t="s">
        <v>2946</v>
      </c>
      <c r="F19" t="s">
        <v>2301</v>
      </c>
      <c r="J19" t="s">
        <v>3434</v>
      </c>
      <c r="K19" t="s">
        <v>3317</v>
      </c>
      <c r="L19" t="s">
        <v>3459</v>
      </c>
      <c r="M19" t="s">
        <v>3257</v>
      </c>
      <c r="P19" t="s">
        <v>1809</v>
      </c>
      <c r="Q19" t="s">
        <v>2900</v>
      </c>
      <c r="R19" t="s">
        <v>3231</v>
      </c>
      <c r="S19" t="s">
        <v>3285</v>
      </c>
      <c r="V19" t="s">
        <v>3715</v>
      </c>
      <c r="W19" t="s">
        <v>2273</v>
      </c>
      <c r="Z19" t="s">
        <v>1809</v>
      </c>
    </row>
    <row r="20" spans="3:26" x14ac:dyDescent="0.3">
      <c r="C20" t="s">
        <v>3306</v>
      </c>
      <c r="E20" t="s">
        <v>3371</v>
      </c>
      <c r="F20" t="s">
        <v>3243</v>
      </c>
      <c r="J20" t="s">
        <v>3478</v>
      </c>
      <c r="K20" t="s">
        <v>2403</v>
      </c>
      <c r="L20" t="s">
        <v>3337</v>
      </c>
      <c r="M20" t="s">
        <v>2778</v>
      </c>
      <c r="P20" t="s">
        <v>1856</v>
      </c>
      <c r="Q20" t="s">
        <v>2851</v>
      </c>
      <c r="R20" t="s">
        <v>3042</v>
      </c>
      <c r="V20" t="s">
        <v>3617</v>
      </c>
      <c r="W20" t="s">
        <v>2728</v>
      </c>
      <c r="Z20" t="s">
        <v>1978</v>
      </c>
    </row>
    <row r="21" spans="3:26" x14ac:dyDescent="0.3">
      <c r="C21" t="s">
        <v>3710</v>
      </c>
      <c r="E21" t="s">
        <v>3140</v>
      </c>
      <c r="F21" t="s">
        <v>1643</v>
      </c>
      <c r="J21" t="s">
        <v>3405</v>
      </c>
      <c r="K21" t="s">
        <v>3118</v>
      </c>
      <c r="L21" t="s">
        <v>3188</v>
      </c>
      <c r="P21" t="s">
        <v>1282</v>
      </c>
      <c r="Q21" t="s">
        <v>1282</v>
      </c>
      <c r="R21" t="s">
        <v>3110</v>
      </c>
      <c r="V21" t="s">
        <v>3712</v>
      </c>
      <c r="W21" t="s">
        <v>2989</v>
      </c>
      <c r="Z21" t="s">
        <v>2880</v>
      </c>
    </row>
    <row r="22" spans="3:26" x14ac:dyDescent="0.3">
      <c r="C22" t="s">
        <v>3649</v>
      </c>
      <c r="E22" t="s">
        <v>3327</v>
      </c>
      <c r="F22" t="s">
        <v>2428</v>
      </c>
      <c r="J22" t="s">
        <v>3474</v>
      </c>
      <c r="K22" t="s">
        <v>2937</v>
      </c>
      <c r="L22" t="s">
        <v>3067</v>
      </c>
      <c r="P22" t="s">
        <v>1643</v>
      </c>
      <c r="Q22" t="s">
        <v>2822</v>
      </c>
      <c r="R22" t="s">
        <v>3203</v>
      </c>
      <c r="V22" t="s">
        <v>3728</v>
      </c>
      <c r="W22" t="s">
        <v>3751</v>
      </c>
      <c r="Z22" t="s">
        <v>2053</v>
      </c>
    </row>
    <row r="23" spans="3:26" x14ac:dyDescent="0.3">
      <c r="C23" t="s">
        <v>3172</v>
      </c>
      <c r="E23" t="s">
        <v>3156</v>
      </c>
      <c r="F23" t="s">
        <v>2728</v>
      </c>
      <c r="J23" t="s">
        <v>3463</v>
      </c>
      <c r="K23" t="s">
        <v>3133</v>
      </c>
      <c r="L23" t="s">
        <v>2963</v>
      </c>
      <c r="P23" t="s">
        <v>2428</v>
      </c>
      <c r="Q23" t="s">
        <v>1643</v>
      </c>
      <c r="R23" t="s">
        <v>3032</v>
      </c>
      <c r="W23" t="s">
        <v>3728</v>
      </c>
      <c r="Z23" t="s">
        <v>1193</v>
      </c>
    </row>
    <row r="24" spans="3:26" x14ac:dyDescent="0.3">
      <c r="C24" t="s">
        <v>2997</v>
      </c>
      <c r="E24" t="s">
        <v>3118</v>
      </c>
      <c r="F24" t="s">
        <v>3740</v>
      </c>
      <c r="J24" t="s">
        <v>3415</v>
      </c>
      <c r="K24" t="s">
        <v>3280</v>
      </c>
      <c r="L24" t="s">
        <v>3343</v>
      </c>
      <c r="P24" t="s">
        <v>2152</v>
      </c>
      <c r="Q24" t="s">
        <v>2997</v>
      </c>
      <c r="R24" t="s">
        <v>2812</v>
      </c>
      <c r="W24" t="s">
        <v>3730</v>
      </c>
      <c r="Z24" t="s">
        <v>3591</v>
      </c>
    </row>
    <row r="25" spans="3:26" x14ac:dyDescent="0.3">
      <c r="C25" t="s">
        <v>2765</v>
      </c>
      <c r="E25" t="s">
        <v>3621</v>
      </c>
      <c r="F25" t="s">
        <v>3737</v>
      </c>
      <c r="J25" t="s">
        <v>3448</v>
      </c>
      <c r="K25" t="s">
        <v>2928</v>
      </c>
      <c r="L25" t="s">
        <v>3327</v>
      </c>
      <c r="P25" t="s">
        <v>2327</v>
      </c>
      <c r="Q25" t="s">
        <v>2832</v>
      </c>
      <c r="R25" t="s">
        <v>1809</v>
      </c>
      <c r="W25" t="s">
        <v>3732</v>
      </c>
    </row>
    <row r="26" spans="3:26" x14ac:dyDescent="0.3">
      <c r="C26" t="s">
        <v>2570</v>
      </c>
      <c r="E26" t="s">
        <v>3653</v>
      </c>
      <c r="F26" t="s">
        <v>3747</v>
      </c>
      <c r="J26" t="s">
        <v>3459</v>
      </c>
      <c r="K26" t="s">
        <v>2378</v>
      </c>
      <c r="L26" t="s">
        <v>3051</v>
      </c>
      <c r="P26" t="s">
        <v>1978</v>
      </c>
      <c r="Q26" t="s">
        <v>1095</v>
      </c>
      <c r="R26" t="s">
        <v>1856</v>
      </c>
      <c r="W26" t="s">
        <v>3631</v>
      </c>
    </row>
    <row r="27" spans="3:26" x14ac:dyDescent="0.3">
      <c r="C27" t="s">
        <v>3250</v>
      </c>
      <c r="E27" t="s">
        <v>3649</v>
      </c>
      <c r="F27" t="s">
        <v>2753</v>
      </c>
      <c r="J27" t="s">
        <v>3101</v>
      </c>
      <c r="K27" t="s">
        <v>2183</v>
      </c>
      <c r="L27" t="s">
        <v>3332</v>
      </c>
      <c r="P27" t="s">
        <v>2499</v>
      </c>
      <c r="Q27" t="s">
        <v>879</v>
      </c>
      <c r="R27" t="s">
        <v>3243</v>
      </c>
      <c r="W27" t="s">
        <v>3744</v>
      </c>
    </row>
    <row r="28" spans="3:26" x14ac:dyDescent="0.3">
      <c r="C28" t="s">
        <v>3751</v>
      </c>
      <c r="E28" t="s">
        <v>2928</v>
      </c>
      <c r="F28" t="s">
        <v>3300</v>
      </c>
      <c r="J28" t="s">
        <v>2891</v>
      </c>
      <c r="K28" t="s">
        <v>3083</v>
      </c>
      <c r="L28" t="s">
        <v>2378</v>
      </c>
      <c r="P28" t="s">
        <v>2215</v>
      </c>
      <c r="Q28" t="s">
        <v>2919</v>
      </c>
      <c r="R28" t="s">
        <v>3196</v>
      </c>
      <c r="W28" t="s">
        <v>2711</v>
      </c>
    </row>
    <row r="29" spans="3:26" x14ac:dyDescent="0.3">
      <c r="C29" t="s">
        <v>3747</v>
      </c>
      <c r="E29" t="s">
        <v>1368</v>
      </c>
      <c r="F29" t="s">
        <v>3640</v>
      </c>
      <c r="J29" t="s">
        <v>2183</v>
      </c>
      <c r="K29" t="s">
        <v>3110</v>
      </c>
      <c r="L29" t="s">
        <v>3101</v>
      </c>
      <c r="P29" t="s">
        <v>2273</v>
      </c>
      <c r="Q29" t="s">
        <v>2842</v>
      </c>
      <c r="R29" t="s">
        <v>2822</v>
      </c>
      <c r="W29" t="s">
        <v>3629</v>
      </c>
    </row>
    <row r="30" spans="3:26" x14ac:dyDescent="0.3">
      <c r="C30" t="s">
        <v>3749</v>
      </c>
      <c r="E30" t="s">
        <v>2900</v>
      </c>
      <c r="F30" t="s">
        <v>3742</v>
      </c>
      <c r="J30" t="s">
        <v>3083</v>
      </c>
      <c r="K30" t="s">
        <v>2851</v>
      </c>
      <c r="L30" t="s">
        <v>2086</v>
      </c>
      <c r="P30" t="s">
        <v>2591</v>
      </c>
      <c r="Q30" t="s">
        <v>2880</v>
      </c>
      <c r="R30" t="s">
        <v>3172</v>
      </c>
      <c r="W30" t="s">
        <v>3643</v>
      </c>
    </row>
    <row r="31" spans="3:26" x14ac:dyDescent="0.3">
      <c r="C31" t="s">
        <v>3646</v>
      </c>
      <c r="E31" t="s">
        <v>3172</v>
      </c>
      <c r="F31" t="s">
        <v>3237</v>
      </c>
      <c r="J31" t="s">
        <v>2016</v>
      </c>
      <c r="K31" t="s">
        <v>2428</v>
      </c>
      <c r="L31" t="s">
        <v>2547</v>
      </c>
      <c r="P31" t="s">
        <v>2452</v>
      </c>
      <c r="Q31" t="s">
        <v>1193</v>
      </c>
      <c r="R31" t="s">
        <v>3257</v>
      </c>
      <c r="W31" t="s">
        <v>3726</v>
      </c>
    </row>
    <row r="32" spans="3:26" x14ac:dyDescent="0.3">
      <c r="E32" t="s">
        <v>2215</v>
      </c>
      <c r="F32" t="s">
        <v>3744</v>
      </c>
      <c r="J32" t="s">
        <v>3032</v>
      </c>
      <c r="K32" t="s">
        <v>2327</v>
      </c>
      <c r="L32" t="s">
        <v>3042</v>
      </c>
      <c r="P32" t="s">
        <v>1095</v>
      </c>
      <c r="Q32" t="s">
        <v>2989</v>
      </c>
      <c r="R32" t="s">
        <v>2832</v>
      </c>
    </row>
    <row r="33" spans="5:18" x14ac:dyDescent="0.3">
      <c r="E33" t="s">
        <v>2477</v>
      </c>
      <c r="F33" t="s">
        <v>2741</v>
      </c>
      <c r="J33" t="s">
        <v>2909</v>
      </c>
      <c r="K33" t="s">
        <v>2452</v>
      </c>
      <c r="L33" t="s">
        <v>1443</v>
      </c>
      <c r="P33" t="s">
        <v>2765</v>
      </c>
      <c r="Q33" t="s">
        <v>3737</v>
      </c>
      <c r="R33" t="s">
        <v>3075</v>
      </c>
    </row>
    <row r="34" spans="5:18" x14ac:dyDescent="0.3">
      <c r="E34" t="s">
        <v>2353</v>
      </c>
      <c r="F34" t="s">
        <v>3643</v>
      </c>
      <c r="J34" t="s">
        <v>2900</v>
      </c>
      <c r="K34" t="s">
        <v>2832</v>
      </c>
      <c r="L34" t="s">
        <v>2955</v>
      </c>
      <c r="P34" t="s">
        <v>2477</v>
      </c>
      <c r="Q34" t="s">
        <v>3269</v>
      </c>
      <c r="R34" t="s">
        <v>2842</v>
      </c>
    </row>
    <row r="35" spans="5:18" x14ac:dyDescent="0.3">
      <c r="E35" t="s">
        <v>2053</v>
      </c>
      <c r="F35" t="s">
        <v>3580</v>
      </c>
      <c r="J35" t="s">
        <v>2301</v>
      </c>
      <c r="K35" t="s">
        <v>2919</v>
      </c>
      <c r="L35" t="s">
        <v>2523</v>
      </c>
      <c r="P35" t="s">
        <v>879</v>
      </c>
      <c r="Q35" t="s">
        <v>994</v>
      </c>
      <c r="R35" t="s">
        <v>3181</v>
      </c>
    </row>
    <row r="36" spans="5:18" x14ac:dyDescent="0.3">
      <c r="E36" t="s">
        <v>3092</v>
      </c>
      <c r="F36" t="s">
        <v>3635</v>
      </c>
      <c r="J36" t="s">
        <v>1856</v>
      </c>
      <c r="K36" t="s">
        <v>2353</v>
      </c>
      <c r="L36" t="s">
        <v>3196</v>
      </c>
      <c r="P36" t="s">
        <v>2570</v>
      </c>
      <c r="Q36" t="s">
        <v>2800</v>
      </c>
      <c r="R36" t="s">
        <v>3125</v>
      </c>
    </row>
    <row r="37" spans="5:18" x14ac:dyDescent="0.3">
      <c r="E37" t="s">
        <v>3611</v>
      </c>
      <c r="F37" t="s">
        <v>3735</v>
      </c>
      <c r="J37" t="s">
        <v>1282</v>
      </c>
      <c r="K37" t="s">
        <v>3275</v>
      </c>
      <c r="L37" t="s">
        <v>2499</v>
      </c>
      <c r="P37" t="s">
        <v>2353</v>
      </c>
      <c r="Q37" t="s">
        <v>3583</v>
      </c>
      <c r="R37" t="s">
        <v>3092</v>
      </c>
    </row>
    <row r="38" spans="5:18" x14ac:dyDescent="0.3">
      <c r="E38" t="s">
        <v>3617</v>
      </c>
      <c r="J38" t="s">
        <v>2152</v>
      </c>
      <c r="K38" t="s">
        <v>2880</v>
      </c>
      <c r="L38" t="s">
        <v>2591</v>
      </c>
      <c r="P38" t="s">
        <v>2728</v>
      </c>
      <c r="R38" t="s">
        <v>3250</v>
      </c>
    </row>
    <row r="39" spans="5:18" x14ac:dyDescent="0.3">
      <c r="E39" t="s">
        <v>3514</v>
      </c>
      <c r="J39" t="s">
        <v>2215</v>
      </c>
      <c r="K39" t="s">
        <v>3125</v>
      </c>
      <c r="L39" t="s">
        <v>2570</v>
      </c>
      <c r="P39" t="s">
        <v>2243</v>
      </c>
      <c r="R39" t="s">
        <v>1760</v>
      </c>
    </row>
    <row r="40" spans="5:18" x14ac:dyDescent="0.3">
      <c r="E40" t="s">
        <v>3591</v>
      </c>
      <c r="J40" t="s">
        <v>2273</v>
      </c>
      <c r="K40" t="s">
        <v>3514</v>
      </c>
      <c r="L40" t="s">
        <v>3290</v>
      </c>
      <c r="P40" t="s">
        <v>2053</v>
      </c>
      <c r="R40" t="s">
        <v>994</v>
      </c>
    </row>
    <row r="41" spans="5:18" x14ac:dyDescent="0.3">
      <c r="E41" t="s">
        <v>3285</v>
      </c>
      <c r="J41" t="s">
        <v>3075</v>
      </c>
      <c r="K41" t="s">
        <v>3509</v>
      </c>
      <c r="L41" t="s">
        <v>2842</v>
      </c>
      <c r="P41" t="s">
        <v>2778</v>
      </c>
      <c r="R41" t="s">
        <v>3014</v>
      </c>
    </row>
    <row r="42" spans="5:18" x14ac:dyDescent="0.3">
      <c r="E42" t="s">
        <v>3583</v>
      </c>
      <c r="J42" t="s">
        <v>2243</v>
      </c>
      <c r="L42" t="s">
        <v>3181</v>
      </c>
      <c r="P42" t="s">
        <v>1193</v>
      </c>
      <c r="R42" t="s">
        <v>3667</v>
      </c>
    </row>
    <row r="43" spans="5:18" x14ac:dyDescent="0.3">
      <c r="E43" t="s">
        <v>3646</v>
      </c>
      <c r="J43" t="s">
        <v>3092</v>
      </c>
      <c r="L43" t="s">
        <v>2243</v>
      </c>
      <c r="P43" t="s">
        <v>2633</v>
      </c>
      <c r="R43" t="s">
        <v>3663</v>
      </c>
    </row>
    <row r="44" spans="5:18" x14ac:dyDescent="0.3">
      <c r="E44" t="s">
        <v>3640</v>
      </c>
      <c r="L44" t="s">
        <v>3125</v>
      </c>
      <c r="P44" t="s">
        <v>1760</v>
      </c>
      <c r="R44" t="s">
        <v>3237</v>
      </c>
    </row>
    <row r="45" spans="5:18" x14ac:dyDescent="0.3">
      <c r="E45" t="s">
        <v>3594</v>
      </c>
      <c r="L45" t="s">
        <v>3594</v>
      </c>
      <c r="P45" t="s">
        <v>994</v>
      </c>
      <c r="R45" t="s">
        <v>1704</v>
      </c>
    </row>
    <row r="46" spans="5:18" x14ac:dyDescent="0.3">
      <c r="E46" t="s">
        <v>3667</v>
      </c>
      <c r="L46" t="s">
        <v>3659</v>
      </c>
      <c r="P46" t="s">
        <v>2753</v>
      </c>
      <c r="R46" t="s">
        <v>3006</v>
      </c>
    </row>
    <row r="47" spans="5:18" x14ac:dyDescent="0.3">
      <c r="E47" t="s">
        <v>3631</v>
      </c>
      <c r="L47" t="s">
        <v>3667</v>
      </c>
      <c r="P47" t="s">
        <v>1940</v>
      </c>
      <c r="R47" t="s">
        <v>3661</v>
      </c>
    </row>
    <row r="48" spans="5:18" x14ac:dyDescent="0.3">
      <c r="E48" t="s">
        <v>3597</v>
      </c>
      <c r="L48" t="s">
        <v>3597</v>
      </c>
      <c r="P48" t="s">
        <v>2691</v>
      </c>
      <c r="R48" t="s">
        <v>3587</v>
      </c>
    </row>
    <row r="49" spans="5:16" x14ac:dyDescent="0.3">
      <c r="E49" t="s">
        <v>3629</v>
      </c>
      <c r="L49" t="s">
        <v>3663</v>
      </c>
      <c r="P49" t="s">
        <v>3631</v>
      </c>
    </row>
    <row r="50" spans="5:16" x14ac:dyDescent="0.3">
      <c r="E50" t="s">
        <v>3643</v>
      </c>
      <c r="L50" t="s">
        <v>3661</v>
      </c>
      <c r="P50" t="s">
        <v>3597</v>
      </c>
    </row>
    <row r="51" spans="5:16" x14ac:dyDescent="0.3">
      <c r="E51" t="s">
        <v>3625</v>
      </c>
      <c r="L51" t="s">
        <v>3691</v>
      </c>
      <c r="P51" t="s">
        <v>2711</v>
      </c>
    </row>
    <row r="52" spans="5:16" x14ac:dyDescent="0.3">
      <c r="E52" t="s">
        <v>3580</v>
      </c>
      <c r="P52" t="s">
        <v>2741</v>
      </c>
    </row>
    <row r="53" spans="5:16" x14ac:dyDescent="0.3">
      <c r="E53" t="s">
        <v>3635</v>
      </c>
      <c r="P53" t="s">
        <v>1704</v>
      </c>
    </row>
    <row r="54" spans="5:16" x14ac:dyDescent="0.3">
      <c r="E54" t="s">
        <v>3587</v>
      </c>
      <c r="P54" t="s">
        <v>3661</v>
      </c>
    </row>
    <row r="55" spans="5:16" x14ac:dyDescent="0.3">
      <c r="E55" t="s">
        <v>3576</v>
      </c>
      <c r="P55" t="s">
        <v>3580</v>
      </c>
    </row>
    <row r="56" spans="5:16" x14ac:dyDescent="0.3">
      <c r="E56" t="s">
        <v>3656</v>
      </c>
      <c r="P56" t="s">
        <v>3576</v>
      </c>
    </row>
    <row r="57" spans="5:16" x14ac:dyDescent="0.3">
      <c r="P57" t="s">
        <v>3691</v>
      </c>
    </row>
    <row r="58" spans="5:16" x14ac:dyDescent="0.3">
      <c r="P58" t="s">
        <v>2789</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J121"/>
  <sheetViews>
    <sheetView workbookViewId="0"/>
  </sheetViews>
  <sheetFormatPr defaultRowHeight="15.6" x14ac:dyDescent="0.3"/>
  <cols>
    <col min="1" max="1" width="2.296875" customWidth="1"/>
    <col min="2" max="2" width="37.796875" customWidth="1"/>
    <col min="3" max="271" width="20.796875" customWidth="1"/>
  </cols>
  <sheetData>
    <row r="1" spans="1:270" x14ac:dyDescent="0.3">
      <c r="A1" s="123" t="s">
        <v>72</v>
      </c>
      <c r="B1" s="123"/>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2"/>
      <c r="DA1" s="12"/>
      <c r="DB1" s="12"/>
      <c r="DC1" s="12"/>
      <c r="DD1" s="12"/>
      <c r="DE1" s="12"/>
      <c r="DF1" s="12"/>
      <c r="DG1" s="12"/>
      <c r="DH1" s="12"/>
      <c r="DI1" s="12"/>
      <c r="DJ1" s="12"/>
      <c r="DK1" s="12"/>
      <c r="DL1" s="12"/>
      <c r="DM1" s="12"/>
      <c r="DN1" s="12"/>
      <c r="DO1" s="12"/>
      <c r="DP1" s="12"/>
      <c r="DQ1" s="12"/>
      <c r="DR1" s="12"/>
      <c r="DS1" s="12"/>
      <c r="DT1" s="12"/>
      <c r="DU1" s="12"/>
      <c r="DV1" s="12"/>
      <c r="DW1" s="12"/>
      <c r="DX1" s="12"/>
      <c r="DY1" s="12"/>
      <c r="DZ1" s="12"/>
      <c r="EA1" s="12"/>
      <c r="EB1" s="12"/>
      <c r="EC1" s="12"/>
      <c r="ED1" s="12"/>
      <c r="EE1" s="12"/>
      <c r="EF1" s="12"/>
      <c r="EG1" s="12"/>
      <c r="EH1" s="12"/>
      <c r="EI1" s="12"/>
      <c r="EJ1" s="12"/>
      <c r="EK1" s="12"/>
      <c r="EL1" s="12"/>
      <c r="EM1" s="12"/>
      <c r="EN1" s="12"/>
      <c r="EO1" s="12"/>
      <c r="EP1" s="12"/>
      <c r="EQ1" s="12"/>
      <c r="ER1" s="12"/>
      <c r="ES1" s="12"/>
      <c r="ET1" s="12"/>
      <c r="EU1" s="12"/>
      <c r="EV1" s="12"/>
      <c r="EW1" s="12"/>
      <c r="EX1" s="12"/>
      <c r="EY1" s="12"/>
      <c r="EZ1" s="12"/>
      <c r="FA1" s="12"/>
      <c r="FB1" s="12"/>
      <c r="FC1" s="12"/>
      <c r="FD1" s="12"/>
      <c r="FE1" s="12"/>
      <c r="FF1" s="12"/>
      <c r="FG1" s="12"/>
      <c r="FH1" s="12"/>
      <c r="FI1" s="12"/>
      <c r="FJ1" s="12"/>
      <c r="FK1" s="12"/>
      <c r="FL1" s="12"/>
      <c r="FM1" s="12"/>
      <c r="FN1" s="12"/>
      <c r="FO1" s="12"/>
      <c r="FP1" s="12"/>
      <c r="FQ1" s="12"/>
      <c r="FR1" s="12"/>
      <c r="FS1" s="12"/>
      <c r="FT1" s="12"/>
      <c r="FU1" s="12"/>
      <c r="FV1" s="12"/>
      <c r="FW1" s="12"/>
      <c r="FX1" s="12"/>
      <c r="FY1" s="12"/>
      <c r="FZ1" s="12"/>
      <c r="GA1" s="12"/>
      <c r="GB1" s="12"/>
      <c r="GC1" s="12"/>
      <c r="GD1" s="12"/>
      <c r="GE1" s="12"/>
      <c r="GF1" s="12"/>
      <c r="GG1" s="12"/>
      <c r="GH1" s="12"/>
      <c r="GI1" s="12"/>
      <c r="GJ1" s="12"/>
      <c r="GK1" s="12"/>
      <c r="GL1" s="12"/>
      <c r="GM1" s="12"/>
      <c r="GN1" s="12"/>
      <c r="GO1" s="12"/>
      <c r="GP1" s="12"/>
      <c r="GQ1" s="12"/>
      <c r="GR1" s="12"/>
      <c r="GS1" s="12"/>
      <c r="GT1" s="12"/>
      <c r="GU1" s="12"/>
      <c r="GV1" s="12"/>
      <c r="GW1" s="12"/>
      <c r="GX1" s="12"/>
      <c r="GY1" s="12"/>
      <c r="GZ1" s="12"/>
      <c r="HA1" s="12"/>
      <c r="HB1" s="12"/>
      <c r="HC1" s="12"/>
      <c r="HD1" s="12"/>
      <c r="HE1" s="12"/>
      <c r="HF1" s="12"/>
      <c r="HG1" s="12"/>
      <c r="HH1" s="12"/>
      <c r="HI1" s="12"/>
      <c r="HJ1" s="12"/>
      <c r="HK1" s="12"/>
      <c r="HL1" s="12"/>
      <c r="HM1" s="12"/>
      <c r="HN1" s="12"/>
      <c r="HO1" s="12"/>
      <c r="HP1" s="12"/>
      <c r="HQ1" s="12"/>
      <c r="HR1" s="12"/>
      <c r="HS1" s="12"/>
      <c r="HT1" s="12"/>
      <c r="HU1" s="12"/>
      <c r="HV1" s="12"/>
      <c r="HW1" s="12"/>
      <c r="HX1" s="12"/>
      <c r="HY1" s="12"/>
      <c r="HZ1" s="12"/>
      <c r="IA1" s="12"/>
      <c r="IB1" s="12"/>
      <c r="IC1" s="12"/>
      <c r="ID1" s="12"/>
      <c r="IE1" s="12"/>
      <c r="IF1" s="12"/>
      <c r="IG1" s="12"/>
      <c r="IH1" s="12"/>
      <c r="II1" s="12"/>
      <c r="IJ1" s="12"/>
      <c r="IK1" s="12"/>
      <c r="IL1" s="12"/>
      <c r="IM1" s="12"/>
      <c r="IN1" s="12"/>
      <c r="IO1" s="12"/>
      <c r="IP1" s="12"/>
      <c r="IQ1" s="12"/>
      <c r="IR1" s="12"/>
      <c r="IS1" s="12"/>
      <c r="IT1" s="12"/>
      <c r="IU1" s="12"/>
      <c r="IV1" s="12"/>
      <c r="IW1" s="12"/>
      <c r="IX1" s="12"/>
      <c r="IY1" s="12"/>
      <c r="IZ1" s="12"/>
      <c r="JA1" s="12"/>
      <c r="JB1" s="12"/>
      <c r="JC1" s="12"/>
      <c r="JD1" s="12"/>
      <c r="JE1" s="12"/>
      <c r="JF1" s="12"/>
      <c r="JG1" s="12"/>
      <c r="JH1" s="12"/>
      <c r="JI1" s="12"/>
      <c r="JJ1" s="12"/>
    </row>
    <row r="2" spans="1:270" x14ac:dyDescent="0.3">
      <c r="A2" s="12"/>
      <c r="B2" s="107" t="s">
        <v>4695</v>
      </c>
      <c r="C2" t="s">
        <v>795</v>
      </c>
    </row>
    <row r="3" spans="1:270" x14ac:dyDescent="0.3">
      <c r="A3" s="12"/>
      <c r="B3" s="107" t="s">
        <v>4696</v>
      </c>
      <c r="C3" t="s">
        <v>878</v>
      </c>
      <c r="D3" t="s">
        <v>992</v>
      </c>
      <c r="E3" t="s">
        <v>1094</v>
      </c>
    </row>
    <row r="4" spans="1:270" x14ac:dyDescent="0.3">
      <c r="A4" s="123" t="s">
        <v>87</v>
      </c>
      <c r="B4" s="123"/>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c r="CD4" s="12"/>
      <c r="CE4" s="12"/>
      <c r="CF4" s="12"/>
      <c r="CG4" s="12"/>
      <c r="CH4" s="12"/>
      <c r="CI4" s="12"/>
      <c r="CJ4" s="12"/>
      <c r="CK4" s="12"/>
      <c r="CL4" s="12"/>
      <c r="CM4" s="12"/>
      <c r="CN4" s="12"/>
      <c r="CO4" s="12"/>
      <c r="CP4" s="12"/>
      <c r="CQ4" s="12"/>
      <c r="CR4" s="12"/>
      <c r="CS4" s="12"/>
      <c r="CT4" s="12"/>
      <c r="CU4" s="12"/>
      <c r="CV4" s="12"/>
      <c r="CW4" s="12"/>
      <c r="CX4" s="12"/>
      <c r="CY4" s="12"/>
      <c r="CZ4" s="12"/>
      <c r="DA4" s="12"/>
      <c r="DB4" s="12"/>
      <c r="DC4" s="12"/>
      <c r="DD4" s="12"/>
      <c r="DE4" s="12"/>
      <c r="DF4" s="12"/>
      <c r="DG4" s="12"/>
      <c r="DH4" s="12"/>
      <c r="DI4" s="12"/>
      <c r="DJ4" s="12"/>
      <c r="DK4" s="12"/>
      <c r="DL4" s="12"/>
      <c r="DM4" s="12"/>
      <c r="DN4" s="12"/>
      <c r="DO4" s="12"/>
      <c r="DP4" s="12"/>
      <c r="DQ4" s="12"/>
      <c r="DR4" s="12"/>
      <c r="DS4" s="12"/>
      <c r="DT4" s="12"/>
      <c r="DU4" s="12"/>
      <c r="DV4" s="12"/>
      <c r="DW4" s="12"/>
      <c r="DX4" s="12"/>
      <c r="DY4" s="12"/>
      <c r="DZ4" s="12"/>
      <c r="EA4" s="12"/>
      <c r="EB4" s="12"/>
      <c r="EC4" s="12"/>
      <c r="ED4" s="12"/>
      <c r="EE4" s="12"/>
      <c r="EF4" s="12"/>
      <c r="EG4" s="12"/>
      <c r="EH4" s="12"/>
      <c r="EI4" s="12"/>
      <c r="EJ4" s="12"/>
      <c r="EK4" s="12"/>
      <c r="EL4" s="12"/>
      <c r="EM4" s="12"/>
      <c r="EN4" s="12"/>
      <c r="EO4" s="12"/>
      <c r="EP4" s="12"/>
      <c r="EQ4" s="12"/>
      <c r="ER4" s="12"/>
      <c r="ES4" s="12"/>
      <c r="ET4" s="12"/>
      <c r="EU4" s="12"/>
      <c r="EV4" s="12"/>
      <c r="EW4" s="12"/>
      <c r="EX4" s="12"/>
      <c r="EY4" s="12"/>
      <c r="EZ4" s="12"/>
      <c r="FA4" s="12"/>
      <c r="FB4" s="12"/>
      <c r="FC4" s="12"/>
      <c r="FD4" s="12"/>
      <c r="FE4" s="12"/>
      <c r="FF4" s="12"/>
      <c r="FG4" s="12"/>
      <c r="FH4" s="12"/>
      <c r="FI4" s="12"/>
      <c r="FJ4" s="12"/>
      <c r="FK4" s="12"/>
      <c r="FL4" s="12"/>
      <c r="FM4" s="12"/>
      <c r="FN4" s="12"/>
      <c r="FO4" s="12"/>
      <c r="FP4" s="12"/>
      <c r="FQ4" s="12"/>
      <c r="FR4" s="12"/>
      <c r="FS4" s="12"/>
      <c r="FT4" s="12"/>
      <c r="FU4" s="12"/>
      <c r="FV4" s="12"/>
      <c r="FW4" s="12"/>
      <c r="FX4" s="12"/>
      <c r="FY4" s="12"/>
      <c r="FZ4" s="12"/>
      <c r="GA4" s="12"/>
      <c r="GB4" s="12"/>
      <c r="GC4" s="12"/>
      <c r="GD4" s="12"/>
      <c r="GE4" s="12"/>
      <c r="GF4" s="12"/>
      <c r="GG4" s="12"/>
      <c r="GH4" s="12"/>
      <c r="GI4" s="12"/>
      <c r="GJ4" s="12"/>
      <c r="GK4" s="12"/>
      <c r="GL4" s="12"/>
      <c r="GM4" s="12"/>
      <c r="GN4" s="12"/>
      <c r="GO4" s="12"/>
      <c r="GP4" s="12"/>
      <c r="GQ4" s="12"/>
      <c r="GR4" s="12"/>
      <c r="GS4" s="12"/>
      <c r="GT4" s="12"/>
      <c r="GU4" s="12"/>
      <c r="GV4" s="12"/>
      <c r="GW4" s="12"/>
      <c r="GX4" s="12"/>
      <c r="GY4" s="12"/>
      <c r="GZ4" s="12"/>
      <c r="HA4" s="12"/>
      <c r="HB4" s="12"/>
      <c r="HC4" s="12"/>
      <c r="HD4" s="12"/>
      <c r="HE4" s="12"/>
      <c r="HF4" s="12"/>
      <c r="HG4" s="12"/>
      <c r="HH4" s="12"/>
      <c r="HI4" s="12"/>
      <c r="HJ4" s="12"/>
      <c r="HK4" s="12"/>
      <c r="HL4" s="12"/>
      <c r="HM4" s="12"/>
      <c r="HN4" s="12"/>
      <c r="HO4" s="12"/>
      <c r="HP4" s="12"/>
      <c r="HQ4" s="12"/>
      <c r="HR4" s="12"/>
      <c r="HS4" s="12"/>
      <c r="HT4" s="12"/>
      <c r="HU4" s="12"/>
      <c r="HV4" s="12"/>
      <c r="HW4" s="12"/>
      <c r="HX4" s="12"/>
      <c r="HY4" s="12"/>
      <c r="HZ4" s="12"/>
      <c r="IA4" s="12"/>
      <c r="IB4" s="12"/>
      <c r="IC4" s="12"/>
      <c r="ID4" s="12"/>
      <c r="IE4" s="12"/>
      <c r="IF4" s="12"/>
      <c r="IG4" s="12"/>
      <c r="IH4" s="12"/>
      <c r="II4" s="12"/>
      <c r="IJ4" s="12"/>
      <c r="IK4" s="12"/>
      <c r="IL4" s="12"/>
      <c r="IM4" s="12"/>
      <c r="IN4" s="12"/>
      <c r="IO4" s="12"/>
      <c r="IP4" s="12"/>
      <c r="IQ4" s="12"/>
      <c r="IR4" s="12"/>
      <c r="IS4" s="12"/>
      <c r="IT4" s="12"/>
      <c r="IU4" s="12"/>
      <c r="IV4" s="12"/>
      <c r="IW4" s="12"/>
      <c r="IX4" s="12"/>
      <c r="IY4" s="12"/>
      <c r="IZ4" s="12"/>
      <c r="JA4" s="12"/>
      <c r="JB4" s="12"/>
      <c r="JC4" s="12"/>
      <c r="JD4" s="12"/>
      <c r="JE4" s="12"/>
      <c r="JF4" s="12"/>
      <c r="JG4" s="12"/>
      <c r="JH4" s="12"/>
      <c r="JI4" s="12"/>
      <c r="JJ4" s="12"/>
    </row>
    <row r="5" spans="1:270" x14ac:dyDescent="0.3">
      <c r="A5" s="12"/>
      <c r="B5" s="107" t="s">
        <v>4697</v>
      </c>
      <c r="C5" t="s">
        <v>91</v>
      </c>
      <c r="D5" t="s">
        <v>993</v>
      </c>
    </row>
    <row r="6" spans="1:270" x14ac:dyDescent="0.3">
      <c r="A6" s="12"/>
      <c r="B6" s="107" t="s">
        <v>4698</v>
      </c>
      <c r="C6" t="s">
        <v>879</v>
      </c>
      <c r="D6" t="s">
        <v>994</v>
      </c>
      <c r="E6" t="s">
        <v>1095</v>
      </c>
      <c r="F6" t="s">
        <v>1193</v>
      </c>
      <c r="G6" t="s">
        <v>1282</v>
      </c>
      <c r="H6" t="s">
        <v>1368</v>
      </c>
      <c r="I6" t="s">
        <v>1443</v>
      </c>
      <c r="J6" t="s">
        <v>1513</v>
      </c>
      <c r="K6" t="s">
        <v>1576</v>
      </c>
      <c r="L6" t="s">
        <v>1643</v>
      </c>
      <c r="M6" t="s">
        <v>1704</v>
      </c>
      <c r="N6" t="s">
        <v>1760</v>
      </c>
      <c r="O6" t="s">
        <v>1809</v>
      </c>
      <c r="P6" t="s">
        <v>1856</v>
      </c>
      <c r="Q6" t="s">
        <v>1898</v>
      </c>
      <c r="R6" t="s">
        <v>1940</v>
      </c>
      <c r="S6" t="s">
        <v>1978</v>
      </c>
      <c r="T6" t="s">
        <v>2016</v>
      </c>
      <c r="U6" t="s">
        <v>2053</v>
      </c>
      <c r="V6" t="s">
        <v>2086</v>
      </c>
      <c r="W6" t="s">
        <v>2119</v>
      </c>
      <c r="X6" t="s">
        <v>2152</v>
      </c>
      <c r="Y6" t="s">
        <v>2183</v>
      </c>
      <c r="Z6" t="s">
        <v>2215</v>
      </c>
      <c r="AA6" t="s">
        <v>2243</v>
      </c>
      <c r="AB6" t="s">
        <v>2273</v>
      </c>
      <c r="AC6" t="s">
        <v>2301</v>
      </c>
      <c r="AD6" t="s">
        <v>2327</v>
      </c>
      <c r="AE6" t="s">
        <v>2353</v>
      </c>
      <c r="AF6" t="s">
        <v>2378</v>
      </c>
      <c r="AG6" t="s">
        <v>2403</v>
      </c>
      <c r="AH6" t="s">
        <v>2428</v>
      </c>
      <c r="AI6" t="s">
        <v>2452</v>
      </c>
      <c r="AJ6" t="s">
        <v>2477</v>
      </c>
      <c r="AK6" t="s">
        <v>2499</v>
      </c>
      <c r="AL6" t="s">
        <v>2523</v>
      </c>
      <c r="AM6" t="s">
        <v>2547</v>
      </c>
      <c r="AN6" t="s">
        <v>2570</v>
      </c>
      <c r="AO6" t="s">
        <v>2591</v>
      </c>
      <c r="AP6" t="s">
        <v>2612</v>
      </c>
      <c r="AQ6" t="s">
        <v>2633</v>
      </c>
      <c r="AR6" t="s">
        <v>2651</v>
      </c>
      <c r="AS6" t="s">
        <v>2672</v>
      </c>
      <c r="AT6" t="s">
        <v>2691</v>
      </c>
      <c r="AU6" t="s">
        <v>2711</v>
      </c>
      <c r="AV6" t="s">
        <v>2728</v>
      </c>
      <c r="AW6" t="s">
        <v>2741</v>
      </c>
      <c r="AX6" t="s">
        <v>2753</v>
      </c>
      <c r="AY6" t="s">
        <v>2765</v>
      </c>
      <c r="AZ6" t="s">
        <v>2778</v>
      </c>
      <c r="BA6" t="s">
        <v>2789</v>
      </c>
      <c r="BB6" t="s">
        <v>2800</v>
      </c>
      <c r="BC6" t="s">
        <v>2812</v>
      </c>
      <c r="BD6" t="s">
        <v>2822</v>
      </c>
      <c r="BE6" t="s">
        <v>2832</v>
      </c>
      <c r="BF6" t="s">
        <v>2842</v>
      </c>
      <c r="BG6" t="s">
        <v>2851</v>
      </c>
      <c r="BH6" t="s">
        <v>2861</v>
      </c>
      <c r="BI6" t="s">
        <v>2870</v>
      </c>
      <c r="BJ6" t="s">
        <v>2880</v>
      </c>
      <c r="BK6" t="s">
        <v>2891</v>
      </c>
      <c r="BL6" t="s">
        <v>2900</v>
      </c>
      <c r="BM6" t="s">
        <v>2909</v>
      </c>
      <c r="BN6" t="s">
        <v>2919</v>
      </c>
      <c r="BO6" t="s">
        <v>2928</v>
      </c>
      <c r="BP6" t="s">
        <v>2937</v>
      </c>
      <c r="BQ6" t="s">
        <v>2946</v>
      </c>
      <c r="BR6" t="s">
        <v>2955</v>
      </c>
      <c r="BS6" t="s">
        <v>2963</v>
      </c>
      <c r="BT6" t="s">
        <v>2972</v>
      </c>
      <c r="BU6" t="s">
        <v>2981</v>
      </c>
      <c r="BV6" t="s">
        <v>2989</v>
      </c>
      <c r="BW6" t="s">
        <v>2997</v>
      </c>
      <c r="BX6" t="s">
        <v>3006</v>
      </c>
      <c r="BY6" t="s">
        <v>3014</v>
      </c>
      <c r="BZ6" t="s">
        <v>3023</v>
      </c>
      <c r="CA6" t="s">
        <v>3032</v>
      </c>
      <c r="CB6" t="s">
        <v>3042</v>
      </c>
      <c r="CC6" t="s">
        <v>3051</v>
      </c>
      <c r="CD6" t="s">
        <v>3059</v>
      </c>
      <c r="CE6" t="s">
        <v>3067</v>
      </c>
      <c r="CF6" t="s">
        <v>3075</v>
      </c>
      <c r="CG6" t="s">
        <v>3083</v>
      </c>
      <c r="CH6" t="s">
        <v>3092</v>
      </c>
      <c r="CI6" t="s">
        <v>3101</v>
      </c>
      <c r="CJ6" t="s">
        <v>3110</v>
      </c>
      <c r="CK6" t="s">
        <v>3118</v>
      </c>
      <c r="CL6" t="s">
        <v>3125</v>
      </c>
      <c r="CM6" t="s">
        <v>3133</v>
      </c>
      <c r="CN6" t="s">
        <v>3140</v>
      </c>
      <c r="CO6" t="s">
        <v>3149</v>
      </c>
      <c r="CP6" t="s">
        <v>3156</v>
      </c>
      <c r="CQ6" t="s">
        <v>3165</v>
      </c>
      <c r="CR6" t="s">
        <v>3172</v>
      </c>
      <c r="CS6" t="s">
        <v>3181</v>
      </c>
      <c r="CT6" t="s">
        <v>3188</v>
      </c>
      <c r="CU6" t="s">
        <v>3196</v>
      </c>
      <c r="CV6" t="s">
        <v>3203</v>
      </c>
      <c r="CW6" t="s">
        <v>3210</v>
      </c>
      <c r="CX6" t="s">
        <v>3218</v>
      </c>
      <c r="CY6" t="s">
        <v>3225</v>
      </c>
      <c r="CZ6" t="s">
        <v>3231</v>
      </c>
      <c r="DA6" t="s">
        <v>3237</v>
      </c>
      <c r="DB6" t="s">
        <v>3243</v>
      </c>
      <c r="DC6" t="s">
        <v>3250</v>
      </c>
      <c r="DD6" t="s">
        <v>3257</v>
      </c>
      <c r="DE6" t="s">
        <v>3263</v>
      </c>
      <c r="DF6" t="s">
        <v>3269</v>
      </c>
      <c r="DG6" t="s">
        <v>3275</v>
      </c>
      <c r="DH6" t="s">
        <v>3280</v>
      </c>
      <c r="DI6" t="s">
        <v>3285</v>
      </c>
      <c r="DJ6" t="s">
        <v>3290</v>
      </c>
      <c r="DK6" t="s">
        <v>3295</v>
      </c>
      <c r="DL6" t="s">
        <v>3300</v>
      </c>
      <c r="DM6" t="s">
        <v>3306</v>
      </c>
      <c r="DN6" t="s">
        <v>3312</v>
      </c>
      <c r="DO6" t="s">
        <v>3317</v>
      </c>
      <c r="DP6" t="s">
        <v>3322</v>
      </c>
      <c r="DQ6" t="s">
        <v>3327</v>
      </c>
      <c r="DR6" t="s">
        <v>3332</v>
      </c>
      <c r="DS6" t="s">
        <v>3337</v>
      </c>
      <c r="DT6" t="s">
        <v>3343</v>
      </c>
      <c r="DU6" t="s">
        <v>3347</v>
      </c>
      <c r="DV6" t="s">
        <v>3352</v>
      </c>
      <c r="DW6" t="s">
        <v>3356</v>
      </c>
      <c r="DX6" t="s">
        <v>3361</v>
      </c>
      <c r="DY6" t="s">
        <v>3367</v>
      </c>
      <c r="DZ6" t="s">
        <v>3371</v>
      </c>
      <c r="EA6" t="s">
        <v>3377</v>
      </c>
      <c r="EB6" t="s">
        <v>3382</v>
      </c>
      <c r="EC6" t="s">
        <v>3387</v>
      </c>
      <c r="ED6" t="s">
        <v>3392</v>
      </c>
      <c r="EE6" t="s">
        <v>3397</v>
      </c>
      <c r="EF6" t="s">
        <v>3401</v>
      </c>
      <c r="EG6" t="s">
        <v>3405</v>
      </c>
      <c r="EH6" t="s">
        <v>3410</v>
      </c>
      <c r="EI6" t="s">
        <v>3415</v>
      </c>
      <c r="EJ6" t="s">
        <v>3420</v>
      </c>
      <c r="EK6" t="s">
        <v>3425</v>
      </c>
      <c r="EL6" t="s">
        <v>3429</v>
      </c>
      <c r="EM6" t="s">
        <v>3434</v>
      </c>
      <c r="EN6" t="s">
        <v>3438</v>
      </c>
      <c r="EO6" t="s">
        <v>3443</v>
      </c>
      <c r="EP6" t="s">
        <v>3448</v>
      </c>
      <c r="EQ6" t="s">
        <v>3453</v>
      </c>
      <c r="ER6" t="s">
        <v>3459</v>
      </c>
      <c r="ES6" t="s">
        <v>3463</v>
      </c>
      <c r="ET6" t="s">
        <v>3468</v>
      </c>
      <c r="EU6" t="s">
        <v>3474</v>
      </c>
      <c r="EV6" t="s">
        <v>3478</v>
      </c>
      <c r="EW6" t="s">
        <v>3482</v>
      </c>
      <c r="EX6" t="s">
        <v>3487</v>
      </c>
      <c r="EY6" t="s">
        <v>3491</v>
      </c>
      <c r="EZ6" t="s">
        <v>3496</v>
      </c>
      <c r="FA6" t="s">
        <v>3500</v>
      </c>
      <c r="FB6" t="s">
        <v>3504</v>
      </c>
      <c r="FC6" t="s">
        <v>3509</v>
      </c>
      <c r="FD6" t="s">
        <v>3514</v>
      </c>
      <c r="FE6" t="s">
        <v>3519</v>
      </c>
      <c r="FF6" t="s">
        <v>3524</v>
      </c>
      <c r="FG6" t="s">
        <v>3530</v>
      </c>
      <c r="FH6" t="s">
        <v>3535</v>
      </c>
      <c r="FI6" t="s">
        <v>3540</v>
      </c>
      <c r="FJ6" t="s">
        <v>3543</v>
      </c>
      <c r="FK6" t="s">
        <v>3546</v>
      </c>
      <c r="FL6" t="s">
        <v>3550</v>
      </c>
      <c r="FM6" t="s">
        <v>3554</v>
      </c>
      <c r="FN6" t="s">
        <v>3559</v>
      </c>
      <c r="FO6" t="s">
        <v>3564</v>
      </c>
      <c r="FP6" t="s">
        <v>3569</v>
      </c>
      <c r="FQ6" t="s">
        <v>3572</v>
      </c>
      <c r="FR6" t="s">
        <v>3576</v>
      </c>
      <c r="FS6" t="s">
        <v>3580</v>
      </c>
      <c r="FT6" t="s">
        <v>3583</v>
      </c>
      <c r="FU6" t="s">
        <v>3587</v>
      </c>
      <c r="FV6" t="s">
        <v>3591</v>
      </c>
      <c r="FW6" t="s">
        <v>3594</v>
      </c>
      <c r="FX6" t="s">
        <v>3597</v>
      </c>
      <c r="FY6" t="s">
        <v>3600</v>
      </c>
      <c r="FZ6" t="s">
        <v>3603</v>
      </c>
      <c r="GA6" t="s">
        <v>3607</v>
      </c>
      <c r="GB6" t="s">
        <v>3609</v>
      </c>
      <c r="GC6" t="s">
        <v>3611</v>
      </c>
      <c r="GD6" t="s">
        <v>3614</v>
      </c>
      <c r="GE6" t="s">
        <v>3617</v>
      </c>
      <c r="GF6" t="s">
        <v>3621</v>
      </c>
      <c r="GG6" t="s">
        <v>3625</v>
      </c>
      <c r="GH6" t="s">
        <v>3629</v>
      </c>
      <c r="GI6" t="s">
        <v>3631</v>
      </c>
      <c r="GJ6" t="s">
        <v>3635</v>
      </c>
      <c r="GK6" t="s">
        <v>3637</v>
      </c>
      <c r="GL6" t="s">
        <v>3640</v>
      </c>
      <c r="GM6" t="s">
        <v>3643</v>
      </c>
      <c r="GN6" t="s">
        <v>3646</v>
      </c>
      <c r="GO6" t="s">
        <v>3649</v>
      </c>
      <c r="GP6" t="s">
        <v>3653</v>
      </c>
      <c r="GQ6" t="s">
        <v>3656</v>
      </c>
      <c r="GR6" t="s">
        <v>3659</v>
      </c>
      <c r="GS6" t="s">
        <v>3661</v>
      </c>
      <c r="GT6" t="s">
        <v>3663</v>
      </c>
      <c r="GU6" t="s">
        <v>3667</v>
      </c>
      <c r="GV6" t="s">
        <v>3670</v>
      </c>
      <c r="GW6" t="s">
        <v>3672</v>
      </c>
      <c r="GX6" t="s">
        <v>3675</v>
      </c>
      <c r="GY6" t="s">
        <v>3678</v>
      </c>
      <c r="GZ6" t="s">
        <v>3681</v>
      </c>
      <c r="HA6" t="s">
        <v>3684</v>
      </c>
      <c r="HB6" t="s">
        <v>3686</v>
      </c>
      <c r="HC6" t="s">
        <v>3689</v>
      </c>
      <c r="HD6" t="s">
        <v>3691</v>
      </c>
      <c r="HE6" t="s">
        <v>3693</v>
      </c>
      <c r="HF6" t="s">
        <v>3695</v>
      </c>
      <c r="HG6" t="s">
        <v>3697</v>
      </c>
      <c r="HH6" t="s">
        <v>3699</v>
      </c>
      <c r="HI6" t="s">
        <v>3702</v>
      </c>
      <c r="HJ6" t="s">
        <v>3704</v>
      </c>
      <c r="HK6" t="s">
        <v>3706</v>
      </c>
      <c r="HL6" t="s">
        <v>3708</v>
      </c>
      <c r="HM6" t="s">
        <v>3710</v>
      </c>
      <c r="HN6" t="s">
        <v>3712</v>
      </c>
      <c r="HO6" t="s">
        <v>3715</v>
      </c>
      <c r="HP6" t="s">
        <v>3717</v>
      </c>
      <c r="HQ6" t="s">
        <v>3719</v>
      </c>
      <c r="HR6" t="s">
        <v>3721</v>
      </c>
      <c r="HS6" t="s">
        <v>3723</v>
      </c>
      <c r="HT6" t="s">
        <v>3726</v>
      </c>
      <c r="HU6" t="s">
        <v>3728</v>
      </c>
      <c r="HV6" t="s">
        <v>3730</v>
      </c>
      <c r="HW6" t="s">
        <v>3732</v>
      </c>
      <c r="HX6" t="s">
        <v>3735</v>
      </c>
      <c r="HY6" t="s">
        <v>3737</v>
      </c>
      <c r="HZ6" t="s">
        <v>3740</v>
      </c>
      <c r="IA6" t="s">
        <v>3742</v>
      </c>
      <c r="IB6" t="s">
        <v>3744</v>
      </c>
      <c r="IC6" t="s">
        <v>3747</v>
      </c>
      <c r="ID6" t="s">
        <v>3749</v>
      </c>
      <c r="IE6" t="s">
        <v>3751</v>
      </c>
      <c r="IF6" t="s">
        <v>3753</v>
      </c>
    </row>
    <row r="7" spans="1:270" x14ac:dyDescent="0.3">
      <c r="A7" s="124" t="s">
        <v>100</v>
      </c>
      <c r="B7" s="124"/>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c r="AZ7" s="12"/>
      <c r="BA7" s="12"/>
      <c r="BB7" s="12"/>
      <c r="BC7" s="12"/>
      <c r="BD7" s="12"/>
      <c r="BE7" s="12"/>
      <c r="BF7" s="12"/>
      <c r="BG7" s="12"/>
      <c r="BH7" s="12"/>
      <c r="BI7" s="12"/>
      <c r="BJ7" s="12"/>
      <c r="BK7" s="12"/>
      <c r="BL7" s="12"/>
      <c r="BM7" s="12"/>
      <c r="BN7" s="12"/>
      <c r="BO7" s="12"/>
      <c r="BP7" s="12"/>
      <c r="BQ7" s="12"/>
      <c r="BR7" s="12"/>
      <c r="BS7" s="12"/>
      <c r="BT7" s="12"/>
      <c r="BU7" s="12"/>
      <c r="BV7" s="12"/>
      <c r="BW7" s="12"/>
      <c r="BX7" s="12"/>
      <c r="BY7" s="12"/>
      <c r="BZ7" s="12"/>
      <c r="CA7" s="12"/>
      <c r="CB7" s="12"/>
      <c r="CC7" s="12"/>
      <c r="CD7" s="12"/>
      <c r="CE7" s="12"/>
      <c r="CF7" s="12"/>
      <c r="CG7" s="12"/>
      <c r="CH7" s="12"/>
      <c r="CI7" s="12"/>
      <c r="CJ7" s="12"/>
      <c r="CK7" s="12"/>
      <c r="CL7" s="12"/>
      <c r="CM7" s="12"/>
      <c r="CN7" s="12"/>
      <c r="CO7" s="12"/>
      <c r="CP7" s="12"/>
      <c r="CQ7" s="12"/>
      <c r="CR7" s="12"/>
      <c r="CS7" s="12"/>
      <c r="CT7" s="12"/>
      <c r="CU7" s="12"/>
      <c r="CV7" s="12"/>
      <c r="CW7" s="12"/>
      <c r="CX7" s="12"/>
      <c r="CY7" s="12"/>
      <c r="CZ7" s="12"/>
      <c r="DA7" s="12"/>
      <c r="DB7" s="12"/>
      <c r="DC7" s="12"/>
      <c r="DD7" s="12"/>
      <c r="DE7" s="12"/>
      <c r="DF7" s="12"/>
      <c r="DG7" s="12"/>
      <c r="DH7" s="12"/>
      <c r="DI7" s="12"/>
      <c r="DJ7" s="12"/>
      <c r="DK7" s="12"/>
      <c r="DL7" s="12"/>
      <c r="DM7" s="12"/>
      <c r="DN7" s="12"/>
      <c r="DO7" s="12"/>
      <c r="DP7" s="12"/>
      <c r="DQ7" s="12"/>
      <c r="DR7" s="12"/>
      <c r="DS7" s="12"/>
      <c r="DT7" s="12"/>
      <c r="DU7" s="12"/>
      <c r="DV7" s="12"/>
      <c r="DW7" s="12"/>
      <c r="DX7" s="12"/>
      <c r="DY7" s="12"/>
      <c r="DZ7" s="12"/>
      <c r="EA7" s="12"/>
      <c r="EB7" s="12"/>
      <c r="EC7" s="12"/>
      <c r="ED7" s="12"/>
      <c r="EE7" s="12"/>
      <c r="EF7" s="12"/>
      <c r="EG7" s="12"/>
      <c r="EH7" s="12"/>
      <c r="EI7" s="12"/>
      <c r="EJ7" s="12"/>
      <c r="EK7" s="12"/>
      <c r="EL7" s="12"/>
      <c r="EM7" s="12"/>
      <c r="EN7" s="12"/>
      <c r="EO7" s="12"/>
      <c r="EP7" s="12"/>
      <c r="EQ7" s="12"/>
      <c r="ER7" s="12"/>
      <c r="ES7" s="12"/>
      <c r="ET7" s="12"/>
      <c r="EU7" s="12"/>
      <c r="EV7" s="12"/>
      <c r="EW7" s="12"/>
      <c r="EX7" s="12"/>
      <c r="EY7" s="12"/>
      <c r="EZ7" s="12"/>
      <c r="FA7" s="12"/>
      <c r="FB7" s="12"/>
      <c r="FC7" s="12"/>
      <c r="FD7" s="12"/>
      <c r="FE7" s="12"/>
      <c r="FF7" s="12"/>
      <c r="FG7" s="12"/>
      <c r="FH7" s="12"/>
      <c r="FI7" s="12"/>
      <c r="FJ7" s="12"/>
      <c r="FK7" s="12"/>
      <c r="FL7" s="12"/>
      <c r="FM7" s="12"/>
      <c r="FN7" s="12"/>
      <c r="FO7" s="12"/>
      <c r="FP7" s="12"/>
      <c r="FQ7" s="12"/>
      <c r="FR7" s="12"/>
      <c r="FS7" s="12"/>
      <c r="FT7" s="12"/>
      <c r="FU7" s="12"/>
      <c r="FV7" s="12"/>
      <c r="FW7" s="12"/>
      <c r="FX7" s="12"/>
      <c r="FY7" s="12"/>
      <c r="FZ7" s="12"/>
      <c r="GA7" s="12"/>
      <c r="GB7" s="12"/>
      <c r="GC7" s="12"/>
      <c r="GD7" s="12"/>
      <c r="GE7" s="12"/>
      <c r="GF7" s="12"/>
      <c r="GG7" s="12"/>
      <c r="GH7" s="12"/>
      <c r="GI7" s="12"/>
      <c r="GJ7" s="12"/>
      <c r="GK7" s="12"/>
      <c r="GL7" s="12"/>
      <c r="GM7" s="12"/>
      <c r="GN7" s="12"/>
      <c r="GO7" s="12"/>
      <c r="GP7" s="12"/>
      <c r="GQ7" s="12"/>
      <c r="GR7" s="12"/>
      <c r="GS7" s="12"/>
      <c r="GT7" s="12"/>
      <c r="GU7" s="12"/>
      <c r="GV7" s="12"/>
      <c r="GW7" s="12"/>
      <c r="GX7" s="12"/>
      <c r="GY7" s="12"/>
      <c r="GZ7" s="12"/>
      <c r="HA7" s="12"/>
      <c r="HB7" s="12"/>
      <c r="HC7" s="12"/>
      <c r="HD7" s="12"/>
      <c r="HE7" s="12"/>
      <c r="HF7" s="12"/>
      <c r="HG7" s="12"/>
      <c r="HH7" s="12"/>
      <c r="HI7" s="12"/>
      <c r="HJ7" s="12"/>
      <c r="HK7" s="12"/>
      <c r="HL7" s="12"/>
      <c r="HM7" s="12"/>
      <c r="HN7" s="12"/>
      <c r="HO7" s="12"/>
      <c r="HP7" s="12"/>
      <c r="HQ7" s="12"/>
      <c r="HR7" s="12"/>
      <c r="HS7" s="12"/>
      <c r="HT7" s="12"/>
      <c r="HU7" s="12"/>
      <c r="HV7" s="12"/>
      <c r="HW7" s="12"/>
      <c r="HX7" s="12"/>
      <c r="HY7" s="12"/>
      <c r="HZ7" s="12"/>
      <c r="IA7" s="12"/>
      <c r="IB7" s="12"/>
      <c r="IC7" s="12"/>
      <c r="ID7" s="12"/>
      <c r="IE7" s="12"/>
      <c r="IF7" s="12"/>
      <c r="IG7" s="12"/>
      <c r="IH7" s="12"/>
      <c r="II7" s="12"/>
      <c r="IJ7" s="12"/>
      <c r="IK7" s="12"/>
      <c r="IL7" s="12"/>
      <c r="IM7" s="12"/>
      <c r="IN7" s="12"/>
      <c r="IO7" s="12"/>
      <c r="IP7" s="12"/>
      <c r="IQ7" s="12"/>
      <c r="IR7" s="12"/>
      <c r="IS7" s="12"/>
      <c r="IT7" s="12"/>
      <c r="IU7" s="12"/>
      <c r="IV7" s="12"/>
      <c r="IW7" s="12"/>
      <c r="IX7" s="12"/>
      <c r="IY7" s="12"/>
      <c r="IZ7" s="12"/>
      <c r="JA7" s="12"/>
      <c r="JB7" s="12"/>
      <c r="JC7" s="12"/>
      <c r="JD7" s="12"/>
      <c r="JE7" s="12"/>
      <c r="JF7" s="12"/>
      <c r="JG7" s="12"/>
      <c r="JH7" s="12"/>
      <c r="JI7" s="12"/>
      <c r="JJ7" s="12"/>
    </row>
    <row r="8" spans="1:270" x14ac:dyDescent="0.3">
      <c r="A8" s="12"/>
      <c r="B8" s="108" t="s">
        <v>4699</v>
      </c>
      <c r="C8" t="s">
        <v>880</v>
      </c>
      <c r="D8" t="s">
        <v>995</v>
      </c>
      <c r="E8" t="s">
        <v>1096</v>
      </c>
      <c r="F8" t="s">
        <v>1194</v>
      </c>
      <c r="G8" t="s">
        <v>1283</v>
      </c>
      <c r="H8" t="s">
        <v>1369</v>
      </c>
      <c r="I8" t="s">
        <v>1444</v>
      </c>
      <c r="J8" t="s">
        <v>1514</v>
      </c>
      <c r="K8" t="s">
        <v>1577</v>
      </c>
      <c r="L8" t="s">
        <v>1644</v>
      </c>
      <c r="M8" t="s">
        <v>1705</v>
      </c>
      <c r="N8" t="s">
        <v>1761</v>
      </c>
      <c r="O8" t="s">
        <v>1810</v>
      </c>
      <c r="P8" t="s">
        <v>1857</v>
      </c>
      <c r="Q8" t="s">
        <v>1899</v>
      </c>
      <c r="R8" t="s">
        <v>1941</v>
      </c>
      <c r="S8" t="s">
        <v>1979</v>
      </c>
      <c r="T8" t="s">
        <v>2017</v>
      </c>
      <c r="U8" t="s">
        <v>2054</v>
      </c>
      <c r="V8" t="s">
        <v>2087</v>
      </c>
      <c r="W8" t="s">
        <v>2120</v>
      </c>
      <c r="X8" t="s">
        <v>2153</v>
      </c>
      <c r="Y8" t="s">
        <v>2184</v>
      </c>
      <c r="Z8" t="s">
        <v>2216</v>
      </c>
      <c r="AA8" t="s">
        <v>2244</v>
      </c>
      <c r="AB8" t="s">
        <v>2274</v>
      </c>
      <c r="AC8" t="s">
        <v>2302</v>
      </c>
      <c r="AD8" t="s">
        <v>2328</v>
      </c>
      <c r="AE8" t="s">
        <v>2354</v>
      </c>
      <c r="AF8" t="s">
        <v>2379</v>
      </c>
      <c r="AG8" t="s">
        <v>2404</v>
      </c>
      <c r="AH8" t="s">
        <v>2429</v>
      </c>
      <c r="AI8" t="s">
        <v>2453</v>
      </c>
      <c r="AJ8" t="s">
        <v>2478</v>
      </c>
      <c r="AK8" t="s">
        <v>2500</v>
      </c>
      <c r="AL8" t="s">
        <v>2524</v>
      </c>
      <c r="AM8" t="s">
        <v>2548</v>
      </c>
      <c r="AN8" t="s">
        <v>2571</v>
      </c>
      <c r="AO8" t="s">
        <v>2592</v>
      </c>
      <c r="AP8" t="s">
        <v>2613</v>
      </c>
      <c r="AQ8" t="s">
        <v>2634</v>
      </c>
      <c r="AR8" t="s">
        <v>2652</v>
      </c>
      <c r="AS8" t="s">
        <v>2673</v>
      </c>
      <c r="AT8" t="s">
        <v>2692</v>
      </c>
      <c r="AU8" t="s">
        <v>2712</v>
      </c>
      <c r="AV8" t="s">
        <v>2729</v>
      </c>
      <c r="AW8" t="s">
        <v>2742</v>
      </c>
      <c r="AX8" t="s">
        <v>2754</v>
      </c>
      <c r="AY8" t="s">
        <v>2766</v>
      </c>
      <c r="AZ8" t="s">
        <v>2779</v>
      </c>
      <c r="BA8" t="s">
        <v>2790</v>
      </c>
      <c r="BB8" t="s">
        <v>2801</v>
      </c>
      <c r="BC8" t="s">
        <v>2813</v>
      </c>
      <c r="BD8" t="s">
        <v>2823</v>
      </c>
      <c r="BE8" t="s">
        <v>2833</v>
      </c>
      <c r="BF8" t="s">
        <v>2843</v>
      </c>
      <c r="BG8" t="s">
        <v>2852</v>
      </c>
      <c r="BH8" t="s">
        <v>2862</v>
      </c>
      <c r="BI8" t="s">
        <v>2871</v>
      </c>
      <c r="BJ8" t="s">
        <v>2881</v>
      </c>
      <c r="BK8" t="s">
        <v>2892</v>
      </c>
      <c r="BL8" t="s">
        <v>2901</v>
      </c>
      <c r="BM8" t="s">
        <v>2910</v>
      </c>
      <c r="BN8" t="s">
        <v>2920</v>
      </c>
      <c r="BO8" t="s">
        <v>2929</v>
      </c>
      <c r="BP8" t="s">
        <v>2938</v>
      </c>
      <c r="BQ8" t="s">
        <v>2947</v>
      </c>
      <c r="BR8" t="s">
        <v>2956</v>
      </c>
      <c r="BS8" t="s">
        <v>2964</v>
      </c>
      <c r="BT8" t="s">
        <v>2973</v>
      </c>
      <c r="BU8" t="s">
        <v>2982</v>
      </c>
      <c r="BV8" t="s">
        <v>2990</v>
      </c>
      <c r="BW8" t="s">
        <v>2998</v>
      </c>
      <c r="BX8" t="s">
        <v>3007</v>
      </c>
      <c r="BY8" t="s">
        <v>3015</v>
      </c>
      <c r="BZ8" t="s">
        <v>3024</v>
      </c>
      <c r="CA8" t="s">
        <v>3033</v>
      </c>
      <c r="CB8" t="s">
        <v>3043</v>
      </c>
      <c r="CC8" t="s">
        <v>3052</v>
      </c>
      <c r="CD8" t="s">
        <v>3060</v>
      </c>
      <c r="CE8" t="s">
        <v>3068</v>
      </c>
      <c r="CF8" t="s">
        <v>3076</v>
      </c>
      <c r="CG8" t="s">
        <v>3084</v>
      </c>
      <c r="CH8" t="s">
        <v>3093</v>
      </c>
      <c r="CI8" t="s">
        <v>3102</v>
      </c>
      <c r="CJ8" t="s">
        <v>3111</v>
      </c>
      <c r="CK8" t="s">
        <v>3119</v>
      </c>
      <c r="CL8" t="s">
        <v>3126</v>
      </c>
      <c r="CM8" t="s">
        <v>3134</v>
      </c>
      <c r="CN8" t="s">
        <v>3141</v>
      </c>
      <c r="CO8" t="s">
        <v>3150</v>
      </c>
      <c r="CP8" t="s">
        <v>3157</v>
      </c>
      <c r="CQ8" t="s">
        <v>3166</v>
      </c>
      <c r="CR8" t="s">
        <v>3173</v>
      </c>
      <c r="CS8" t="s">
        <v>3182</v>
      </c>
      <c r="CT8" t="s">
        <v>3189</v>
      </c>
      <c r="CU8" t="s">
        <v>3197</v>
      </c>
      <c r="CV8" t="s">
        <v>3204</v>
      </c>
      <c r="CW8" t="s">
        <v>3211</v>
      </c>
      <c r="CX8" t="s">
        <v>3219</v>
      </c>
      <c r="CY8" t="s">
        <v>3226</v>
      </c>
      <c r="CZ8" t="s">
        <v>3232</v>
      </c>
      <c r="DA8" t="s">
        <v>3238</v>
      </c>
      <c r="DB8" t="s">
        <v>3244</v>
      </c>
      <c r="DC8" t="s">
        <v>3251</v>
      </c>
      <c r="DD8" t="s">
        <v>3258</v>
      </c>
      <c r="DE8" t="s">
        <v>3264</v>
      </c>
      <c r="DF8" t="s">
        <v>3270</v>
      </c>
    </row>
    <row r="9" spans="1:270" x14ac:dyDescent="0.3">
      <c r="A9" s="12"/>
      <c r="B9" s="108" t="s">
        <v>4700</v>
      </c>
      <c r="C9" t="s">
        <v>881</v>
      </c>
      <c r="D9" t="s">
        <v>996</v>
      </c>
      <c r="E9" t="s">
        <v>112</v>
      </c>
      <c r="F9" t="s">
        <v>1195</v>
      </c>
      <c r="G9" t="s">
        <v>1284</v>
      </c>
    </row>
    <row r="10" spans="1:270" x14ac:dyDescent="0.3">
      <c r="A10" s="12"/>
      <c r="B10" s="108" t="s">
        <v>4701</v>
      </c>
      <c r="C10" t="s">
        <v>991</v>
      </c>
      <c r="D10" t="s">
        <v>1093</v>
      </c>
    </row>
    <row r="11" spans="1:270" x14ac:dyDescent="0.3">
      <c r="A11" s="125" t="s">
        <v>154</v>
      </c>
      <c r="B11" s="125"/>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c r="AZ11" s="12"/>
      <c r="BA11" s="12"/>
      <c r="BB11" s="12"/>
      <c r="BC11" s="12"/>
      <c r="BD11" s="12"/>
      <c r="BE11" s="12"/>
      <c r="BF11" s="12"/>
      <c r="BG11" s="12"/>
      <c r="BH11" s="12"/>
      <c r="BI11" s="12"/>
      <c r="BJ11" s="12"/>
      <c r="BK11" s="12"/>
      <c r="BL11" s="12"/>
      <c r="BM11" s="12"/>
      <c r="BN11" s="12"/>
      <c r="BO11" s="12"/>
      <c r="BP11" s="12"/>
      <c r="BQ11" s="12"/>
      <c r="BR11" s="12"/>
      <c r="BS11" s="12"/>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2"/>
      <c r="DA11" s="12"/>
      <c r="DB11" s="12"/>
      <c r="DC11" s="12"/>
      <c r="DD11" s="12"/>
      <c r="DE11" s="12"/>
      <c r="DF11" s="12"/>
      <c r="DG11" s="12"/>
      <c r="DH11" s="12"/>
      <c r="DI11" s="12"/>
      <c r="DJ11" s="12"/>
      <c r="DK11" s="12"/>
      <c r="DL11" s="12"/>
      <c r="DM11" s="12"/>
      <c r="DN11" s="12"/>
      <c r="DO11" s="12"/>
      <c r="DP11" s="12"/>
      <c r="DQ11" s="12"/>
      <c r="DR11" s="12"/>
      <c r="DS11" s="12"/>
      <c r="DT11" s="12"/>
      <c r="DU11" s="12"/>
      <c r="DV11" s="12"/>
      <c r="DW11" s="12"/>
      <c r="DX11" s="12"/>
      <c r="DY11" s="12"/>
      <c r="DZ11" s="12"/>
      <c r="EA11" s="12"/>
      <c r="EB11" s="12"/>
      <c r="EC11" s="12"/>
      <c r="ED11" s="12"/>
      <c r="EE11" s="12"/>
      <c r="EF11" s="12"/>
      <c r="EG11" s="12"/>
      <c r="EH11" s="12"/>
      <c r="EI11" s="12"/>
      <c r="EJ11" s="12"/>
      <c r="EK11" s="12"/>
      <c r="EL11" s="12"/>
      <c r="EM11" s="12"/>
      <c r="EN11" s="12"/>
      <c r="EO11" s="12"/>
      <c r="EP11" s="12"/>
      <c r="EQ11" s="12"/>
      <c r="ER11" s="12"/>
      <c r="ES11" s="12"/>
      <c r="ET11" s="12"/>
      <c r="EU11" s="12"/>
      <c r="EV11" s="12"/>
      <c r="EW11" s="12"/>
      <c r="EX11" s="12"/>
      <c r="EY11" s="12"/>
      <c r="EZ11" s="12"/>
      <c r="FA11" s="12"/>
      <c r="FB11" s="12"/>
      <c r="FC11" s="12"/>
      <c r="FD11" s="12"/>
      <c r="FE11" s="12"/>
      <c r="FF11" s="12"/>
      <c r="FG11" s="12"/>
      <c r="FH11" s="12"/>
      <c r="FI11" s="12"/>
      <c r="FJ11" s="12"/>
      <c r="FK11" s="12"/>
      <c r="FL11" s="12"/>
      <c r="FM11" s="12"/>
      <c r="FN11" s="12"/>
      <c r="FO11" s="12"/>
      <c r="FP11" s="12"/>
      <c r="FQ11" s="12"/>
      <c r="FR11" s="12"/>
      <c r="FS11" s="12"/>
      <c r="FT11" s="12"/>
      <c r="FU11" s="12"/>
      <c r="FV11" s="12"/>
      <c r="FW11" s="12"/>
      <c r="FX11" s="12"/>
      <c r="FY11" s="12"/>
      <c r="FZ11" s="12"/>
      <c r="GA11" s="12"/>
      <c r="GB11" s="12"/>
      <c r="GC11" s="12"/>
      <c r="GD11" s="12"/>
      <c r="GE11" s="12"/>
      <c r="GF11" s="12"/>
      <c r="GG11" s="12"/>
      <c r="GH11" s="12"/>
      <c r="GI11" s="12"/>
      <c r="GJ11" s="12"/>
      <c r="GK11" s="12"/>
      <c r="GL11" s="12"/>
      <c r="GM11" s="12"/>
      <c r="GN11" s="12"/>
      <c r="GO11" s="12"/>
      <c r="GP11" s="12"/>
      <c r="GQ11" s="12"/>
      <c r="GR11" s="12"/>
      <c r="GS11" s="12"/>
      <c r="GT11" s="12"/>
      <c r="GU11" s="12"/>
      <c r="GV11" s="12"/>
      <c r="GW11" s="12"/>
      <c r="GX11" s="12"/>
      <c r="GY11" s="12"/>
      <c r="GZ11" s="12"/>
      <c r="HA11" s="12"/>
      <c r="HB11" s="12"/>
      <c r="HC11" s="12"/>
      <c r="HD11" s="12"/>
      <c r="HE11" s="12"/>
      <c r="HF11" s="12"/>
      <c r="HG11" s="12"/>
      <c r="HH11" s="12"/>
      <c r="HI11" s="12"/>
      <c r="HJ11" s="12"/>
      <c r="HK11" s="12"/>
      <c r="HL11" s="12"/>
      <c r="HM11" s="12"/>
      <c r="HN11" s="12"/>
      <c r="HO11" s="12"/>
      <c r="HP11" s="12"/>
      <c r="HQ11" s="12"/>
      <c r="HR11" s="12"/>
      <c r="HS11" s="12"/>
      <c r="HT11" s="12"/>
      <c r="HU11" s="12"/>
      <c r="HV11" s="12"/>
      <c r="HW11" s="12"/>
      <c r="HX11" s="12"/>
      <c r="HY11" s="12"/>
      <c r="HZ11" s="12"/>
      <c r="IA11" s="12"/>
      <c r="IB11" s="12"/>
      <c r="IC11" s="12"/>
      <c r="ID11" s="12"/>
      <c r="IE11" s="12"/>
      <c r="IF11" s="12"/>
      <c r="IG11" s="12"/>
      <c r="IH11" s="12"/>
      <c r="II11" s="12"/>
      <c r="IJ11" s="12"/>
      <c r="IK11" s="12"/>
      <c r="IL11" s="12"/>
      <c r="IM11" s="12"/>
      <c r="IN11" s="12"/>
      <c r="IO11" s="12"/>
      <c r="IP11" s="12"/>
      <c r="IQ11" s="12"/>
      <c r="IR11" s="12"/>
      <c r="IS11" s="12"/>
      <c r="IT11" s="12"/>
      <c r="IU11" s="12"/>
      <c r="IV11" s="12"/>
      <c r="IW11" s="12"/>
      <c r="IX11" s="12"/>
      <c r="IY11" s="12"/>
      <c r="IZ11" s="12"/>
      <c r="JA11" s="12"/>
      <c r="JB11" s="12"/>
      <c r="JC11" s="12"/>
      <c r="JD11" s="12"/>
      <c r="JE11" s="12"/>
      <c r="JF11" s="12"/>
      <c r="JG11" s="12"/>
      <c r="JH11" s="12"/>
      <c r="JI11" s="12"/>
      <c r="JJ11" s="12"/>
    </row>
    <row r="12" spans="1:270" x14ac:dyDescent="0.3">
      <c r="A12" s="12"/>
      <c r="B12" s="109" t="s">
        <v>4702</v>
      </c>
      <c r="C12" t="s">
        <v>882</v>
      </c>
      <c r="D12" t="s">
        <v>997</v>
      </c>
      <c r="E12" t="s">
        <v>1097</v>
      </c>
      <c r="F12" t="s">
        <v>1196</v>
      </c>
      <c r="G12" t="s">
        <v>1285</v>
      </c>
      <c r="H12" t="s">
        <v>1370</v>
      </c>
      <c r="I12" t="s">
        <v>1445</v>
      </c>
      <c r="J12" t="s">
        <v>1515</v>
      </c>
      <c r="K12" t="s">
        <v>1578</v>
      </c>
      <c r="L12" t="s">
        <v>1645</v>
      </c>
      <c r="M12" t="s">
        <v>1706</v>
      </c>
      <c r="N12" t="s">
        <v>1290</v>
      </c>
      <c r="O12" t="s">
        <v>1811</v>
      </c>
      <c r="P12" t="s">
        <v>1858</v>
      </c>
      <c r="Q12" t="s">
        <v>1900</v>
      </c>
      <c r="R12" t="s">
        <v>1942</v>
      </c>
      <c r="S12" t="s">
        <v>1980</v>
      </c>
      <c r="T12" t="s">
        <v>2018</v>
      </c>
      <c r="U12" t="s">
        <v>2055</v>
      </c>
      <c r="V12" t="s">
        <v>2088</v>
      </c>
      <c r="W12" t="s">
        <v>2121</v>
      </c>
      <c r="X12" t="s">
        <v>2154</v>
      </c>
      <c r="Y12" t="s">
        <v>2185</v>
      </c>
      <c r="Z12" t="s">
        <v>1903</v>
      </c>
      <c r="AA12" t="s">
        <v>2245</v>
      </c>
      <c r="AB12" t="s">
        <v>2275</v>
      </c>
      <c r="AC12" t="s">
        <v>2303</v>
      </c>
      <c r="AD12" t="s">
        <v>2329</v>
      </c>
      <c r="AE12" t="s">
        <v>2355</v>
      </c>
      <c r="AF12" t="s">
        <v>2380</v>
      </c>
      <c r="AG12" t="s">
        <v>2405</v>
      </c>
      <c r="AH12" t="s">
        <v>1647</v>
      </c>
      <c r="AI12" t="s">
        <v>2454</v>
      </c>
      <c r="AJ12" t="s">
        <v>2479</v>
      </c>
      <c r="AK12" t="s">
        <v>2501</v>
      </c>
      <c r="AL12" t="s">
        <v>2525</v>
      </c>
    </row>
    <row r="13" spans="1:270" x14ac:dyDescent="0.3">
      <c r="A13" s="12"/>
      <c r="B13" s="109" t="s">
        <v>4703</v>
      </c>
      <c r="C13" t="s">
        <v>883</v>
      </c>
      <c r="D13" t="s">
        <v>998</v>
      </c>
      <c r="E13" t="s">
        <v>1098</v>
      </c>
      <c r="F13" t="s">
        <v>1197</v>
      </c>
      <c r="G13" t="s">
        <v>1286</v>
      </c>
      <c r="H13" t="s">
        <v>1371</v>
      </c>
      <c r="I13" t="s">
        <v>1446</v>
      </c>
      <c r="J13" t="s">
        <v>1516</v>
      </c>
    </row>
    <row r="14" spans="1:270" x14ac:dyDescent="0.3">
      <c r="A14" s="12"/>
      <c r="B14" s="109" t="s">
        <v>4704</v>
      </c>
      <c r="C14" t="s">
        <v>884</v>
      </c>
      <c r="D14" t="s">
        <v>999</v>
      </c>
      <c r="E14" t="s">
        <v>1099</v>
      </c>
      <c r="F14" t="s">
        <v>1198</v>
      </c>
      <c r="G14" t="s">
        <v>1287</v>
      </c>
      <c r="H14" t="s">
        <v>1100</v>
      </c>
      <c r="I14" t="s">
        <v>1447</v>
      </c>
      <c r="J14" t="s">
        <v>1517</v>
      </c>
      <c r="K14" t="s">
        <v>178</v>
      </c>
    </row>
    <row r="15" spans="1:270" x14ac:dyDescent="0.3">
      <c r="A15" s="12"/>
      <c r="B15" s="109" t="s">
        <v>4705</v>
      </c>
      <c r="C15" t="s">
        <v>885</v>
      </c>
      <c r="D15" t="s">
        <v>1000</v>
      </c>
      <c r="E15" t="s">
        <v>1100</v>
      </c>
    </row>
    <row r="16" spans="1:270" x14ac:dyDescent="0.3">
      <c r="A16" s="12"/>
      <c r="B16" s="109" t="s">
        <v>4706</v>
      </c>
      <c r="C16" t="s">
        <v>886</v>
      </c>
      <c r="D16" t="s">
        <v>1001</v>
      </c>
      <c r="E16" t="s">
        <v>1101</v>
      </c>
      <c r="F16" t="s">
        <v>1199</v>
      </c>
    </row>
    <row r="17" spans="1:30" x14ac:dyDescent="0.3">
      <c r="A17" s="12"/>
      <c r="B17" s="109" t="s">
        <v>4707</v>
      </c>
      <c r="C17" t="s">
        <v>887</v>
      </c>
      <c r="D17" t="s">
        <v>1002</v>
      </c>
      <c r="E17" t="s">
        <v>1102</v>
      </c>
      <c r="F17" t="s">
        <v>198</v>
      </c>
      <c r="G17" t="s">
        <v>1288</v>
      </c>
    </row>
    <row r="18" spans="1:30" x14ac:dyDescent="0.3">
      <c r="A18" s="12"/>
      <c r="B18" s="109" t="s">
        <v>4708</v>
      </c>
      <c r="C18" t="s">
        <v>888</v>
      </c>
      <c r="D18" t="s">
        <v>1003</v>
      </c>
      <c r="E18" t="s">
        <v>1103</v>
      </c>
    </row>
    <row r="19" spans="1:30" x14ac:dyDescent="0.3">
      <c r="A19" s="12"/>
      <c r="B19" s="109" t="s">
        <v>4709</v>
      </c>
      <c r="C19" t="s">
        <v>889</v>
      </c>
      <c r="D19" t="s">
        <v>336</v>
      </c>
      <c r="E19" t="s">
        <v>1104</v>
      </c>
      <c r="F19" t="s">
        <v>1200</v>
      </c>
      <c r="G19" t="s">
        <v>1206</v>
      </c>
      <c r="H19" t="s">
        <v>1348</v>
      </c>
      <c r="I19" t="s">
        <v>1428</v>
      </c>
      <c r="J19" t="s">
        <v>1518</v>
      </c>
      <c r="K19" t="s">
        <v>1579</v>
      </c>
      <c r="L19" t="s">
        <v>1631</v>
      </c>
      <c r="M19" t="s">
        <v>1693</v>
      </c>
      <c r="N19" t="s">
        <v>1752</v>
      </c>
      <c r="O19" t="s">
        <v>1801</v>
      </c>
      <c r="P19" t="s">
        <v>1849</v>
      </c>
      <c r="Q19" t="s">
        <v>257</v>
      </c>
      <c r="R19" t="s">
        <v>206</v>
      </c>
      <c r="S19" t="s">
        <v>391</v>
      </c>
      <c r="T19" t="s">
        <v>2009</v>
      </c>
      <c r="U19" t="s">
        <v>2046</v>
      </c>
      <c r="V19" t="s">
        <v>2079</v>
      </c>
    </row>
    <row r="20" spans="1:30" x14ac:dyDescent="0.3">
      <c r="A20" s="12"/>
      <c r="B20" s="109" t="s">
        <v>4710</v>
      </c>
      <c r="C20" t="s">
        <v>890</v>
      </c>
      <c r="D20" t="s">
        <v>359</v>
      </c>
      <c r="E20" t="s">
        <v>1105</v>
      </c>
      <c r="F20" t="s">
        <v>1201</v>
      </c>
      <c r="G20" t="s">
        <v>1289</v>
      </c>
      <c r="H20" t="s">
        <v>1372</v>
      </c>
      <c r="I20" t="s">
        <v>1448</v>
      </c>
      <c r="J20" t="s">
        <v>1519</v>
      </c>
      <c r="K20" t="s">
        <v>1580</v>
      </c>
      <c r="L20" t="s">
        <v>1646</v>
      </c>
      <c r="M20" t="s">
        <v>1707</v>
      </c>
      <c r="N20" t="s">
        <v>1762</v>
      </c>
      <c r="O20" t="s">
        <v>1812</v>
      </c>
      <c r="P20" t="s">
        <v>1859</v>
      </c>
      <c r="Q20" t="s">
        <v>1901</v>
      </c>
      <c r="R20" t="s">
        <v>1943</v>
      </c>
      <c r="S20" t="s">
        <v>1981</v>
      </c>
      <c r="T20" t="s">
        <v>2019</v>
      </c>
      <c r="U20" t="s">
        <v>2056</v>
      </c>
      <c r="V20" t="s">
        <v>2089</v>
      </c>
      <c r="W20" t="s">
        <v>2122</v>
      </c>
      <c r="X20" t="s">
        <v>2155</v>
      </c>
      <c r="Y20" t="s">
        <v>2186</v>
      </c>
      <c r="Z20" t="s">
        <v>2217</v>
      </c>
    </row>
    <row r="21" spans="1:30" x14ac:dyDescent="0.3">
      <c r="A21" s="12"/>
      <c r="B21" s="109" t="s">
        <v>4711</v>
      </c>
      <c r="C21" t="s">
        <v>892</v>
      </c>
      <c r="D21" t="s">
        <v>1005</v>
      </c>
      <c r="E21" t="s">
        <v>1107</v>
      </c>
      <c r="F21" t="s">
        <v>1203</v>
      </c>
      <c r="G21" t="s">
        <v>1291</v>
      </c>
      <c r="H21" t="s">
        <v>971</v>
      </c>
      <c r="I21" t="s">
        <v>246</v>
      </c>
      <c r="J21" t="s">
        <v>1176</v>
      </c>
      <c r="K21" t="s">
        <v>226</v>
      </c>
      <c r="L21" t="s">
        <v>1648</v>
      </c>
      <c r="M21" t="s">
        <v>1709</v>
      </c>
      <c r="N21" t="s">
        <v>348</v>
      </c>
      <c r="O21" t="s">
        <v>1425</v>
      </c>
      <c r="P21" t="s">
        <v>1860</v>
      </c>
      <c r="Q21" t="s">
        <v>1902</v>
      </c>
      <c r="R21" t="s">
        <v>1944</v>
      </c>
      <c r="S21" t="s">
        <v>1506</v>
      </c>
    </row>
    <row r="22" spans="1:30" x14ac:dyDescent="0.3">
      <c r="A22" s="12"/>
      <c r="B22" s="109" t="s">
        <v>4712</v>
      </c>
      <c r="C22" t="s">
        <v>893</v>
      </c>
      <c r="D22" t="s">
        <v>1006</v>
      </c>
      <c r="E22" t="s">
        <v>1108</v>
      </c>
      <c r="F22" t="s">
        <v>1204</v>
      </c>
      <c r="G22" t="s">
        <v>1292</v>
      </c>
      <c r="H22" t="s">
        <v>1374</v>
      </c>
      <c r="I22" t="s">
        <v>1450</v>
      </c>
      <c r="J22" t="s">
        <v>1521</v>
      </c>
      <c r="K22" t="s">
        <v>1582</v>
      </c>
      <c r="L22" t="s">
        <v>1649</v>
      </c>
      <c r="M22" t="s">
        <v>1710</v>
      </c>
      <c r="N22" t="s">
        <v>1763</v>
      </c>
      <c r="O22" t="s">
        <v>1813</v>
      </c>
      <c r="P22" t="s">
        <v>1861</v>
      </c>
      <c r="Q22" t="s">
        <v>1903</v>
      </c>
    </row>
    <row r="23" spans="1:30" x14ac:dyDescent="0.3">
      <c r="A23" s="12"/>
      <c r="B23" s="109" t="s">
        <v>4713</v>
      </c>
      <c r="C23" t="s">
        <v>894</v>
      </c>
      <c r="D23" t="s">
        <v>957</v>
      </c>
      <c r="E23" t="s">
        <v>1075</v>
      </c>
      <c r="F23" t="s">
        <v>1205</v>
      </c>
      <c r="G23" t="s">
        <v>1176</v>
      </c>
      <c r="H23" t="s">
        <v>1375</v>
      </c>
      <c r="I23" t="s">
        <v>226</v>
      </c>
      <c r="J23" t="s">
        <v>348</v>
      </c>
      <c r="K23" t="s">
        <v>1583</v>
      </c>
      <c r="L23" t="s">
        <v>1650</v>
      </c>
      <c r="M23" t="s">
        <v>1711</v>
      </c>
      <c r="N23" t="s">
        <v>1764</v>
      </c>
    </row>
    <row r="24" spans="1:30" x14ac:dyDescent="0.3">
      <c r="A24" s="12"/>
      <c r="B24" s="109" t="s">
        <v>4714</v>
      </c>
      <c r="C24" t="s">
        <v>895</v>
      </c>
      <c r="D24" t="s">
        <v>535</v>
      </c>
      <c r="E24" t="s">
        <v>1109</v>
      </c>
    </row>
    <row r="25" spans="1:30" x14ac:dyDescent="0.3">
      <c r="A25" s="12"/>
      <c r="B25" s="109" t="s">
        <v>4715</v>
      </c>
      <c r="C25" t="s">
        <v>892</v>
      </c>
      <c r="D25" t="s">
        <v>1005</v>
      </c>
      <c r="E25" t="s">
        <v>1107</v>
      </c>
      <c r="F25" t="s">
        <v>1203</v>
      </c>
      <c r="G25" t="s">
        <v>971</v>
      </c>
      <c r="H25" t="s">
        <v>246</v>
      </c>
      <c r="I25" t="s">
        <v>1176</v>
      </c>
      <c r="J25" t="s">
        <v>1522</v>
      </c>
      <c r="K25" t="s">
        <v>226</v>
      </c>
      <c r="L25" t="s">
        <v>1648</v>
      </c>
      <c r="M25" t="s">
        <v>1709</v>
      </c>
      <c r="N25" t="s">
        <v>348</v>
      </c>
      <c r="O25" t="s">
        <v>1814</v>
      </c>
      <c r="P25" t="s">
        <v>1860</v>
      </c>
      <c r="Q25" t="s">
        <v>1902</v>
      </c>
      <c r="R25" t="s">
        <v>1944</v>
      </c>
      <c r="S25" t="s">
        <v>1982</v>
      </c>
      <c r="T25" t="s">
        <v>2020</v>
      </c>
      <c r="U25" t="s">
        <v>1506</v>
      </c>
      <c r="V25" t="s">
        <v>2090</v>
      </c>
    </row>
    <row r="26" spans="1:30" x14ac:dyDescent="0.3">
      <c r="A26" s="12"/>
      <c r="B26" s="109" t="s">
        <v>4716</v>
      </c>
      <c r="C26" t="s">
        <v>895</v>
      </c>
      <c r="D26" t="s">
        <v>535</v>
      </c>
      <c r="E26" t="s">
        <v>1109</v>
      </c>
    </row>
    <row r="27" spans="1:30" x14ac:dyDescent="0.3">
      <c r="A27" s="12"/>
      <c r="B27" s="109" t="s">
        <v>4717</v>
      </c>
      <c r="C27" t="s">
        <v>889</v>
      </c>
      <c r="D27" t="s">
        <v>336</v>
      </c>
      <c r="E27" t="s">
        <v>1104</v>
      </c>
      <c r="F27" t="s">
        <v>1206</v>
      </c>
      <c r="G27" t="s">
        <v>1293</v>
      </c>
      <c r="H27" t="s">
        <v>1348</v>
      </c>
      <c r="I27" t="s">
        <v>1428</v>
      </c>
      <c r="J27" t="s">
        <v>1498</v>
      </c>
      <c r="K27" t="s">
        <v>1518</v>
      </c>
      <c r="L27" t="s">
        <v>1651</v>
      </c>
      <c r="M27" t="s">
        <v>1712</v>
      </c>
      <c r="N27" t="s">
        <v>1765</v>
      </c>
      <c r="O27" t="s">
        <v>1815</v>
      </c>
      <c r="P27" t="s">
        <v>1862</v>
      </c>
      <c r="Q27" t="s">
        <v>1693</v>
      </c>
      <c r="R27" t="s">
        <v>1945</v>
      </c>
      <c r="S27" t="s">
        <v>1801</v>
      </c>
      <c r="T27" t="s">
        <v>1849</v>
      </c>
      <c r="U27" t="s">
        <v>257</v>
      </c>
      <c r="V27" t="s">
        <v>206</v>
      </c>
      <c r="W27" t="s">
        <v>1814</v>
      </c>
      <c r="X27" t="s">
        <v>391</v>
      </c>
      <c r="Y27" t="s">
        <v>2187</v>
      </c>
      <c r="Z27" t="s">
        <v>2009</v>
      </c>
      <c r="AA27" t="s">
        <v>2246</v>
      </c>
      <c r="AB27" t="s">
        <v>2046</v>
      </c>
      <c r="AC27" t="s">
        <v>2079</v>
      </c>
    </row>
    <row r="28" spans="1:30" x14ac:dyDescent="0.3">
      <c r="A28" s="12"/>
      <c r="B28" s="109" t="s">
        <v>4718</v>
      </c>
      <c r="C28" t="s">
        <v>896</v>
      </c>
      <c r="D28" t="s">
        <v>1007</v>
      </c>
      <c r="E28" t="s">
        <v>1110</v>
      </c>
    </row>
    <row r="29" spans="1:30" x14ac:dyDescent="0.3">
      <c r="A29" s="12"/>
      <c r="B29" s="109" t="s">
        <v>4719</v>
      </c>
      <c r="C29" t="s">
        <v>897</v>
      </c>
      <c r="D29" t="s">
        <v>1008</v>
      </c>
      <c r="E29" t="s">
        <v>1111</v>
      </c>
      <c r="F29" t="s">
        <v>1207</v>
      </c>
      <c r="G29" t="s">
        <v>1294</v>
      </c>
      <c r="H29" t="s">
        <v>1376</v>
      </c>
      <c r="I29" t="s">
        <v>264</v>
      </c>
      <c r="J29" t="s">
        <v>1523</v>
      </c>
      <c r="K29" t="s">
        <v>1584</v>
      </c>
    </row>
    <row r="30" spans="1:30" x14ac:dyDescent="0.3">
      <c r="A30" s="12"/>
      <c r="B30" s="109" t="s">
        <v>4720</v>
      </c>
      <c r="C30" t="s">
        <v>898</v>
      </c>
      <c r="D30" t="s">
        <v>1009</v>
      </c>
    </row>
    <row r="31" spans="1:30" x14ac:dyDescent="0.3">
      <c r="A31" s="12"/>
      <c r="B31" s="109" t="s">
        <v>4721</v>
      </c>
      <c r="C31" t="s">
        <v>899</v>
      </c>
      <c r="D31" t="s">
        <v>1010</v>
      </c>
      <c r="E31" t="s">
        <v>1112</v>
      </c>
      <c r="F31" t="s">
        <v>1208</v>
      </c>
      <c r="G31" t="s">
        <v>1295</v>
      </c>
      <c r="H31" t="s">
        <v>1377</v>
      </c>
      <c r="I31" t="s">
        <v>1451</v>
      </c>
      <c r="J31" t="s">
        <v>1524</v>
      </c>
      <c r="K31" t="s">
        <v>1585</v>
      </c>
      <c r="L31" t="s">
        <v>1652</v>
      </c>
      <c r="M31" t="s">
        <v>1713</v>
      </c>
      <c r="N31" t="s">
        <v>1766</v>
      </c>
      <c r="O31" t="s">
        <v>1816</v>
      </c>
    </row>
    <row r="32" spans="1:30" x14ac:dyDescent="0.3">
      <c r="A32" s="12"/>
      <c r="B32" s="109" t="s">
        <v>4722</v>
      </c>
      <c r="C32" t="s">
        <v>900</v>
      </c>
      <c r="D32" t="s">
        <v>1011</v>
      </c>
      <c r="E32" t="s">
        <v>1113</v>
      </c>
      <c r="F32" t="s">
        <v>1209</v>
      </c>
      <c r="G32" t="s">
        <v>1296</v>
      </c>
      <c r="H32" t="s">
        <v>1378</v>
      </c>
      <c r="I32" t="s">
        <v>1452</v>
      </c>
      <c r="J32" t="s">
        <v>1525</v>
      </c>
      <c r="K32" t="s">
        <v>1586</v>
      </c>
      <c r="L32" t="s">
        <v>1653</v>
      </c>
      <c r="M32" t="s">
        <v>1714</v>
      </c>
      <c r="N32" t="s">
        <v>1299</v>
      </c>
      <c r="O32" t="s">
        <v>1817</v>
      </c>
      <c r="P32" t="s">
        <v>1863</v>
      </c>
      <c r="Q32" t="s">
        <v>1904</v>
      </c>
      <c r="R32" t="s">
        <v>1946</v>
      </c>
      <c r="S32" t="s">
        <v>1983</v>
      </c>
      <c r="T32" t="s">
        <v>2021</v>
      </c>
      <c r="U32" t="s">
        <v>2057</v>
      </c>
      <c r="V32" t="s">
        <v>2091</v>
      </c>
      <c r="W32" t="s">
        <v>2123</v>
      </c>
      <c r="X32" t="s">
        <v>2156</v>
      </c>
      <c r="Y32" t="s">
        <v>2188</v>
      </c>
      <c r="Z32" t="s">
        <v>2218</v>
      </c>
      <c r="AA32" t="s">
        <v>2247</v>
      </c>
      <c r="AB32" t="s">
        <v>2276</v>
      </c>
      <c r="AC32" t="s">
        <v>2304</v>
      </c>
      <c r="AD32" t="s">
        <v>2330</v>
      </c>
    </row>
    <row r="33" spans="1:50" x14ac:dyDescent="0.3">
      <c r="A33" s="12"/>
      <c r="B33" s="109" t="s">
        <v>4723</v>
      </c>
      <c r="C33" t="s">
        <v>901</v>
      </c>
      <c r="D33" t="s">
        <v>1012</v>
      </c>
    </row>
    <row r="34" spans="1:50" x14ac:dyDescent="0.3">
      <c r="A34" s="12"/>
      <c r="B34" s="109" t="s">
        <v>4724</v>
      </c>
      <c r="C34" t="s">
        <v>895</v>
      </c>
      <c r="D34" t="s">
        <v>535</v>
      </c>
      <c r="E34" t="s">
        <v>1114</v>
      </c>
      <c r="F34" t="s">
        <v>1109</v>
      </c>
    </row>
    <row r="35" spans="1:50" x14ac:dyDescent="0.3">
      <c r="A35" s="12"/>
      <c r="B35" s="109" t="s">
        <v>4725</v>
      </c>
      <c r="C35" t="s">
        <v>905</v>
      </c>
      <c r="D35" t="s">
        <v>1016</v>
      </c>
      <c r="E35" t="s">
        <v>1118</v>
      </c>
      <c r="F35" t="s">
        <v>1212</v>
      </c>
      <c r="G35" t="s">
        <v>1299</v>
      </c>
      <c r="H35" t="s">
        <v>1380</v>
      </c>
      <c r="I35" t="s">
        <v>1455</v>
      </c>
      <c r="J35" t="s">
        <v>1526</v>
      </c>
      <c r="K35" t="s">
        <v>1588</v>
      </c>
      <c r="L35" t="s">
        <v>1655</v>
      </c>
      <c r="M35" t="s">
        <v>1716</v>
      </c>
      <c r="N35" t="s">
        <v>1767</v>
      </c>
      <c r="O35" t="s">
        <v>1818</v>
      </c>
      <c r="P35" t="s">
        <v>1865</v>
      </c>
      <c r="Q35" t="s">
        <v>1906</v>
      </c>
      <c r="R35" t="s">
        <v>1947</v>
      </c>
      <c r="S35" t="s">
        <v>1984</v>
      </c>
    </row>
    <row r="36" spans="1:50" x14ac:dyDescent="0.3">
      <c r="A36" s="12"/>
      <c r="B36" s="109" t="s">
        <v>4726</v>
      </c>
      <c r="C36" t="s">
        <v>906</v>
      </c>
      <c r="D36" t="s">
        <v>1017</v>
      </c>
      <c r="E36" t="s">
        <v>760</v>
      </c>
      <c r="F36" t="s">
        <v>1213</v>
      </c>
      <c r="G36" t="s">
        <v>1300</v>
      </c>
      <c r="H36" t="s">
        <v>1381</v>
      </c>
    </row>
    <row r="37" spans="1:50" x14ac:dyDescent="0.3">
      <c r="A37" s="12"/>
      <c r="B37" s="109" t="s">
        <v>4727</v>
      </c>
      <c r="C37" t="s">
        <v>907</v>
      </c>
      <c r="D37" t="s">
        <v>1018</v>
      </c>
      <c r="E37" t="s">
        <v>1119</v>
      </c>
      <c r="F37" t="s">
        <v>1214</v>
      </c>
      <c r="G37" t="s">
        <v>1301</v>
      </c>
      <c r="H37" t="s">
        <v>1382</v>
      </c>
      <c r="I37" t="s">
        <v>1456</v>
      </c>
      <c r="J37" t="s">
        <v>1527</v>
      </c>
      <c r="K37" t="s">
        <v>1589</v>
      </c>
      <c r="L37" t="s">
        <v>955</v>
      </c>
      <c r="M37" t="s">
        <v>1717</v>
      </c>
    </row>
    <row r="38" spans="1:50" x14ac:dyDescent="0.3">
      <c r="A38" s="12"/>
      <c r="B38" s="109" t="s">
        <v>4728</v>
      </c>
      <c r="C38" t="s">
        <v>908</v>
      </c>
      <c r="D38" t="s">
        <v>1019</v>
      </c>
      <c r="E38" t="s">
        <v>1120</v>
      </c>
      <c r="F38" t="s">
        <v>910</v>
      </c>
      <c r="G38" t="s">
        <v>1302</v>
      </c>
      <c r="H38" t="s">
        <v>1383</v>
      </c>
      <c r="I38" t="s">
        <v>1457</v>
      </c>
      <c r="J38" t="s">
        <v>1528</v>
      </c>
      <c r="K38" t="s">
        <v>1590</v>
      </c>
      <c r="L38" t="s">
        <v>1656</v>
      </c>
      <c r="M38" t="s">
        <v>1718</v>
      </c>
      <c r="N38" t="s">
        <v>1768</v>
      </c>
      <c r="O38" t="s">
        <v>1819</v>
      </c>
      <c r="P38" t="s">
        <v>1866</v>
      </c>
      <c r="Q38" t="s">
        <v>1907</v>
      </c>
      <c r="R38" t="s">
        <v>1948</v>
      </c>
      <c r="S38" t="s">
        <v>1985</v>
      </c>
      <c r="T38" t="s">
        <v>2022</v>
      </c>
      <c r="U38" t="s">
        <v>941</v>
      </c>
      <c r="V38" t="s">
        <v>2092</v>
      </c>
      <c r="W38" t="s">
        <v>2124</v>
      </c>
      <c r="X38" t="s">
        <v>2157</v>
      </c>
      <c r="Y38" t="s">
        <v>2189</v>
      </c>
      <c r="Z38" t="s">
        <v>2219</v>
      </c>
      <c r="AA38" t="s">
        <v>2248</v>
      </c>
      <c r="AB38" t="s">
        <v>2277</v>
      </c>
      <c r="AC38" t="s">
        <v>2305</v>
      </c>
      <c r="AD38" t="s">
        <v>328</v>
      </c>
      <c r="AE38" t="s">
        <v>2356</v>
      </c>
      <c r="AF38" t="s">
        <v>2381</v>
      </c>
      <c r="AG38" t="s">
        <v>2406</v>
      </c>
      <c r="AH38" t="s">
        <v>2430</v>
      </c>
      <c r="AI38" t="s">
        <v>938</v>
      </c>
      <c r="AJ38" t="s">
        <v>2480</v>
      </c>
      <c r="AK38" t="s">
        <v>2502</v>
      </c>
      <c r="AL38" t="s">
        <v>2526</v>
      </c>
      <c r="AM38" t="s">
        <v>2549</v>
      </c>
      <c r="AN38" t="s">
        <v>2572</v>
      </c>
      <c r="AO38" t="s">
        <v>2593</v>
      </c>
      <c r="AP38" t="s">
        <v>2614</v>
      </c>
      <c r="AQ38" t="s">
        <v>955</v>
      </c>
      <c r="AR38" t="s">
        <v>2653</v>
      </c>
      <c r="AS38" t="s">
        <v>2674</v>
      </c>
      <c r="AT38" t="s">
        <v>2693</v>
      </c>
      <c r="AU38" t="s">
        <v>2713</v>
      </c>
      <c r="AV38" t="s">
        <v>916</v>
      </c>
      <c r="AW38" t="s">
        <v>949</v>
      </c>
      <c r="AX38" t="s">
        <v>934</v>
      </c>
    </row>
    <row r="39" spans="1:50" x14ac:dyDescent="0.3">
      <c r="A39" s="12"/>
      <c r="B39" s="109" t="s">
        <v>4729</v>
      </c>
      <c r="C39" t="s">
        <v>955</v>
      </c>
    </row>
    <row r="40" spans="1:50" x14ac:dyDescent="0.3">
      <c r="A40" s="12"/>
      <c r="B40" s="109" t="s">
        <v>4730</v>
      </c>
      <c r="C40" t="s">
        <v>889</v>
      </c>
      <c r="D40" t="s">
        <v>336</v>
      </c>
      <c r="E40" t="s">
        <v>1104</v>
      </c>
      <c r="F40" t="s">
        <v>1206</v>
      </c>
      <c r="G40" t="s">
        <v>1016</v>
      </c>
      <c r="H40" t="s">
        <v>1348</v>
      </c>
      <c r="I40" t="s">
        <v>1428</v>
      </c>
      <c r="J40" t="s">
        <v>1518</v>
      </c>
      <c r="K40" t="s">
        <v>1579</v>
      </c>
      <c r="L40" t="s">
        <v>1651</v>
      </c>
      <c r="M40" t="s">
        <v>1712</v>
      </c>
      <c r="N40" t="s">
        <v>1765</v>
      </c>
      <c r="O40" t="s">
        <v>1815</v>
      </c>
      <c r="P40" t="s">
        <v>1631</v>
      </c>
      <c r="Q40" t="s">
        <v>1862</v>
      </c>
      <c r="R40" t="s">
        <v>1971</v>
      </c>
      <c r="S40" t="s">
        <v>1945</v>
      </c>
      <c r="T40" t="s">
        <v>1801</v>
      </c>
      <c r="U40" t="s">
        <v>1849</v>
      </c>
      <c r="V40" t="s">
        <v>257</v>
      </c>
      <c r="W40" t="s">
        <v>206</v>
      </c>
      <c r="X40" t="s">
        <v>1814</v>
      </c>
      <c r="Y40" t="s">
        <v>391</v>
      </c>
      <c r="Z40" t="s">
        <v>2187</v>
      </c>
      <c r="AA40" t="s">
        <v>2009</v>
      </c>
      <c r="AB40" t="s">
        <v>2046</v>
      </c>
      <c r="AC40" t="s">
        <v>2020</v>
      </c>
      <c r="AD40" t="s">
        <v>2079</v>
      </c>
    </row>
    <row r="41" spans="1:50" x14ac:dyDescent="0.3">
      <c r="A41" s="12"/>
      <c r="B41" s="109" t="s">
        <v>4731</v>
      </c>
      <c r="C41" t="s">
        <v>902</v>
      </c>
      <c r="D41" t="s">
        <v>1013</v>
      </c>
      <c r="E41" t="s">
        <v>1115</v>
      </c>
      <c r="F41" t="s">
        <v>1210</v>
      </c>
      <c r="G41" t="s">
        <v>1297</v>
      </c>
      <c r="H41" t="s">
        <v>969</v>
      </c>
      <c r="I41" t="s">
        <v>1453</v>
      </c>
      <c r="J41" t="s">
        <v>1009</v>
      </c>
      <c r="K41" t="s">
        <v>1587</v>
      </c>
      <c r="L41" t="s">
        <v>1654</v>
      </c>
      <c r="M41" t="s">
        <v>1715</v>
      </c>
      <c r="N41" t="s">
        <v>535</v>
      </c>
      <c r="O41" t="s">
        <v>898</v>
      </c>
      <c r="P41" t="s">
        <v>1864</v>
      </c>
      <c r="Q41" t="s">
        <v>1905</v>
      </c>
    </row>
    <row r="42" spans="1:50" x14ac:dyDescent="0.3">
      <c r="A42" s="12"/>
      <c r="B42" s="109" t="s">
        <v>4732</v>
      </c>
      <c r="C42" t="s">
        <v>894</v>
      </c>
      <c r="D42" t="s">
        <v>892</v>
      </c>
      <c r="E42" t="s">
        <v>1005</v>
      </c>
      <c r="F42" t="s">
        <v>1107</v>
      </c>
      <c r="G42" t="s">
        <v>1203</v>
      </c>
      <c r="H42" t="s">
        <v>1291</v>
      </c>
      <c r="I42" t="s">
        <v>971</v>
      </c>
      <c r="J42" t="s">
        <v>246</v>
      </c>
      <c r="K42" t="s">
        <v>1628</v>
      </c>
      <c r="L42" t="s">
        <v>1691</v>
      </c>
      <c r="M42" t="s">
        <v>1428</v>
      </c>
      <c r="N42" t="s">
        <v>1798</v>
      </c>
      <c r="O42" t="s">
        <v>1847</v>
      </c>
      <c r="P42" t="s">
        <v>1176</v>
      </c>
      <c r="Q42" t="s">
        <v>1932</v>
      </c>
      <c r="R42" t="s">
        <v>226</v>
      </c>
      <c r="S42" t="s">
        <v>1648</v>
      </c>
      <c r="T42" t="s">
        <v>1709</v>
      </c>
      <c r="U42" t="s">
        <v>2078</v>
      </c>
      <c r="V42" t="s">
        <v>2113</v>
      </c>
      <c r="W42" t="s">
        <v>2146</v>
      </c>
      <c r="X42" t="s">
        <v>348</v>
      </c>
      <c r="Y42" t="s">
        <v>1814</v>
      </c>
      <c r="Z42" t="s">
        <v>1860</v>
      </c>
      <c r="AA42" t="s">
        <v>2268</v>
      </c>
      <c r="AB42" t="s">
        <v>2296</v>
      </c>
      <c r="AC42" t="s">
        <v>391</v>
      </c>
      <c r="AD42" t="s">
        <v>2349</v>
      </c>
      <c r="AE42" t="s">
        <v>1902</v>
      </c>
      <c r="AF42" t="s">
        <v>2398</v>
      </c>
      <c r="AG42" t="s">
        <v>2424</v>
      </c>
      <c r="AH42" t="s">
        <v>2448</v>
      </c>
      <c r="AI42" t="s">
        <v>2472</v>
      </c>
      <c r="AJ42" t="s">
        <v>1944</v>
      </c>
      <c r="AK42" t="s">
        <v>2518</v>
      </c>
      <c r="AL42" t="s">
        <v>2543</v>
      </c>
      <c r="AM42" t="s">
        <v>2020</v>
      </c>
      <c r="AN42" t="s">
        <v>1506</v>
      </c>
      <c r="AO42" t="s">
        <v>2090</v>
      </c>
      <c r="AP42" t="s">
        <v>2629</v>
      </c>
    </row>
    <row r="43" spans="1:50" x14ac:dyDescent="0.3">
      <c r="A43" s="12"/>
      <c r="B43" s="109" t="s">
        <v>4733</v>
      </c>
      <c r="C43" t="s">
        <v>895</v>
      </c>
      <c r="D43" t="s">
        <v>535</v>
      </c>
      <c r="E43" t="s">
        <v>1109</v>
      </c>
    </row>
    <row r="44" spans="1:50" x14ac:dyDescent="0.3">
      <c r="A44" s="12"/>
      <c r="B44" s="109" t="s">
        <v>4734</v>
      </c>
      <c r="C44" t="s">
        <v>957</v>
      </c>
      <c r="D44" t="s">
        <v>1062</v>
      </c>
      <c r="E44" t="s">
        <v>1162</v>
      </c>
      <c r="F44" t="s">
        <v>1257</v>
      </c>
      <c r="G44" t="s">
        <v>1345</v>
      </c>
      <c r="H44" t="s">
        <v>1425</v>
      </c>
      <c r="I44" t="s">
        <v>1497</v>
      </c>
    </row>
    <row r="45" spans="1:50" x14ac:dyDescent="0.3">
      <c r="A45" s="12"/>
      <c r="B45" s="109" t="s">
        <v>4735</v>
      </c>
      <c r="C45" t="s">
        <v>958</v>
      </c>
      <c r="D45" t="s">
        <v>1063</v>
      </c>
      <c r="E45" t="s">
        <v>1163</v>
      </c>
      <c r="F45" t="s">
        <v>1258</v>
      </c>
      <c r="G45" t="s">
        <v>1346</v>
      </c>
      <c r="H45" t="s">
        <v>1426</v>
      </c>
      <c r="I45" t="s">
        <v>1181</v>
      </c>
      <c r="J45" t="s">
        <v>1564</v>
      </c>
      <c r="K45" t="s">
        <v>1630</v>
      </c>
      <c r="L45" t="s">
        <v>972</v>
      </c>
      <c r="M45" t="s">
        <v>1751</v>
      </c>
      <c r="N45" t="s">
        <v>1800</v>
      </c>
      <c r="O45" t="s">
        <v>1848</v>
      </c>
      <c r="P45" t="s">
        <v>1891</v>
      </c>
    </row>
    <row r="46" spans="1:50" x14ac:dyDescent="0.3">
      <c r="A46" s="12"/>
      <c r="B46" s="109" t="s">
        <v>4736</v>
      </c>
      <c r="C46" t="s">
        <v>367</v>
      </c>
      <c r="D46" t="s">
        <v>1064</v>
      </c>
      <c r="E46" t="s">
        <v>1164</v>
      </c>
      <c r="F46" t="s">
        <v>1259</v>
      </c>
      <c r="G46" t="s">
        <v>1347</v>
      </c>
      <c r="H46" t="s">
        <v>1427</v>
      </c>
    </row>
    <row r="47" spans="1:50" x14ac:dyDescent="0.3">
      <c r="A47" s="12"/>
      <c r="B47" s="109" t="s">
        <v>4737</v>
      </c>
      <c r="C47" t="s">
        <v>889</v>
      </c>
      <c r="D47" t="s">
        <v>336</v>
      </c>
      <c r="E47" t="s">
        <v>1104</v>
      </c>
      <c r="F47" t="s">
        <v>1200</v>
      </c>
      <c r="G47" t="s">
        <v>1348</v>
      </c>
      <c r="H47" t="s">
        <v>1428</v>
      </c>
      <c r="I47" t="s">
        <v>1498</v>
      </c>
      <c r="J47" t="s">
        <v>1518</v>
      </c>
      <c r="K47" t="s">
        <v>1631</v>
      </c>
      <c r="L47" t="s">
        <v>1693</v>
      </c>
      <c r="M47" t="s">
        <v>1752</v>
      </c>
      <c r="N47" t="s">
        <v>1801</v>
      </c>
      <c r="O47" t="s">
        <v>1849</v>
      </c>
      <c r="P47" t="s">
        <v>257</v>
      </c>
      <c r="Q47" t="s">
        <v>206</v>
      </c>
      <c r="R47" t="s">
        <v>391</v>
      </c>
      <c r="S47" t="s">
        <v>2009</v>
      </c>
      <c r="T47" t="s">
        <v>2046</v>
      </c>
      <c r="U47" t="s">
        <v>2079</v>
      </c>
    </row>
    <row r="48" spans="1:50" x14ac:dyDescent="0.3">
      <c r="A48" s="12"/>
      <c r="B48" s="109" t="s">
        <v>4738</v>
      </c>
      <c r="C48" t="s">
        <v>889</v>
      </c>
      <c r="D48" t="s">
        <v>336</v>
      </c>
      <c r="E48" t="s">
        <v>1104</v>
      </c>
      <c r="F48" t="s">
        <v>1200</v>
      </c>
      <c r="G48" t="s">
        <v>1206</v>
      </c>
      <c r="H48" t="s">
        <v>1348</v>
      </c>
      <c r="I48" t="s">
        <v>1428</v>
      </c>
      <c r="J48" t="s">
        <v>1498</v>
      </c>
      <c r="K48" t="s">
        <v>1518</v>
      </c>
      <c r="L48" t="s">
        <v>1631</v>
      </c>
      <c r="M48" t="s">
        <v>1693</v>
      </c>
      <c r="N48" t="s">
        <v>1752</v>
      </c>
      <c r="O48" t="s">
        <v>1801</v>
      </c>
      <c r="P48" t="s">
        <v>1849</v>
      </c>
      <c r="Q48" t="s">
        <v>257</v>
      </c>
      <c r="R48" t="s">
        <v>206</v>
      </c>
      <c r="S48" t="s">
        <v>391</v>
      </c>
      <c r="T48" t="s">
        <v>2009</v>
      </c>
      <c r="U48" t="s">
        <v>2046</v>
      </c>
      <c r="V48" t="s">
        <v>2079</v>
      </c>
    </row>
    <row r="49" spans="1:270" x14ac:dyDescent="0.3">
      <c r="A49" s="12"/>
      <c r="B49" s="109" t="s">
        <v>4739</v>
      </c>
      <c r="C49" t="s">
        <v>398</v>
      </c>
      <c r="D49" t="s">
        <v>1065</v>
      </c>
    </row>
    <row r="50" spans="1:270" x14ac:dyDescent="0.3">
      <c r="A50" s="126" t="s">
        <v>399</v>
      </c>
      <c r="B50" s="126"/>
      <c r="C50" s="12"/>
      <c r="D50" s="12"/>
      <c r="E50" s="12"/>
      <c r="F50" s="12"/>
      <c r="G50" s="12"/>
      <c r="H50" s="12"/>
      <c r="I50" s="12"/>
      <c r="J50" s="12"/>
      <c r="K50" s="12"/>
      <c r="L50" s="12"/>
      <c r="M50" s="12"/>
      <c r="N50" s="12"/>
      <c r="O50" s="12"/>
      <c r="P50" s="12"/>
      <c r="Q50" s="12"/>
      <c r="R50" s="12"/>
      <c r="S50" s="12"/>
      <c r="T50" s="12"/>
      <c r="U50" s="12"/>
      <c r="V50" s="12"/>
      <c r="W50" s="12"/>
      <c r="X50" s="12"/>
      <c r="Y50" s="12"/>
      <c r="Z50" s="12"/>
      <c r="AA50" s="12"/>
      <c r="AB50" s="12"/>
      <c r="AC50" s="12"/>
      <c r="AD50" s="12"/>
      <c r="AE50" s="12"/>
      <c r="AF50" s="12"/>
      <c r="AG50" s="12"/>
      <c r="AH50" s="12"/>
      <c r="AI50" s="12"/>
      <c r="AJ50" s="12"/>
      <c r="AK50" s="12"/>
      <c r="AL50" s="12"/>
      <c r="AM50" s="12"/>
      <c r="AN50" s="12"/>
      <c r="AO50" s="12"/>
      <c r="AP50" s="12"/>
      <c r="AQ50" s="12"/>
      <c r="AR50" s="12"/>
      <c r="AS50" s="12"/>
      <c r="AT50" s="12"/>
      <c r="AU50" s="12"/>
      <c r="AV50" s="12"/>
      <c r="AW50" s="12"/>
      <c r="AX50" s="12"/>
      <c r="AY50" s="12"/>
      <c r="AZ50" s="12"/>
      <c r="BA50" s="12"/>
      <c r="BB50" s="12"/>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2"/>
      <c r="DA50" s="12"/>
      <c r="DB50" s="12"/>
      <c r="DC50" s="12"/>
      <c r="DD50" s="12"/>
      <c r="DE50" s="12"/>
      <c r="DF50" s="12"/>
      <c r="DG50" s="12"/>
      <c r="DH50" s="12"/>
      <c r="DI50" s="12"/>
      <c r="DJ50" s="12"/>
      <c r="DK50" s="12"/>
      <c r="DL50" s="12"/>
      <c r="DM50" s="12"/>
      <c r="DN50" s="12"/>
      <c r="DO50" s="12"/>
      <c r="DP50" s="12"/>
      <c r="DQ50" s="12"/>
      <c r="DR50" s="12"/>
      <c r="DS50" s="12"/>
      <c r="DT50" s="12"/>
      <c r="DU50" s="12"/>
      <c r="DV50" s="12"/>
      <c r="DW50" s="12"/>
      <c r="DX50" s="12"/>
      <c r="DY50" s="12"/>
      <c r="DZ50" s="12"/>
      <c r="EA50" s="12"/>
      <c r="EB50" s="12"/>
      <c r="EC50" s="12"/>
      <c r="ED50" s="12"/>
      <c r="EE50" s="12"/>
      <c r="EF50" s="12"/>
      <c r="EG50" s="12"/>
      <c r="EH50" s="12"/>
      <c r="EI50" s="12"/>
      <c r="EJ50" s="12"/>
      <c r="EK50" s="12"/>
      <c r="EL50" s="12"/>
      <c r="EM50" s="12"/>
      <c r="EN50" s="12"/>
      <c r="EO50" s="12"/>
      <c r="EP50" s="12"/>
      <c r="EQ50" s="12"/>
      <c r="ER50" s="12"/>
      <c r="ES50" s="12"/>
      <c r="ET50" s="12"/>
      <c r="EU50" s="12"/>
      <c r="EV50" s="12"/>
      <c r="EW50" s="12"/>
      <c r="EX50" s="12"/>
      <c r="EY50" s="12"/>
      <c r="EZ50" s="12"/>
      <c r="FA50" s="12"/>
      <c r="FB50" s="12"/>
      <c r="FC50" s="12"/>
      <c r="FD50" s="12"/>
      <c r="FE50" s="12"/>
      <c r="FF50" s="12"/>
      <c r="FG50" s="12"/>
      <c r="FH50" s="12"/>
      <c r="FI50" s="12"/>
      <c r="FJ50" s="12"/>
      <c r="FK50" s="12"/>
      <c r="FL50" s="12"/>
      <c r="FM50" s="12"/>
      <c r="FN50" s="12"/>
      <c r="FO50" s="12"/>
      <c r="FP50" s="12"/>
      <c r="FQ50" s="12"/>
      <c r="FR50" s="12"/>
      <c r="FS50" s="12"/>
      <c r="FT50" s="12"/>
      <c r="FU50" s="12"/>
      <c r="FV50" s="12"/>
      <c r="FW50" s="12"/>
      <c r="FX50" s="12"/>
      <c r="FY50" s="12"/>
      <c r="FZ50" s="12"/>
      <c r="GA50" s="12"/>
      <c r="GB50" s="12"/>
      <c r="GC50" s="12"/>
      <c r="GD50" s="12"/>
      <c r="GE50" s="12"/>
      <c r="GF50" s="12"/>
      <c r="GG50" s="12"/>
      <c r="GH50" s="12"/>
      <c r="GI50" s="12"/>
      <c r="GJ50" s="12"/>
      <c r="GK50" s="12"/>
      <c r="GL50" s="12"/>
      <c r="GM50" s="12"/>
      <c r="GN50" s="12"/>
      <c r="GO50" s="12"/>
      <c r="GP50" s="12"/>
      <c r="GQ50" s="12"/>
      <c r="GR50" s="12"/>
      <c r="GS50" s="12"/>
      <c r="GT50" s="12"/>
      <c r="GU50" s="12"/>
      <c r="GV50" s="12"/>
      <c r="GW50" s="12"/>
      <c r="GX50" s="12"/>
      <c r="GY50" s="12"/>
      <c r="GZ50" s="12"/>
      <c r="HA50" s="12"/>
      <c r="HB50" s="12"/>
      <c r="HC50" s="12"/>
      <c r="HD50" s="12"/>
      <c r="HE50" s="12"/>
      <c r="HF50" s="12"/>
      <c r="HG50" s="12"/>
      <c r="HH50" s="12"/>
      <c r="HI50" s="12"/>
      <c r="HJ50" s="12"/>
      <c r="HK50" s="12"/>
      <c r="HL50" s="12"/>
      <c r="HM50" s="12"/>
      <c r="HN50" s="12"/>
      <c r="HO50" s="12"/>
      <c r="HP50" s="12"/>
      <c r="HQ50" s="12"/>
      <c r="HR50" s="12"/>
      <c r="HS50" s="12"/>
      <c r="HT50" s="12"/>
      <c r="HU50" s="12"/>
      <c r="HV50" s="12"/>
      <c r="HW50" s="12"/>
      <c r="HX50" s="12"/>
      <c r="HY50" s="12"/>
      <c r="HZ50" s="12"/>
      <c r="IA50" s="12"/>
      <c r="IB50" s="12"/>
      <c r="IC50" s="12"/>
      <c r="ID50" s="12"/>
      <c r="IE50" s="12"/>
      <c r="IF50" s="12"/>
      <c r="IG50" s="12"/>
      <c r="IH50" s="12"/>
      <c r="II50" s="12"/>
      <c r="IJ50" s="12"/>
      <c r="IK50" s="12"/>
      <c r="IL50" s="12"/>
      <c r="IM50" s="12"/>
      <c r="IN50" s="12"/>
      <c r="IO50" s="12"/>
      <c r="IP50" s="12"/>
      <c r="IQ50" s="12"/>
      <c r="IR50" s="12"/>
      <c r="IS50" s="12"/>
      <c r="IT50" s="12"/>
      <c r="IU50" s="12"/>
      <c r="IV50" s="12"/>
      <c r="IW50" s="12"/>
      <c r="IX50" s="12"/>
      <c r="IY50" s="12"/>
      <c r="IZ50" s="12"/>
      <c r="JA50" s="12"/>
      <c r="JB50" s="12"/>
      <c r="JC50" s="12"/>
      <c r="JD50" s="12"/>
      <c r="JE50" s="12"/>
      <c r="JF50" s="12"/>
      <c r="JG50" s="12"/>
      <c r="JH50" s="12"/>
      <c r="JI50" s="12"/>
      <c r="JJ50" s="12"/>
    </row>
    <row r="51" spans="1:270" x14ac:dyDescent="0.3">
      <c r="A51" s="12"/>
      <c r="B51" s="110" t="s">
        <v>4740</v>
      </c>
      <c r="C51" t="s">
        <v>398</v>
      </c>
      <c r="D51" t="s">
        <v>1065</v>
      </c>
    </row>
    <row r="52" spans="1:270" x14ac:dyDescent="0.3">
      <c r="A52" s="12"/>
      <c r="B52" s="110" t="s">
        <v>4741</v>
      </c>
      <c r="C52" t="s">
        <v>406</v>
      </c>
      <c r="D52" t="s">
        <v>1069</v>
      </c>
      <c r="E52" t="s">
        <v>1167</v>
      </c>
      <c r="F52" t="s">
        <v>1262</v>
      </c>
      <c r="G52" t="s">
        <v>1350</v>
      </c>
      <c r="H52" t="s">
        <v>1431</v>
      </c>
      <c r="I52" t="s">
        <v>1501</v>
      </c>
      <c r="J52" t="s">
        <v>1566</v>
      </c>
      <c r="K52" t="s">
        <v>1633</v>
      </c>
      <c r="L52" t="s">
        <v>1695</v>
      </c>
      <c r="M52" t="s">
        <v>1754</v>
      </c>
      <c r="N52" t="s">
        <v>1803</v>
      </c>
    </row>
    <row r="53" spans="1:270" x14ac:dyDescent="0.3">
      <c r="A53" s="12"/>
      <c r="B53" s="110" t="s">
        <v>4742</v>
      </c>
      <c r="C53" t="s">
        <v>963</v>
      </c>
      <c r="D53" t="s">
        <v>1070</v>
      </c>
      <c r="E53" t="s">
        <v>1168</v>
      </c>
      <c r="F53" t="s">
        <v>1263</v>
      </c>
      <c r="G53" t="s">
        <v>1351</v>
      </c>
      <c r="H53" t="s">
        <v>1432</v>
      </c>
      <c r="I53" t="s">
        <v>1502</v>
      </c>
      <c r="J53" t="s">
        <v>1567</v>
      </c>
      <c r="K53" t="s">
        <v>1634</v>
      </c>
      <c r="L53" t="s">
        <v>1696</v>
      </c>
      <c r="M53" t="s">
        <v>1755</v>
      </c>
      <c r="N53" t="s">
        <v>1804</v>
      </c>
      <c r="O53" t="s">
        <v>1851</v>
      </c>
      <c r="P53" t="s">
        <v>1893</v>
      </c>
      <c r="Q53" t="s">
        <v>1934</v>
      </c>
      <c r="R53" t="s">
        <v>1973</v>
      </c>
      <c r="S53" t="s">
        <v>2011</v>
      </c>
      <c r="T53" t="s">
        <v>2048</v>
      </c>
      <c r="U53" t="s">
        <v>2081</v>
      </c>
      <c r="V53" t="s">
        <v>2115</v>
      </c>
      <c r="W53" t="s">
        <v>2148</v>
      </c>
      <c r="X53" t="s">
        <v>2179</v>
      </c>
      <c r="Y53" t="s">
        <v>2211</v>
      </c>
      <c r="Z53" t="s">
        <v>2239</v>
      </c>
      <c r="AA53" t="s">
        <v>2269</v>
      </c>
      <c r="AB53" t="s">
        <v>2297</v>
      </c>
      <c r="AC53" t="s">
        <v>2323</v>
      </c>
      <c r="AD53" t="s">
        <v>2350</v>
      </c>
      <c r="AE53" t="s">
        <v>2375</v>
      </c>
      <c r="AF53" t="s">
        <v>2399</v>
      </c>
      <c r="AG53" t="s">
        <v>2425</v>
      </c>
      <c r="AH53" t="s">
        <v>2449</v>
      </c>
      <c r="AI53" t="s">
        <v>2473</v>
      </c>
      <c r="AJ53" t="s">
        <v>2497</v>
      </c>
      <c r="AK53" t="s">
        <v>2519</v>
      </c>
      <c r="AL53" t="s">
        <v>2544</v>
      </c>
      <c r="AM53" t="s">
        <v>2566</v>
      </c>
      <c r="AN53" t="s">
        <v>2588</v>
      </c>
      <c r="AO53" t="s">
        <v>2609</v>
      </c>
      <c r="AP53" t="s">
        <v>2630</v>
      </c>
      <c r="AQ53" t="s">
        <v>2649</v>
      </c>
      <c r="AR53" t="s">
        <v>2669</v>
      </c>
      <c r="AS53" t="s">
        <v>2688</v>
      </c>
      <c r="AT53" t="s">
        <v>2707</v>
      </c>
      <c r="AU53" t="s">
        <v>2725</v>
      </c>
      <c r="AV53" t="s">
        <v>2738</v>
      </c>
      <c r="AW53" t="s">
        <v>2750</v>
      </c>
      <c r="AX53" t="s">
        <v>2762</v>
      </c>
      <c r="AY53" t="s">
        <v>2775</v>
      </c>
      <c r="AZ53" t="s">
        <v>418</v>
      </c>
      <c r="BA53" t="s">
        <v>2796</v>
      </c>
      <c r="BB53" t="s">
        <v>2808</v>
      </c>
      <c r="BC53" t="s">
        <v>2819</v>
      </c>
      <c r="BD53" t="s">
        <v>2829</v>
      </c>
      <c r="BE53" t="s">
        <v>2839</v>
      </c>
      <c r="BF53" t="s">
        <v>2848</v>
      </c>
      <c r="BG53" t="s">
        <v>2858</v>
      </c>
      <c r="BH53" t="s">
        <v>2867</v>
      </c>
      <c r="BI53" t="s">
        <v>2877</v>
      </c>
      <c r="BJ53" t="s">
        <v>2887</v>
      </c>
      <c r="BK53" t="s">
        <v>2897</v>
      </c>
      <c r="BL53" t="s">
        <v>2906</v>
      </c>
      <c r="BM53" t="s">
        <v>2915</v>
      </c>
      <c r="BN53" t="s">
        <v>2925</v>
      </c>
      <c r="BO53" t="s">
        <v>2934</v>
      </c>
      <c r="BP53" t="s">
        <v>2943</v>
      </c>
      <c r="BQ53" t="s">
        <v>2952</v>
      </c>
      <c r="BR53" t="s">
        <v>2960</v>
      </c>
      <c r="BS53" t="s">
        <v>2969</v>
      </c>
      <c r="BT53" t="s">
        <v>2978</v>
      </c>
      <c r="BU53" t="s">
        <v>2986</v>
      </c>
      <c r="BV53" t="s">
        <v>2994</v>
      </c>
      <c r="BW53" t="s">
        <v>3003</v>
      </c>
      <c r="BX53" t="s">
        <v>3011</v>
      </c>
      <c r="BY53" t="s">
        <v>3020</v>
      </c>
      <c r="BZ53" t="s">
        <v>3029</v>
      </c>
      <c r="CA53" t="s">
        <v>3038</v>
      </c>
    </row>
    <row r="54" spans="1:270" x14ac:dyDescent="0.3">
      <c r="A54" s="12"/>
      <c r="B54" s="110" t="s">
        <v>4743</v>
      </c>
      <c r="C54" t="s">
        <v>398</v>
      </c>
      <c r="D54" t="s">
        <v>1065</v>
      </c>
    </row>
    <row r="55" spans="1:270" x14ac:dyDescent="0.3">
      <c r="A55" s="12"/>
      <c r="B55" s="110" t="s">
        <v>4744</v>
      </c>
      <c r="C55" t="s">
        <v>398</v>
      </c>
      <c r="D55" t="s">
        <v>1065</v>
      </c>
    </row>
    <row r="56" spans="1:270" x14ac:dyDescent="0.3">
      <c r="A56" s="12"/>
      <c r="B56" s="110" t="s">
        <v>4745</v>
      </c>
      <c r="C56" t="s">
        <v>445</v>
      </c>
      <c r="D56" t="s">
        <v>1072</v>
      </c>
      <c r="E56" t="s">
        <v>1170</v>
      </c>
      <c r="F56" t="s">
        <v>1265</v>
      </c>
    </row>
    <row r="57" spans="1:270" x14ac:dyDescent="0.3">
      <c r="A57" s="12"/>
      <c r="B57" s="110" t="s">
        <v>4746</v>
      </c>
      <c r="C57" t="s">
        <v>965</v>
      </c>
      <c r="D57" t="s">
        <v>449</v>
      </c>
      <c r="E57" t="s">
        <v>1171</v>
      </c>
      <c r="F57" t="s">
        <v>1266</v>
      </c>
      <c r="G57" t="s">
        <v>1353</v>
      </c>
      <c r="H57" t="s">
        <v>1434</v>
      </c>
    </row>
    <row r="58" spans="1:270" x14ac:dyDescent="0.3">
      <c r="A58" s="12"/>
      <c r="B58" s="110" t="s">
        <v>4747</v>
      </c>
      <c r="C58" t="s">
        <v>966</v>
      </c>
      <c r="D58" t="s">
        <v>1073</v>
      </c>
      <c r="E58" t="s">
        <v>1172</v>
      </c>
      <c r="F58" t="s">
        <v>1267</v>
      </c>
      <c r="G58" t="s">
        <v>1354</v>
      </c>
      <c r="H58" t="s">
        <v>1435</v>
      </c>
    </row>
    <row r="59" spans="1:270" x14ac:dyDescent="0.3">
      <c r="A59" s="12"/>
      <c r="B59" s="110" t="s">
        <v>4748</v>
      </c>
      <c r="C59" t="s">
        <v>457</v>
      </c>
      <c r="D59" t="s">
        <v>1074</v>
      </c>
      <c r="E59" t="s">
        <v>1173</v>
      </c>
      <c r="F59" t="s">
        <v>1268</v>
      </c>
    </row>
    <row r="60" spans="1:270" x14ac:dyDescent="0.3">
      <c r="A60" s="12"/>
      <c r="B60" s="110" t="s">
        <v>4749</v>
      </c>
      <c r="C60" t="s">
        <v>966</v>
      </c>
      <c r="D60" t="s">
        <v>461</v>
      </c>
      <c r="E60" t="s">
        <v>1174</v>
      </c>
    </row>
    <row r="61" spans="1:270" x14ac:dyDescent="0.3">
      <c r="A61" s="12"/>
      <c r="B61" s="110" t="s">
        <v>4750</v>
      </c>
      <c r="C61" t="s">
        <v>967</v>
      </c>
      <c r="D61" t="s">
        <v>445</v>
      </c>
      <c r="E61" t="s">
        <v>1072</v>
      </c>
      <c r="F61" t="s">
        <v>465</v>
      </c>
      <c r="G61" t="s">
        <v>1355</v>
      </c>
    </row>
    <row r="62" spans="1:270" x14ac:dyDescent="0.3">
      <c r="A62" s="12"/>
      <c r="B62" s="110" t="s">
        <v>4751</v>
      </c>
      <c r="C62" t="s">
        <v>968</v>
      </c>
      <c r="D62" t="s">
        <v>469</v>
      </c>
      <c r="E62" t="s">
        <v>1175</v>
      </c>
      <c r="F62" t="s">
        <v>1269</v>
      </c>
      <c r="G62" t="s">
        <v>1356</v>
      </c>
      <c r="H62" t="s">
        <v>1436</v>
      </c>
      <c r="I62" t="s">
        <v>1504</v>
      </c>
      <c r="J62" t="s">
        <v>1569</v>
      </c>
    </row>
    <row r="63" spans="1:270" x14ac:dyDescent="0.3">
      <c r="A63" s="127" t="s">
        <v>470</v>
      </c>
      <c r="B63" s="127"/>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c r="AC63" s="12"/>
      <c r="AD63" s="12"/>
      <c r="AE63" s="12"/>
      <c r="AF63" s="12"/>
      <c r="AG63" s="12"/>
      <c r="AH63" s="12"/>
      <c r="AI63" s="12"/>
      <c r="AJ63" s="12"/>
      <c r="AK63" s="12"/>
      <c r="AL63" s="12"/>
      <c r="AM63" s="12"/>
      <c r="AN63" s="12"/>
      <c r="AO63" s="12"/>
      <c r="AP63" s="12"/>
      <c r="AQ63" s="12"/>
      <c r="AR63" s="12"/>
      <c r="AS63" s="12"/>
      <c r="AT63" s="12"/>
      <c r="AU63" s="12"/>
      <c r="AV63" s="12"/>
      <c r="AW63" s="12"/>
      <c r="AX63" s="12"/>
      <c r="AY63" s="12"/>
      <c r="AZ63" s="12"/>
      <c r="BA63" s="12"/>
      <c r="BB63" s="12"/>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2"/>
      <c r="DA63" s="12"/>
      <c r="DB63" s="12"/>
      <c r="DC63" s="12"/>
      <c r="DD63" s="12"/>
      <c r="DE63" s="12"/>
      <c r="DF63" s="12"/>
      <c r="DG63" s="12"/>
      <c r="DH63" s="12"/>
      <c r="DI63" s="12"/>
      <c r="DJ63" s="12"/>
      <c r="DK63" s="12"/>
      <c r="DL63" s="12"/>
      <c r="DM63" s="12"/>
      <c r="DN63" s="12"/>
      <c r="DO63" s="12"/>
      <c r="DP63" s="12"/>
      <c r="DQ63" s="12"/>
      <c r="DR63" s="12"/>
      <c r="DS63" s="12"/>
      <c r="DT63" s="12"/>
      <c r="DU63" s="12"/>
      <c r="DV63" s="12"/>
      <c r="DW63" s="12"/>
      <c r="DX63" s="12"/>
      <c r="DY63" s="12"/>
      <c r="DZ63" s="12"/>
      <c r="EA63" s="12"/>
      <c r="EB63" s="12"/>
      <c r="EC63" s="12"/>
      <c r="ED63" s="12"/>
      <c r="EE63" s="12"/>
      <c r="EF63" s="12"/>
      <c r="EG63" s="12"/>
      <c r="EH63" s="12"/>
      <c r="EI63" s="12"/>
      <c r="EJ63" s="12"/>
      <c r="EK63" s="12"/>
      <c r="EL63" s="12"/>
      <c r="EM63" s="12"/>
      <c r="EN63" s="12"/>
      <c r="EO63" s="12"/>
      <c r="EP63" s="12"/>
      <c r="EQ63" s="12"/>
      <c r="ER63" s="12"/>
      <c r="ES63" s="12"/>
      <c r="ET63" s="12"/>
      <c r="EU63" s="12"/>
      <c r="EV63" s="12"/>
      <c r="EW63" s="12"/>
      <c r="EX63" s="12"/>
      <c r="EY63" s="12"/>
      <c r="EZ63" s="12"/>
      <c r="FA63" s="12"/>
      <c r="FB63" s="12"/>
      <c r="FC63" s="12"/>
      <c r="FD63" s="12"/>
      <c r="FE63" s="12"/>
      <c r="FF63" s="12"/>
      <c r="FG63" s="12"/>
      <c r="FH63" s="12"/>
      <c r="FI63" s="12"/>
      <c r="FJ63" s="12"/>
      <c r="FK63" s="12"/>
      <c r="FL63" s="12"/>
      <c r="FM63" s="12"/>
      <c r="FN63" s="12"/>
      <c r="FO63" s="12"/>
      <c r="FP63" s="12"/>
      <c r="FQ63" s="12"/>
      <c r="FR63" s="12"/>
      <c r="FS63" s="12"/>
      <c r="FT63" s="12"/>
      <c r="FU63" s="12"/>
      <c r="FV63" s="12"/>
      <c r="FW63" s="12"/>
      <c r="FX63" s="12"/>
      <c r="FY63" s="12"/>
      <c r="FZ63" s="12"/>
      <c r="GA63" s="12"/>
      <c r="GB63" s="12"/>
      <c r="GC63" s="12"/>
      <c r="GD63" s="12"/>
      <c r="GE63" s="12"/>
      <c r="GF63" s="12"/>
      <c r="GG63" s="12"/>
      <c r="GH63" s="12"/>
      <c r="GI63" s="12"/>
      <c r="GJ63" s="12"/>
      <c r="GK63" s="12"/>
      <c r="GL63" s="12"/>
      <c r="GM63" s="12"/>
      <c r="GN63" s="12"/>
      <c r="GO63" s="12"/>
      <c r="GP63" s="12"/>
      <c r="GQ63" s="12"/>
      <c r="GR63" s="12"/>
      <c r="GS63" s="12"/>
      <c r="GT63" s="12"/>
      <c r="GU63" s="12"/>
      <c r="GV63" s="12"/>
      <c r="GW63" s="12"/>
      <c r="GX63" s="12"/>
      <c r="GY63" s="12"/>
      <c r="GZ63" s="12"/>
      <c r="HA63" s="12"/>
      <c r="HB63" s="12"/>
      <c r="HC63" s="12"/>
      <c r="HD63" s="12"/>
      <c r="HE63" s="12"/>
      <c r="HF63" s="12"/>
      <c r="HG63" s="12"/>
      <c r="HH63" s="12"/>
      <c r="HI63" s="12"/>
      <c r="HJ63" s="12"/>
      <c r="HK63" s="12"/>
      <c r="HL63" s="12"/>
      <c r="HM63" s="12"/>
      <c r="HN63" s="12"/>
      <c r="HO63" s="12"/>
      <c r="HP63" s="12"/>
      <c r="HQ63" s="12"/>
      <c r="HR63" s="12"/>
      <c r="HS63" s="12"/>
      <c r="HT63" s="12"/>
      <c r="HU63" s="12"/>
      <c r="HV63" s="12"/>
      <c r="HW63" s="12"/>
      <c r="HX63" s="12"/>
      <c r="HY63" s="12"/>
      <c r="HZ63" s="12"/>
      <c r="IA63" s="12"/>
      <c r="IB63" s="12"/>
      <c r="IC63" s="12"/>
      <c r="ID63" s="12"/>
      <c r="IE63" s="12"/>
      <c r="IF63" s="12"/>
      <c r="IG63" s="12"/>
      <c r="IH63" s="12"/>
      <c r="II63" s="12"/>
      <c r="IJ63" s="12"/>
      <c r="IK63" s="12"/>
      <c r="IL63" s="12"/>
      <c r="IM63" s="12"/>
      <c r="IN63" s="12"/>
      <c r="IO63" s="12"/>
      <c r="IP63" s="12"/>
      <c r="IQ63" s="12"/>
      <c r="IR63" s="12"/>
      <c r="IS63" s="12"/>
      <c r="IT63" s="12"/>
      <c r="IU63" s="12"/>
      <c r="IV63" s="12"/>
      <c r="IW63" s="12"/>
      <c r="IX63" s="12"/>
      <c r="IY63" s="12"/>
      <c r="IZ63" s="12"/>
      <c r="JA63" s="12"/>
      <c r="JB63" s="12"/>
      <c r="JC63" s="12"/>
      <c r="JD63" s="12"/>
      <c r="JE63" s="12"/>
      <c r="JF63" s="12"/>
      <c r="JG63" s="12"/>
      <c r="JH63" s="12"/>
      <c r="JI63" s="12"/>
      <c r="JJ63" s="12"/>
    </row>
    <row r="64" spans="1:270" x14ac:dyDescent="0.3">
      <c r="A64" s="12"/>
      <c r="B64" s="111" t="s">
        <v>472</v>
      </c>
      <c r="C64" t="s">
        <v>959</v>
      </c>
      <c r="D64" t="s">
        <v>1066</v>
      </c>
      <c r="E64" t="s">
        <v>1165</v>
      </c>
      <c r="F64" t="s">
        <v>1260</v>
      </c>
      <c r="G64" t="s">
        <v>1349</v>
      </c>
      <c r="H64" t="s">
        <v>1429</v>
      </c>
      <c r="I64" t="s">
        <v>1499</v>
      </c>
    </row>
    <row r="65" spans="1:270" x14ac:dyDescent="0.3">
      <c r="A65" s="12"/>
      <c r="B65" s="111" t="s">
        <v>487</v>
      </c>
      <c r="C65" t="s">
        <v>489</v>
      </c>
      <c r="D65" t="s">
        <v>1067</v>
      </c>
    </row>
    <row r="66" spans="1:270" x14ac:dyDescent="0.3">
      <c r="A66" s="12"/>
      <c r="B66" s="111" t="s">
        <v>4752</v>
      </c>
      <c r="C66" t="s">
        <v>961</v>
      </c>
    </row>
    <row r="67" spans="1:270" x14ac:dyDescent="0.3">
      <c r="A67" s="12"/>
      <c r="B67" s="111" t="s">
        <v>495</v>
      </c>
      <c r="C67" t="s">
        <v>962</v>
      </c>
      <c r="D67" t="s">
        <v>1068</v>
      </c>
      <c r="E67" t="s">
        <v>1166</v>
      </c>
      <c r="F67" t="s">
        <v>1261</v>
      </c>
      <c r="G67" t="s">
        <v>497</v>
      </c>
      <c r="H67" t="s">
        <v>1430</v>
      </c>
      <c r="I67" t="s">
        <v>1500</v>
      </c>
      <c r="J67" t="s">
        <v>1565</v>
      </c>
      <c r="K67" t="s">
        <v>1632</v>
      </c>
      <c r="L67" t="s">
        <v>1694</v>
      </c>
      <c r="M67" t="s">
        <v>1753</v>
      </c>
      <c r="N67" t="s">
        <v>1802</v>
      </c>
      <c r="O67" t="s">
        <v>1850</v>
      </c>
      <c r="P67" t="s">
        <v>1892</v>
      </c>
      <c r="Q67" t="s">
        <v>1933</v>
      </c>
      <c r="R67" t="s">
        <v>1972</v>
      </c>
      <c r="S67" t="s">
        <v>2010</v>
      </c>
      <c r="T67" t="s">
        <v>2047</v>
      </c>
      <c r="U67" t="s">
        <v>2080</v>
      </c>
      <c r="V67" t="s">
        <v>2114</v>
      </c>
      <c r="W67" t="s">
        <v>2147</v>
      </c>
    </row>
    <row r="68" spans="1:270" x14ac:dyDescent="0.3">
      <c r="A68" s="12"/>
      <c r="B68" s="111" t="s">
        <v>524</v>
      </c>
      <c r="C68" t="s">
        <v>964</v>
      </c>
      <c r="D68" t="s">
        <v>1071</v>
      </c>
      <c r="E68" t="s">
        <v>1169</v>
      </c>
      <c r="F68" t="s">
        <v>1264</v>
      </c>
      <c r="G68" t="s">
        <v>1352</v>
      </c>
      <c r="H68" t="s">
        <v>1433</v>
      </c>
      <c r="I68" t="s">
        <v>1503</v>
      </c>
      <c r="J68" t="s">
        <v>1568</v>
      </c>
      <c r="K68" t="s">
        <v>1635</v>
      </c>
      <c r="L68" t="s">
        <v>1697</v>
      </c>
      <c r="M68" t="s">
        <v>1756</v>
      </c>
      <c r="N68" t="s">
        <v>1805</v>
      </c>
      <c r="O68" t="s">
        <v>1852</v>
      </c>
      <c r="P68" t="s">
        <v>1894</v>
      </c>
      <c r="Q68" t="s">
        <v>1935</v>
      </c>
      <c r="R68" t="s">
        <v>1974</v>
      </c>
      <c r="S68" t="s">
        <v>2012</v>
      </c>
      <c r="T68" t="s">
        <v>2049</v>
      </c>
      <c r="U68" t="s">
        <v>2082</v>
      </c>
    </row>
    <row r="69" spans="1:270" x14ac:dyDescent="0.3">
      <c r="A69" s="128" t="s">
        <v>527</v>
      </c>
      <c r="B69" s="128"/>
      <c r="C69" s="12"/>
      <c r="D69" s="12"/>
      <c r="E69" s="12"/>
      <c r="F69" s="12"/>
      <c r="G69" s="12"/>
      <c r="H69" s="12"/>
      <c r="I69" s="12"/>
      <c r="J69" s="12"/>
      <c r="K69" s="12"/>
      <c r="L69" s="12"/>
      <c r="M69" s="12"/>
      <c r="N69" s="12"/>
      <c r="O69" s="12"/>
      <c r="P69" s="12"/>
      <c r="Q69" s="12"/>
      <c r="R69" s="12"/>
      <c r="S69" s="12"/>
      <c r="T69" s="12"/>
      <c r="U69" s="12"/>
      <c r="V69" s="12"/>
      <c r="W69" s="12"/>
      <c r="X69" s="12"/>
      <c r="Y69" s="12"/>
      <c r="Z69" s="12"/>
      <c r="AA69" s="12"/>
      <c r="AB69" s="12"/>
      <c r="AC69" s="12"/>
      <c r="AD69" s="12"/>
      <c r="AE69" s="12"/>
      <c r="AF69" s="12"/>
      <c r="AG69" s="12"/>
      <c r="AH69" s="12"/>
      <c r="AI69" s="12"/>
      <c r="AJ69" s="12"/>
      <c r="AK69" s="12"/>
      <c r="AL69" s="12"/>
      <c r="AM69" s="12"/>
      <c r="AN69" s="12"/>
      <c r="AO69" s="12"/>
      <c r="AP69" s="12"/>
      <c r="AQ69" s="12"/>
      <c r="AR69" s="12"/>
      <c r="AS69" s="12"/>
      <c r="AT69" s="12"/>
      <c r="AU69" s="12"/>
      <c r="AV69" s="12"/>
      <c r="AW69" s="12"/>
      <c r="AX69" s="12"/>
      <c r="AY69" s="12"/>
      <c r="AZ69" s="12"/>
      <c r="BA69" s="12"/>
      <c r="BB69" s="12"/>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2"/>
      <c r="DA69" s="12"/>
      <c r="DB69" s="12"/>
      <c r="DC69" s="12"/>
      <c r="DD69" s="12"/>
      <c r="DE69" s="12"/>
      <c r="DF69" s="12"/>
      <c r="DG69" s="12"/>
      <c r="DH69" s="12"/>
      <c r="DI69" s="12"/>
      <c r="DJ69" s="12"/>
      <c r="DK69" s="12"/>
      <c r="DL69" s="12"/>
      <c r="DM69" s="12"/>
      <c r="DN69" s="12"/>
      <c r="DO69" s="12"/>
      <c r="DP69" s="12"/>
      <c r="DQ69" s="12"/>
      <c r="DR69" s="12"/>
      <c r="DS69" s="12"/>
      <c r="DT69" s="12"/>
      <c r="DU69" s="12"/>
      <c r="DV69" s="12"/>
      <c r="DW69" s="12"/>
      <c r="DX69" s="12"/>
      <c r="DY69" s="12"/>
      <c r="DZ69" s="12"/>
      <c r="EA69" s="12"/>
      <c r="EB69" s="12"/>
      <c r="EC69" s="12"/>
      <c r="ED69" s="12"/>
      <c r="EE69" s="12"/>
      <c r="EF69" s="12"/>
      <c r="EG69" s="12"/>
      <c r="EH69" s="12"/>
      <c r="EI69" s="12"/>
      <c r="EJ69" s="12"/>
      <c r="EK69" s="12"/>
      <c r="EL69" s="12"/>
      <c r="EM69" s="12"/>
      <c r="EN69" s="12"/>
      <c r="EO69" s="12"/>
      <c r="EP69" s="12"/>
      <c r="EQ69" s="12"/>
      <c r="ER69" s="12"/>
      <c r="ES69" s="12"/>
      <c r="ET69" s="12"/>
      <c r="EU69" s="12"/>
      <c r="EV69" s="12"/>
      <c r="EW69" s="12"/>
      <c r="EX69" s="12"/>
      <c r="EY69" s="12"/>
      <c r="EZ69" s="12"/>
      <c r="FA69" s="12"/>
      <c r="FB69" s="12"/>
      <c r="FC69" s="12"/>
      <c r="FD69" s="12"/>
      <c r="FE69" s="12"/>
      <c r="FF69" s="12"/>
      <c r="FG69" s="12"/>
      <c r="FH69" s="12"/>
      <c r="FI69" s="12"/>
      <c r="FJ69" s="12"/>
      <c r="FK69" s="12"/>
      <c r="FL69" s="12"/>
      <c r="FM69" s="12"/>
      <c r="FN69" s="12"/>
      <c r="FO69" s="12"/>
      <c r="FP69" s="12"/>
      <c r="FQ69" s="12"/>
      <c r="FR69" s="12"/>
      <c r="FS69" s="12"/>
      <c r="FT69" s="12"/>
      <c r="FU69" s="12"/>
      <c r="FV69" s="12"/>
      <c r="FW69" s="12"/>
      <c r="FX69" s="12"/>
      <c r="FY69" s="12"/>
      <c r="FZ69" s="12"/>
      <c r="GA69" s="12"/>
      <c r="GB69" s="12"/>
      <c r="GC69" s="12"/>
      <c r="GD69" s="12"/>
      <c r="GE69" s="12"/>
      <c r="GF69" s="12"/>
      <c r="GG69" s="12"/>
      <c r="GH69" s="12"/>
      <c r="GI69" s="12"/>
      <c r="GJ69" s="12"/>
      <c r="GK69" s="12"/>
      <c r="GL69" s="12"/>
      <c r="GM69" s="12"/>
      <c r="GN69" s="12"/>
      <c r="GO69" s="12"/>
      <c r="GP69" s="12"/>
      <c r="GQ69" s="12"/>
      <c r="GR69" s="12"/>
      <c r="GS69" s="12"/>
      <c r="GT69" s="12"/>
      <c r="GU69" s="12"/>
      <c r="GV69" s="12"/>
      <c r="GW69" s="12"/>
      <c r="GX69" s="12"/>
      <c r="GY69" s="12"/>
      <c r="GZ69" s="12"/>
      <c r="HA69" s="12"/>
      <c r="HB69" s="12"/>
      <c r="HC69" s="12"/>
      <c r="HD69" s="12"/>
      <c r="HE69" s="12"/>
      <c r="HF69" s="12"/>
      <c r="HG69" s="12"/>
      <c r="HH69" s="12"/>
      <c r="HI69" s="12"/>
      <c r="HJ69" s="12"/>
      <c r="HK69" s="12"/>
      <c r="HL69" s="12"/>
      <c r="HM69" s="12"/>
      <c r="HN69" s="12"/>
      <c r="HO69" s="12"/>
      <c r="HP69" s="12"/>
      <c r="HQ69" s="12"/>
      <c r="HR69" s="12"/>
      <c r="HS69" s="12"/>
      <c r="HT69" s="12"/>
      <c r="HU69" s="12"/>
      <c r="HV69" s="12"/>
      <c r="HW69" s="12"/>
      <c r="HX69" s="12"/>
      <c r="HY69" s="12"/>
      <c r="HZ69" s="12"/>
      <c r="IA69" s="12"/>
      <c r="IB69" s="12"/>
      <c r="IC69" s="12"/>
      <c r="ID69" s="12"/>
      <c r="IE69" s="12"/>
      <c r="IF69" s="12"/>
      <c r="IG69" s="12"/>
      <c r="IH69" s="12"/>
      <c r="II69" s="12"/>
      <c r="IJ69" s="12"/>
      <c r="IK69" s="12"/>
      <c r="IL69" s="12"/>
      <c r="IM69" s="12"/>
      <c r="IN69" s="12"/>
      <c r="IO69" s="12"/>
      <c r="IP69" s="12"/>
      <c r="IQ69" s="12"/>
      <c r="IR69" s="12"/>
      <c r="IS69" s="12"/>
      <c r="IT69" s="12"/>
      <c r="IU69" s="12"/>
      <c r="IV69" s="12"/>
      <c r="IW69" s="12"/>
      <c r="IX69" s="12"/>
      <c r="IY69" s="12"/>
      <c r="IZ69" s="12"/>
      <c r="JA69" s="12"/>
      <c r="JB69" s="12"/>
      <c r="JC69" s="12"/>
      <c r="JD69" s="12"/>
      <c r="JE69" s="12"/>
      <c r="JF69" s="12"/>
      <c r="JG69" s="12"/>
      <c r="JH69" s="12"/>
      <c r="JI69" s="12"/>
      <c r="JJ69" s="12"/>
    </row>
    <row r="70" spans="1:270" x14ac:dyDescent="0.3">
      <c r="A70" s="12"/>
      <c r="B70" s="112" t="s">
        <v>4753</v>
      </c>
      <c r="C70" t="s">
        <v>969</v>
      </c>
      <c r="D70" t="s">
        <v>902</v>
      </c>
      <c r="E70" t="s">
        <v>1013</v>
      </c>
      <c r="F70" t="s">
        <v>1115</v>
      </c>
      <c r="G70" t="s">
        <v>1210</v>
      </c>
      <c r="H70" t="s">
        <v>1297</v>
      </c>
      <c r="I70" t="s">
        <v>1453</v>
      </c>
      <c r="J70" t="s">
        <v>1009</v>
      </c>
      <c r="K70" t="s">
        <v>1587</v>
      </c>
      <c r="L70" t="s">
        <v>1654</v>
      </c>
      <c r="M70" t="s">
        <v>1715</v>
      </c>
      <c r="N70" t="s">
        <v>535</v>
      </c>
      <c r="O70" t="s">
        <v>898</v>
      </c>
      <c r="P70" t="s">
        <v>1864</v>
      </c>
      <c r="Q70" t="s">
        <v>1905</v>
      </c>
    </row>
    <row r="71" spans="1:270" x14ac:dyDescent="0.3">
      <c r="A71" s="12"/>
      <c r="B71" s="112" t="s">
        <v>4754</v>
      </c>
      <c r="C71" t="s">
        <v>969</v>
      </c>
      <c r="D71" t="s">
        <v>902</v>
      </c>
      <c r="E71" t="s">
        <v>1013</v>
      </c>
      <c r="F71" t="s">
        <v>1115</v>
      </c>
      <c r="G71" t="s">
        <v>1210</v>
      </c>
      <c r="H71" t="s">
        <v>1297</v>
      </c>
      <c r="I71" t="s">
        <v>1453</v>
      </c>
      <c r="J71" t="s">
        <v>1009</v>
      </c>
      <c r="K71" t="s">
        <v>1587</v>
      </c>
      <c r="L71" t="s">
        <v>1654</v>
      </c>
      <c r="M71" t="s">
        <v>1715</v>
      </c>
      <c r="N71" t="s">
        <v>535</v>
      </c>
      <c r="O71" t="s">
        <v>898</v>
      </c>
      <c r="P71" t="s">
        <v>1864</v>
      </c>
      <c r="Q71" t="s">
        <v>1905</v>
      </c>
    </row>
    <row r="72" spans="1:270" x14ac:dyDescent="0.3">
      <c r="A72" s="12"/>
      <c r="B72" s="112" t="s">
        <v>4755</v>
      </c>
      <c r="C72" t="s">
        <v>969</v>
      </c>
      <c r="D72" t="s">
        <v>902</v>
      </c>
      <c r="E72" t="s">
        <v>1013</v>
      </c>
      <c r="F72" t="s">
        <v>1115</v>
      </c>
      <c r="G72" t="s">
        <v>1210</v>
      </c>
      <c r="H72" t="s">
        <v>1297</v>
      </c>
      <c r="I72" t="s">
        <v>1453</v>
      </c>
      <c r="J72" t="s">
        <v>1009</v>
      </c>
      <c r="K72" t="s">
        <v>1587</v>
      </c>
      <c r="L72" t="s">
        <v>1654</v>
      </c>
      <c r="M72" t="s">
        <v>1715</v>
      </c>
      <c r="N72" t="s">
        <v>535</v>
      </c>
      <c r="O72" t="s">
        <v>898</v>
      </c>
      <c r="P72" t="s">
        <v>1864</v>
      </c>
      <c r="Q72" t="s">
        <v>1905</v>
      </c>
    </row>
    <row r="73" spans="1:270" x14ac:dyDescent="0.3">
      <c r="A73" s="12"/>
      <c r="B73" s="112" t="s">
        <v>4756</v>
      </c>
      <c r="C73" t="s">
        <v>970</v>
      </c>
      <c r="D73" t="s">
        <v>979</v>
      </c>
      <c r="E73" t="s">
        <v>569</v>
      </c>
      <c r="F73" t="s">
        <v>312</v>
      </c>
      <c r="G73" t="s">
        <v>1357</v>
      </c>
      <c r="H73" t="s">
        <v>553</v>
      </c>
      <c r="I73" t="s">
        <v>1505</v>
      </c>
    </row>
    <row r="74" spans="1:270" x14ac:dyDescent="0.3">
      <c r="A74" s="12"/>
      <c r="B74" s="112" t="s">
        <v>4757</v>
      </c>
      <c r="C74" t="s">
        <v>971</v>
      </c>
      <c r="D74" t="s">
        <v>1075</v>
      </c>
      <c r="E74" t="s">
        <v>1176</v>
      </c>
      <c r="F74" t="s">
        <v>557</v>
      </c>
      <c r="G74" t="s">
        <v>226</v>
      </c>
      <c r="H74" t="s">
        <v>1437</v>
      </c>
      <c r="I74" t="s">
        <v>1506</v>
      </c>
    </row>
    <row r="75" spans="1:270" x14ac:dyDescent="0.3">
      <c r="A75" s="12"/>
      <c r="B75" s="112" t="s">
        <v>4758</v>
      </c>
      <c r="C75" t="s">
        <v>978</v>
      </c>
      <c r="D75" t="s">
        <v>1082</v>
      </c>
      <c r="E75" t="s">
        <v>1182</v>
      </c>
      <c r="F75" t="s">
        <v>1274</v>
      </c>
      <c r="G75" t="s">
        <v>1360</v>
      </c>
    </row>
    <row r="76" spans="1:270" x14ac:dyDescent="0.3">
      <c r="A76" s="12"/>
      <c r="B76" s="112" t="s">
        <v>4759</v>
      </c>
      <c r="C76" t="s">
        <v>979</v>
      </c>
      <c r="D76" t="s">
        <v>569</v>
      </c>
      <c r="E76" t="s">
        <v>970</v>
      </c>
      <c r="F76" t="s">
        <v>312</v>
      </c>
      <c r="G76" t="s">
        <v>1357</v>
      </c>
      <c r="H76" t="s">
        <v>553</v>
      </c>
      <c r="I76" t="s">
        <v>1505</v>
      </c>
    </row>
    <row r="77" spans="1:270" x14ac:dyDescent="0.3">
      <c r="A77" s="12"/>
      <c r="B77" s="112" t="s">
        <v>4758</v>
      </c>
      <c r="C77" t="s">
        <v>978</v>
      </c>
      <c r="D77" t="s">
        <v>1082</v>
      </c>
      <c r="E77" t="s">
        <v>1182</v>
      </c>
      <c r="F77" t="s">
        <v>1274</v>
      </c>
      <c r="G77" t="s">
        <v>1360</v>
      </c>
    </row>
    <row r="78" spans="1:270" x14ac:dyDescent="0.3">
      <c r="A78" s="12"/>
      <c r="B78" s="112" t="s">
        <v>4759</v>
      </c>
      <c r="C78" t="s">
        <v>979</v>
      </c>
      <c r="D78" t="s">
        <v>569</v>
      </c>
      <c r="E78" t="s">
        <v>970</v>
      </c>
      <c r="F78" t="s">
        <v>312</v>
      </c>
      <c r="G78" t="s">
        <v>1357</v>
      </c>
      <c r="H78" t="s">
        <v>553</v>
      </c>
      <c r="I78" t="s">
        <v>1505</v>
      </c>
    </row>
    <row r="79" spans="1:270" x14ac:dyDescent="0.3">
      <c r="A79" s="12"/>
      <c r="B79" s="112" t="s">
        <v>4758</v>
      </c>
      <c r="C79" t="s">
        <v>978</v>
      </c>
      <c r="D79" t="s">
        <v>1082</v>
      </c>
      <c r="E79" t="s">
        <v>1182</v>
      </c>
      <c r="F79" t="s">
        <v>1274</v>
      </c>
      <c r="G79" t="s">
        <v>1360</v>
      </c>
    </row>
    <row r="80" spans="1:270" x14ac:dyDescent="0.3">
      <c r="A80" s="12"/>
      <c r="B80" s="112" t="s">
        <v>4759</v>
      </c>
      <c r="C80" t="s">
        <v>979</v>
      </c>
      <c r="D80" t="s">
        <v>569</v>
      </c>
      <c r="E80" t="s">
        <v>970</v>
      </c>
      <c r="F80" t="s">
        <v>312</v>
      </c>
      <c r="G80" t="s">
        <v>1357</v>
      </c>
      <c r="H80" t="s">
        <v>553</v>
      </c>
      <c r="I80" t="s">
        <v>1505</v>
      </c>
    </row>
    <row r="81" spans="1:270" x14ac:dyDescent="0.3">
      <c r="A81" s="12"/>
      <c r="B81" s="112" t="s">
        <v>4758</v>
      </c>
      <c r="C81" t="s">
        <v>978</v>
      </c>
      <c r="D81" t="s">
        <v>1082</v>
      </c>
      <c r="E81" t="s">
        <v>1182</v>
      </c>
      <c r="F81" t="s">
        <v>1274</v>
      </c>
      <c r="G81" t="s">
        <v>1360</v>
      </c>
    </row>
    <row r="82" spans="1:270" x14ac:dyDescent="0.3">
      <c r="A82" s="12"/>
      <c r="B82" s="112" t="s">
        <v>4759</v>
      </c>
      <c r="C82" t="s">
        <v>979</v>
      </c>
      <c r="D82" t="s">
        <v>569</v>
      </c>
      <c r="E82" t="s">
        <v>970</v>
      </c>
      <c r="F82" t="s">
        <v>312</v>
      </c>
      <c r="G82" t="s">
        <v>1357</v>
      </c>
      <c r="H82" t="s">
        <v>553</v>
      </c>
      <c r="I82" t="s">
        <v>1505</v>
      </c>
    </row>
    <row r="83" spans="1:270" x14ac:dyDescent="0.3">
      <c r="A83" s="12"/>
      <c r="B83" s="112" t="s">
        <v>4757</v>
      </c>
      <c r="C83" t="s">
        <v>971</v>
      </c>
      <c r="D83" t="s">
        <v>1075</v>
      </c>
      <c r="E83" t="s">
        <v>1176</v>
      </c>
      <c r="F83" t="s">
        <v>557</v>
      </c>
      <c r="G83" t="s">
        <v>226</v>
      </c>
      <c r="H83" t="s">
        <v>1437</v>
      </c>
      <c r="I83" t="s">
        <v>1506</v>
      </c>
    </row>
    <row r="84" spans="1:270" x14ac:dyDescent="0.3">
      <c r="A84" s="12"/>
      <c r="B84" s="112" t="s">
        <v>4758</v>
      </c>
      <c r="C84" t="s">
        <v>978</v>
      </c>
      <c r="D84" t="s">
        <v>1082</v>
      </c>
      <c r="E84" t="s">
        <v>1182</v>
      </c>
      <c r="F84" t="s">
        <v>1274</v>
      </c>
      <c r="G84" t="s">
        <v>1360</v>
      </c>
    </row>
    <row r="85" spans="1:270" x14ac:dyDescent="0.3">
      <c r="A85" s="12"/>
      <c r="B85" s="112" t="s">
        <v>4759</v>
      </c>
      <c r="C85" t="s">
        <v>979</v>
      </c>
      <c r="D85" t="s">
        <v>569</v>
      </c>
      <c r="E85" t="s">
        <v>970</v>
      </c>
      <c r="F85" t="s">
        <v>312</v>
      </c>
      <c r="G85" t="s">
        <v>1357</v>
      </c>
      <c r="H85" t="s">
        <v>553</v>
      </c>
      <c r="I85" t="s">
        <v>1505</v>
      </c>
    </row>
    <row r="86" spans="1:270" x14ac:dyDescent="0.3">
      <c r="A86" s="12"/>
      <c r="B86" s="112" t="s">
        <v>4758</v>
      </c>
      <c r="C86" t="s">
        <v>978</v>
      </c>
      <c r="D86" t="s">
        <v>1082</v>
      </c>
      <c r="E86" t="s">
        <v>1182</v>
      </c>
      <c r="F86" t="s">
        <v>1274</v>
      </c>
      <c r="G86" t="s">
        <v>1360</v>
      </c>
    </row>
    <row r="87" spans="1:270" x14ac:dyDescent="0.3">
      <c r="A87" s="12"/>
      <c r="B87" s="112" t="s">
        <v>4759</v>
      </c>
      <c r="C87" t="s">
        <v>979</v>
      </c>
      <c r="D87" t="s">
        <v>569</v>
      </c>
      <c r="E87" t="s">
        <v>970</v>
      </c>
      <c r="F87" t="s">
        <v>312</v>
      </c>
      <c r="G87" t="s">
        <v>1357</v>
      </c>
      <c r="H87" t="s">
        <v>553</v>
      </c>
      <c r="I87" t="s">
        <v>1505</v>
      </c>
    </row>
    <row r="88" spans="1:270" x14ac:dyDescent="0.3">
      <c r="A88" s="12"/>
      <c r="B88" s="112" t="s">
        <v>4758</v>
      </c>
      <c r="C88" t="s">
        <v>978</v>
      </c>
      <c r="D88" t="s">
        <v>1082</v>
      </c>
      <c r="E88" t="s">
        <v>1182</v>
      </c>
      <c r="F88" t="s">
        <v>1274</v>
      </c>
      <c r="G88" t="s">
        <v>1360</v>
      </c>
    </row>
    <row r="89" spans="1:270" x14ac:dyDescent="0.3">
      <c r="A89" s="12"/>
      <c r="B89" s="112" t="s">
        <v>4759</v>
      </c>
      <c r="C89" t="s">
        <v>979</v>
      </c>
      <c r="D89" t="s">
        <v>569</v>
      </c>
      <c r="E89" t="s">
        <v>970</v>
      </c>
      <c r="F89" t="s">
        <v>312</v>
      </c>
      <c r="G89" t="s">
        <v>1357</v>
      </c>
      <c r="H89" t="s">
        <v>553</v>
      </c>
      <c r="I89" t="s">
        <v>1505</v>
      </c>
    </row>
    <row r="90" spans="1:270" x14ac:dyDescent="0.3">
      <c r="A90" s="12"/>
      <c r="B90" s="112" t="s">
        <v>4758</v>
      </c>
      <c r="C90" t="s">
        <v>978</v>
      </c>
      <c r="D90" t="s">
        <v>1082</v>
      </c>
      <c r="E90" t="s">
        <v>1182</v>
      </c>
      <c r="F90" t="s">
        <v>1274</v>
      </c>
      <c r="G90" t="s">
        <v>1360</v>
      </c>
    </row>
    <row r="91" spans="1:270" x14ac:dyDescent="0.3">
      <c r="A91" s="12"/>
      <c r="B91" s="112" t="s">
        <v>4759</v>
      </c>
      <c r="C91" t="s">
        <v>979</v>
      </c>
      <c r="D91" t="s">
        <v>569</v>
      </c>
      <c r="E91" t="s">
        <v>970</v>
      </c>
      <c r="F91" t="s">
        <v>312</v>
      </c>
      <c r="G91" t="s">
        <v>1357</v>
      </c>
      <c r="H91" t="s">
        <v>553</v>
      </c>
      <c r="I91" t="s">
        <v>1505</v>
      </c>
    </row>
    <row r="92" spans="1:270" x14ac:dyDescent="0.3">
      <c r="A92" s="129" t="s">
        <v>574</v>
      </c>
      <c r="B92" s="129"/>
      <c r="C92" s="12"/>
      <c r="D92" s="12"/>
      <c r="E92" s="12"/>
      <c r="F92" s="12"/>
      <c r="G92" s="12"/>
      <c r="H92" s="12"/>
      <c r="I92" s="12"/>
      <c r="J92" s="12"/>
      <c r="K92" s="12"/>
      <c r="L92" s="12"/>
      <c r="M92" s="12"/>
      <c r="N92" s="12"/>
      <c r="O92" s="12"/>
      <c r="P92" s="12"/>
      <c r="Q92" s="12"/>
      <c r="R92" s="12"/>
      <c r="S92" s="12"/>
      <c r="T92" s="12"/>
      <c r="U92" s="12"/>
      <c r="V92" s="12"/>
      <c r="W92" s="12"/>
      <c r="X92" s="12"/>
      <c r="Y92" s="12"/>
      <c r="Z92" s="12"/>
      <c r="AA92" s="12"/>
      <c r="AB92" s="12"/>
      <c r="AC92" s="12"/>
      <c r="AD92" s="12"/>
      <c r="AE92" s="12"/>
      <c r="AF92" s="12"/>
      <c r="AG92" s="12"/>
      <c r="AH92" s="12"/>
      <c r="AI92" s="12"/>
      <c r="AJ92" s="12"/>
      <c r="AK92" s="12"/>
      <c r="AL92" s="12"/>
      <c r="AM92" s="12"/>
      <c r="AN92" s="12"/>
      <c r="AO92" s="12"/>
      <c r="AP92" s="12"/>
      <c r="AQ92" s="12"/>
      <c r="AR92" s="12"/>
      <c r="AS92" s="12"/>
      <c r="AT92" s="12"/>
      <c r="AU92" s="12"/>
      <c r="AV92" s="12"/>
      <c r="AW92" s="12"/>
      <c r="AX92" s="12"/>
      <c r="AY92" s="12"/>
      <c r="AZ92" s="12"/>
      <c r="BA92" s="12"/>
      <c r="BB92" s="12"/>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2"/>
      <c r="DA92" s="12"/>
      <c r="DB92" s="12"/>
      <c r="DC92" s="12"/>
      <c r="DD92" s="12"/>
      <c r="DE92" s="12"/>
      <c r="DF92" s="12"/>
      <c r="DG92" s="12"/>
      <c r="DH92" s="12"/>
      <c r="DI92" s="12"/>
      <c r="DJ92" s="12"/>
      <c r="DK92" s="12"/>
      <c r="DL92" s="12"/>
      <c r="DM92" s="12"/>
      <c r="DN92" s="12"/>
      <c r="DO92" s="12"/>
      <c r="DP92" s="12"/>
      <c r="DQ92" s="12"/>
      <c r="DR92" s="12"/>
      <c r="DS92" s="12"/>
      <c r="DT92" s="12"/>
      <c r="DU92" s="12"/>
      <c r="DV92" s="12"/>
      <c r="DW92" s="12"/>
      <c r="DX92" s="12"/>
      <c r="DY92" s="12"/>
      <c r="DZ92" s="12"/>
      <c r="EA92" s="12"/>
      <c r="EB92" s="12"/>
      <c r="EC92" s="12"/>
      <c r="ED92" s="12"/>
      <c r="EE92" s="12"/>
      <c r="EF92" s="12"/>
      <c r="EG92" s="12"/>
      <c r="EH92" s="12"/>
      <c r="EI92" s="12"/>
      <c r="EJ92" s="12"/>
      <c r="EK92" s="12"/>
      <c r="EL92" s="12"/>
      <c r="EM92" s="12"/>
      <c r="EN92" s="12"/>
      <c r="EO92" s="12"/>
      <c r="EP92" s="12"/>
      <c r="EQ92" s="12"/>
      <c r="ER92" s="12"/>
      <c r="ES92" s="12"/>
      <c r="ET92" s="12"/>
      <c r="EU92" s="12"/>
      <c r="EV92" s="12"/>
      <c r="EW92" s="12"/>
      <c r="EX92" s="12"/>
      <c r="EY92" s="12"/>
      <c r="EZ92" s="12"/>
      <c r="FA92" s="12"/>
      <c r="FB92" s="12"/>
      <c r="FC92" s="12"/>
      <c r="FD92" s="12"/>
      <c r="FE92" s="12"/>
      <c r="FF92" s="12"/>
      <c r="FG92" s="12"/>
      <c r="FH92" s="12"/>
      <c r="FI92" s="12"/>
      <c r="FJ92" s="12"/>
      <c r="FK92" s="12"/>
      <c r="FL92" s="12"/>
      <c r="FM92" s="12"/>
      <c r="FN92" s="12"/>
      <c r="FO92" s="12"/>
      <c r="FP92" s="12"/>
      <c r="FQ92" s="12"/>
      <c r="FR92" s="12"/>
      <c r="FS92" s="12"/>
      <c r="FT92" s="12"/>
      <c r="FU92" s="12"/>
      <c r="FV92" s="12"/>
      <c r="FW92" s="12"/>
      <c r="FX92" s="12"/>
      <c r="FY92" s="12"/>
      <c r="FZ92" s="12"/>
      <c r="GA92" s="12"/>
      <c r="GB92" s="12"/>
      <c r="GC92" s="12"/>
      <c r="GD92" s="12"/>
      <c r="GE92" s="12"/>
      <c r="GF92" s="12"/>
      <c r="GG92" s="12"/>
      <c r="GH92" s="12"/>
      <c r="GI92" s="12"/>
      <c r="GJ92" s="12"/>
      <c r="GK92" s="12"/>
      <c r="GL92" s="12"/>
      <c r="GM92" s="12"/>
      <c r="GN92" s="12"/>
      <c r="GO92" s="12"/>
      <c r="GP92" s="12"/>
      <c r="GQ92" s="12"/>
      <c r="GR92" s="12"/>
      <c r="GS92" s="12"/>
      <c r="GT92" s="12"/>
      <c r="GU92" s="12"/>
      <c r="GV92" s="12"/>
      <c r="GW92" s="12"/>
      <c r="GX92" s="12"/>
      <c r="GY92" s="12"/>
      <c r="GZ92" s="12"/>
      <c r="HA92" s="12"/>
      <c r="HB92" s="12"/>
      <c r="HC92" s="12"/>
      <c r="HD92" s="12"/>
      <c r="HE92" s="12"/>
      <c r="HF92" s="12"/>
      <c r="HG92" s="12"/>
      <c r="HH92" s="12"/>
      <c r="HI92" s="12"/>
      <c r="HJ92" s="12"/>
      <c r="HK92" s="12"/>
      <c r="HL92" s="12"/>
      <c r="HM92" s="12"/>
      <c r="HN92" s="12"/>
      <c r="HO92" s="12"/>
      <c r="HP92" s="12"/>
      <c r="HQ92" s="12"/>
      <c r="HR92" s="12"/>
      <c r="HS92" s="12"/>
      <c r="HT92" s="12"/>
      <c r="HU92" s="12"/>
      <c r="HV92" s="12"/>
      <c r="HW92" s="12"/>
      <c r="HX92" s="12"/>
      <c r="HY92" s="12"/>
      <c r="HZ92" s="12"/>
      <c r="IA92" s="12"/>
      <c r="IB92" s="12"/>
      <c r="IC92" s="12"/>
      <c r="ID92" s="12"/>
      <c r="IE92" s="12"/>
      <c r="IF92" s="12"/>
      <c r="IG92" s="12"/>
      <c r="IH92" s="12"/>
      <c r="II92" s="12"/>
      <c r="IJ92" s="12"/>
      <c r="IK92" s="12"/>
      <c r="IL92" s="12"/>
      <c r="IM92" s="12"/>
      <c r="IN92" s="12"/>
      <c r="IO92" s="12"/>
      <c r="IP92" s="12"/>
      <c r="IQ92" s="12"/>
      <c r="IR92" s="12"/>
      <c r="IS92" s="12"/>
      <c r="IT92" s="12"/>
      <c r="IU92" s="12"/>
      <c r="IV92" s="12"/>
      <c r="IW92" s="12"/>
      <c r="IX92" s="12"/>
      <c r="IY92" s="12"/>
      <c r="IZ92" s="12"/>
      <c r="JA92" s="12"/>
      <c r="JB92" s="12"/>
      <c r="JC92" s="12"/>
      <c r="JD92" s="12"/>
      <c r="JE92" s="12"/>
      <c r="JF92" s="12"/>
      <c r="JG92" s="12"/>
      <c r="JH92" s="12"/>
      <c r="JI92" s="12"/>
      <c r="JJ92" s="12"/>
    </row>
    <row r="93" spans="1:270" x14ac:dyDescent="0.3">
      <c r="A93" s="12"/>
      <c r="B93" s="113" t="s">
        <v>4760</v>
      </c>
      <c r="C93" t="s">
        <v>980</v>
      </c>
      <c r="D93" t="s">
        <v>931</v>
      </c>
      <c r="E93" t="s">
        <v>1183</v>
      </c>
      <c r="F93" t="s">
        <v>1040</v>
      </c>
      <c r="G93" t="s">
        <v>1140</v>
      </c>
      <c r="H93" t="s">
        <v>1235</v>
      </c>
      <c r="I93" t="s">
        <v>1323</v>
      </c>
      <c r="J93" t="s">
        <v>929</v>
      </c>
      <c r="K93" t="s">
        <v>1637</v>
      </c>
      <c r="L93" t="s">
        <v>1699</v>
      </c>
      <c r="M93" t="s">
        <v>1477</v>
      </c>
      <c r="N93" t="s">
        <v>1038</v>
      </c>
      <c r="O93" t="s">
        <v>1609</v>
      </c>
      <c r="P93" t="s">
        <v>1673</v>
      </c>
      <c r="Q93" t="s">
        <v>1937</v>
      </c>
      <c r="R93" t="s">
        <v>1048</v>
      </c>
      <c r="S93" t="s">
        <v>1233</v>
      </c>
      <c r="T93" t="s">
        <v>1832</v>
      </c>
      <c r="U93" t="s">
        <v>1919</v>
      </c>
      <c r="V93" t="s">
        <v>1148</v>
      </c>
      <c r="W93" t="s">
        <v>1878</v>
      </c>
      <c r="X93" t="s">
        <v>1997</v>
      </c>
      <c r="Y93" t="s">
        <v>2034</v>
      </c>
      <c r="Z93" t="s">
        <v>1321</v>
      </c>
      <c r="AA93" t="s">
        <v>2102</v>
      </c>
      <c r="AB93" t="s">
        <v>2135</v>
      </c>
      <c r="AC93" t="s">
        <v>2168</v>
      </c>
      <c r="AD93" t="s">
        <v>2200</v>
      </c>
      <c r="AE93" t="s">
        <v>1402</v>
      </c>
      <c r="AF93" t="s">
        <v>2400</v>
      </c>
      <c r="AG93" t="s">
        <v>2258</v>
      </c>
      <c r="AH93" t="s">
        <v>2286</v>
      </c>
      <c r="AI93" t="s">
        <v>2474</v>
      </c>
      <c r="AJ93" t="s">
        <v>1475</v>
      </c>
      <c r="AK93" t="s">
        <v>2520</v>
      </c>
      <c r="AL93" t="s">
        <v>2340</v>
      </c>
      <c r="AM93" t="s">
        <v>2567</v>
      </c>
      <c r="AN93" t="s">
        <v>1545</v>
      </c>
      <c r="AO93" t="s">
        <v>2415</v>
      </c>
      <c r="AP93" t="s">
        <v>2439</v>
      </c>
      <c r="AQ93" t="s">
        <v>2463</v>
      </c>
      <c r="AR93" t="s">
        <v>1607</v>
      </c>
      <c r="AS93" t="s">
        <v>1671</v>
      </c>
      <c r="AT93" t="s">
        <v>2708</v>
      </c>
      <c r="AU93" t="s">
        <v>2535</v>
      </c>
      <c r="AV93" t="s">
        <v>2558</v>
      </c>
      <c r="AW93" t="s">
        <v>2581</v>
      </c>
      <c r="AX93" t="s">
        <v>2602</v>
      </c>
      <c r="AY93" t="s">
        <v>1733</v>
      </c>
      <c r="AZ93" t="s">
        <v>1781</v>
      </c>
      <c r="BA93" t="s">
        <v>2797</v>
      </c>
      <c r="BB93" t="s">
        <v>2809</v>
      </c>
      <c r="BC93" t="s">
        <v>1831</v>
      </c>
      <c r="BD93" t="s">
        <v>2702</v>
      </c>
      <c r="BE93" t="s">
        <v>2721</v>
      </c>
      <c r="BF93" t="s">
        <v>2735</v>
      </c>
      <c r="BG93" t="s">
        <v>1877</v>
      </c>
      <c r="BH93" t="s">
        <v>1959</v>
      </c>
      <c r="BI93" t="s">
        <v>2772</v>
      </c>
      <c r="BJ93" t="s">
        <v>2888</v>
      </c>
      <c r="BK93" t="s">
        <v>2784</v>
      </c>
      <c r="BL93" t="s">
        <v>1996</v>
      </c>
      <c r="BM93" t="s">
        <v>2916</v>
      </c>
      <c r="BN93" t="s">
        <v>2033</v>
      </c>
      <c r="BO93" t="s">
        <v>2827</v>
      </c>
      <c r="BP93" t="s">
        <v>2805</v>
      </c>
      <c r="BQ93" t="s">
        <v>2837</v>
      </c>
      <c r="BR93" t="s">
        <v>2846</v>
      </c>
      <c r="BS93" t="s">
        <v>2856</v>
      </c>
      <c r="BT93" t="s">
        <v>2067</v>
      </c>
      <c r="BU93" t="s">
        <v>2875</v>
      </c>
      <c r="BV93" t="s">
        <v>2885</v>
      </c>
      <c r="BW93" t="s">
        <v>2895</v>
      </c>
      <c r="BX93" t="s">
        <v>2904</v>
      </c>
      <c r="BY93" t="s">
        <v>2913</v>
      </c>
      <c r="BZ93" t="s">
        <v>2923</v>
      </c>
      <c r="CA93" t="s">
        <v>3039</v>
      </c>
      <c r="CB93" t="s">
        <v>3048</v>
      </c>
      <c r="CC93" t="s">
        <v>2932</v>
      </c>
      <c r="CD93" t="s">
        <v>2941</v>
      </c>
      <c r="CE93" t="s">
        <v>2950</v>
      </c>
      <c r="CF93" t="s">
        <v>2134</v>
      </c>
      <c r="CG93" t="s">
        <v>3089</v>
      </c>
      <c r="CH93" t="s">
        <v>3098</v>
      </c>
      <c r="CI93" t="s">
        <v>3107</v>
      </c>
      <c r="CJ93" t="s">
        <v>2967</v>
      </c>
      <c r="CK93" t="s">
        <v>2976</v>
      </c>
      <c r="CL93" t="s">
        <v>2167</v>
      </c>
      <c r="CM93" t="s">
        <v>2199</v>
      </c>
      <c r="CN93" t="s">
        <v>3146</v>
      </c>
      <c r="CO93" t="s">
        <v>3001</v>
      </c>
      <c r="CP93" t="s">
        <v>3162</v>
      </c>
      <c r="CQ93" t="s">
        <v>2229</v>
      </c>
      <c r="CR93" t="s">
        <v>3178</v>
      </c>
      <c r="CS93" t="s">
        <v>3018</v>
      </c>
      <c r="CT93" t="s">
        <v>3193</v>
      </c>
      <c r="CU93" t="s">
        <v>3027</v>
      </c>
      <c r="CV93" t="s">
        <v>3036</v>
      </c>
      <c r="CW93" t="s">
        <v>3216</v>
      </c>
      <c r="CX93" t="s">
        <v>3046</v>
      </c>
      <c r="CY93" t="s">
        <v>3055</v>
      </c>
      <c r="CZ93" t="s">
        <v>3063</v>
      </c>
      <c r="DA93" t="s">
        <v>3071</v>
      </c>
      <c r="DB93" t="s">
        <v>3249</v>
      </c>
      <c r="DC93" t="s">
        <v>3256</v>
      </c>
      <c r="DD93" t="s">
        <v>3079</v>
      </c>
      <c r="DE93" t="s">
        <v>3087</v>
      </c>
      <c r="DF93" t="s">
        <v>3096</v>
      </c>
      <c r="DG93" t="s">
        <v>3105</v>
      </c>
      <c r="DH93" t="s">
        <v>1331</v>
      </c>
      <c r="DI93" t="s">
        <v>3129</v>
      </c>
      <c r="DJ93" t="s">
        <v>2257</v>
      </c>
      <c r="DK93" t="s">
        <v>1411</v>
      </c>
      <c r="DL93" t="s">
        <v>3305</v>
      </c>
      <c r="DM93" t="s">
        <v>3311</v>
      </c>
      <c r="DN93" t="s">
        <v>3160</v>
      </c>
      <c r="DO93" t="s">
        <v>2314</v>
      </c>
      <c r="DP93" t="s">
        <v>3176</v>
      </c>
      <c r="DQ93" t="s">
        <v>2339</v>
      </c>
      <c r="DR93" t="s">
        <v>2365</v>
      </c>
      <c r="DS93" t="s">
        <v>3342</v>
      </c>
      <c r="DT93" t="s">
        <v>3200</v>
      </c>
      <c r="DU93" t="s">
        <v>3207</v>
      </c>
      <c r="DV93" t="s">
        <v>3214</v>
      </c>
      <c r="DW93" t="s">
        <v>3222</v>
      </c>
      <c r="DX93" t="s">
        <v>3366</v>
      </c>
      <c r="DY93" t="s">
        <v>3235</v>
      </c>
      <c r="DZ93" t="s">
        <v>3376</v>
      </c>
      <c r="EA93" t="s">
        <v>3247</v>
      </c>
      <c r="EB93" t="s">
        <v>3254</v>
      </c>
      <c r="EC93" t="s">
        <v>3261</v>
      </c>
      <c r="ED93" t="s">
        <v>3267</v>
      </c>
      <c r="EE93" t="s">
        <v>3273</v>
      </c>
      <c r="EF93" t="s">
        <v>3278</v>
      </c>
      <c r="EG93" t="s">
        <v>3283</v>
      </c>
      <c r="EH93" t="s">
        <v>3288</v>
      </c>
      <c r="EI93" t="s">
        <v>3419</v>
      </c>
      <c r="EJ93" t="s">
        <v>3298</v>
      </c>
      <c r="EK93" t="s">
        <v>3303</v>
      </c>
      <c r="EL93" t="s">
        <v>3309</v>
      </c>
      <c r="EM93" t="s">
        <v>3315</v>
      </c>
      <c r="EN93" t="s">
        <v>3320</v>
      </c>
      <c r="EO93" t="s">
        <v>3325</v>
      </c>
      <c r="EP93" t="s">
        <v>3330</v>
      </c>
      <c r="EQ93" t="s">
        <v>3458</v>
      </c>
      <c r="ER93" t="s">
        <v>3335</v>
      </c>
      <c r="ES93" t="s">
        <v>3340</v>
      </c>
      <c r="ET93" t="s">
        <v>3473</v>
      </c>
      <c r="EU93" t="s">
        <v>2389</v>
      </c>
      <c r="EV93" t="s">
        <v>2070</v>
      </c>
      <c r="EW93" t="s">
        <v>3359</v>
      </c>
      <c r="EX93" t="s">
        <v>3364</v>
      </c>
      <c r="EY93" t="s">
        <v>3495</v>
      </c>
      <c r="EZ93" t="s">
        <v>2414</v>
      </c>
      <c r="FA93" t="s">
        <v>3374</v>
      </c>
      <c r="FB93" t="s">
        <v>3380</v>
      </c>
      <c r="FC93" t="s">
        <v>3390</v>
      </c>
      <c r="FD93" t="s">
        <v>3395</v>
      </c>
      <c r="FE93" t="s">
        <v>2438</v>
      </c>
      <c r="FF93" t="s">
        <v>3529</v>
      </c>
      <c r="FG93" t="s">
        <v>3385</v>
      </c>
      <c r="FH93" t="s">
        <v>3539</v>
      </c>
      <c r="FI93" t="s">
        <v>1485</v>
      </c>
      <c r="FJ93" t="s">
        <v>3408</v>
      </c>
      <c r="FK93" t="s">
        <v>3413</v>
      </c>
      <c r="FL93" t="s">
        <v>2462</v>
      </c>
      <c r="FM93" t="s">
        <v>3558</v>
      </c>
      <c r="FN93" t="s">
        <v>3563</v>
      </c>
      <c r="FO93" t="s">
        <v>3568</v>
      </c>
      <c r="FP93" t="s">
        <v>2488</v>
      </c>
      <c r="FQ93" t="s">
        <v>3432</v>
      </c>
      <c r="FR93" t="s">
        <v>1553</v>
      </c>
      <c r="FS93" t="s">
        <v>3441</v>
      </c>
      <c r="FT93" t="s">
        <v>3586</v>
      </c>
      <c r="FU93" t="s">
        <v>3451</v>
      </c>
      <c r="FV93" t="s">
        <v>3456</v>
      </c>
      <c r="FW93" t="s">
        <v>2510</v>
      </c>
      <c r="FX93" t="s">
        <v>3466</v>
      </c>
      <c r="FY93" t="s">
        <v>3471</v>
      </c>
      <c r="FZ93" t="s">
        <v>3606</v>
      </c>
      <c r="GA93" t="s">
        <v>2534</v>
      </c>
      <c r="GB93" t="s">
        <v>2557</v>
      </c>
      <c r="GC93" t="s">
        <v>3485</v>
      </c>
      <c r="GD93" t="s">
        <v>2580</v>
      </c>
      <c r="GE93" t="s">
        <v>3620</v>
      </c>
      <c r="GF93" t="s">
        <v>3624</v>
      </c>
      <c r="GG93" t="s">
        <v>3628</v>
      </c>
      <c r="GH93" t="s">
        <v>2601</v>
      </c>
      <c r="GI93" t="s">
        <v>3634</v>
      </c>
      <c r="GJ93" t="s">
        <v>3507</v>
      </c>
      <c r="GK93" t="s">
        <v>3639</v>
      </c>
      <c r="GL93" t="s">
        <v>3642</v>
      </c>
      <c r="GM93" t="s">
        <v>3512</v>
      </c>
      <c r="GN93" t="s">
        <v>3517</v>
      </c>
      <c r="GO93" t="s">
        <v>3652</v>
      </c>
      <c r="GP93" t="s">
        <v>3655</v>
      </c>
      <c r="GQ93" t="s">
        <v>3522</v>
      </c>
      <c r="GR93" t="s">
        <v>3527</v>
      </c>
      <c r="GS93" t="s">
        <v>3533</v>
      </c>
      <c r="GT93" t="s">
        <v>3666</v>
      </c>
      <c r="GU93" t="s">
        <v>2642</v>
      </c>
      <c r="GV93" t="s">
        <v>2682</v>
      </c>
      <c r="GW93" t="s">
        <v>3548</v>
      </c>
      <c r="GX93" t="s">
        <v>2701</v>
      </c>
      <c r="GY93" t="s">
        <v>3552</v>
      </c>
      <c r="GZ93" t="s">
        <v>3556</v>
      </c>
      <c r="HA93" t="s">
        <v>3561</v>
      </c>
      <c r="HB93" t="s">
        <v>3688</v>
      </c>
      <c r="HC93" t="s">
        <v>3566</v>
      </c>
      <c r="HD93" t="s">
        <v>2720</v>
      </c>
      <c r="HE93" t="s">
        <v>3574</v>
      </c>
      <c r="HF93" t="s">
        <v>3578</v>
      </c>
      <c r="HG93" t="s">
        <v>1617</v>
      </c>
      <c r="HH93" t="s">
        <v>3701</v>
      </c>
      <c r="HI93" t="s">
        <v>3589</v>
      </c>
      <c r="HJ93" t="s">
        <v>2759</v>
      </c>
      <c r="HK93" t="s">
        <v>1681</v>
      </c>
      <c r="HL93" t="s">
        <v>3599</v>
      </c>
      <c r="HM93" t="s">
        <v>3602</v>
      </c>
      <c r="HN93" t="s">
        <v>3714</v>
      </c>
      <c r="HO93" t="s">
        <v>3605</v>
      </c>
      <c r="HP93" t="s">
        <v>2771</v>
      </c>
      <c r="HQ93" t="s">
        <v>2783</v>
      </c>
      <c r="HR93" t="s">
        <v>3613</v>
      </c>
      <c r="HS93" t="s">
        <v>3725</v>
      </c>
      <c r="HT93" t="s">
        <v>3616</v>
      </c>
      <c r="HU93" t="s">
        <v>3623</v>
      </c>
      <c r="HV93" t="s">
        <v>3293</v>
      </c>
      <c r="HW93" t="s">
        <v>3734</v>
      </c>
      <c r="HX93" t="s">
        <v>2793</v>
      </c>
      <c r="HY93" t="s">
        <v>3739</v>
      </c>
      <c r="HZ93" t="s">
        <v>3633</v>
      </c>
      <c r="IA93" t="s">
        <v>2804</v>
      </c>
      <c r="IB93" t="s">
        <v>3746</v>
      </c>
      <c r="IC93" t="s">
        <v>2816</v>
      </c>
      <c r="ID93" t="s">
        <v>2826</v>
      </c>
      <c r="IE93" t="s">
        <v>3645</v>
      </c>
      <c r="IF93" t="s">
        <v>3755</v>
      </c>
      <c r="IG93" t="s">
        <v>3648</v>
      </c>
      <c r="IH93" t="s">
        <v>3758</v>
      </c>
      <c r="II93" t="s">
        <v>3651</v>
      </c>
      <c r="IJ93" t="s">
        <v>2836</v>
      </c>
      <c r="IK93" t="s">
        <v>3658</v>
      </c>
      <c r="IL93" t="s">
        <v>3763</v>
      </c>
      <c r="IM93" t="s">
        <v>3765</v>
      </c>
      <c r="IN93" t="s">
        <v>3767</v>
      </c>
      <c r="IO93" t="s">
        <v>2855</v>
      </c>
      <c r="IP93" t="s">
        <v>3665</v>
      </c>
      <c r="IQ93" t="s">
        <v>3669</v>
      </c>
      <c r="IR93" t="s">
        <v>2865</v>
      </c>
      <c r="IS93" t="s">
        <v>3674</v>
      </c>
      <c r="IT93" t="s">
        <v>3774</v>
      </c>
      <c r="IU93" t="s">
        <v>3776</v>
      </c>
      <c r="IV93" t="s">
        <v>3680</v>
      </c>
      <c r="IW93" t="s">
        <v>2884</v>
      </c>
      <c r="IX93" t="s">
        <v>3780</v>
      </c>
      <c r="IY93" t="s">
        <v>3683</v>
      </c>
      <c r="IZ93" t="s">
        <v>1789</v>
      </c>
      <c r="JA93" t="s">
        <v>966</v>
      </c>
      <c r="JB93" t="s">
        <v>3785</v>
      </c>
      <c r="JC93" t="s">
        <v>3787</v>
      </c>
      <c r="JD93" t="s">
        <v>3789</v>
      </c>
      <c r="JE93" t="s">
        <v>3791</v>
      </c>
      <c r="JF93" t="s">
        <v>3793</v>
      </c>
      <c r="JG93" t="s">
        <v>3795</v>
      </c>
      <c r="JH93" t="s">
        <v>3797</v>
      </c>
      <c r="JI93" t="s">
        <v>3799</v>
      </c>
      <c r="JJ93" t="s">
        <v>3801</v>
      </c>
    </row>
    <row r="94" spans="1:270" x14ac:dyDescent="0.3">
      <c r="A94" s="12"/>
      <c r="B94" s="113" t="s">
        <v>4761</v>
      </c>
      <c r="C94" t="s">
        <v>398</v>
      </c>
      <c r="D94" t="s">
        <v>1065</v>
      </c>
    </row>
    <row r="95" spans="1:270" x14ac:dyDescent="0.3">
      <c r="A95" s="12"/>
      <c r="B95" s="113" t="s">
        <v>4762</v>
      </c>
      <c r="C95" t="s">
        <v>398</v>
      </c>
      <c r="D95" t="s">
        <v>1065</v>
      </c>
    </row>
    <row r="96" spans="1:270" x14ac:dyDescent="0.3">
      <c r="A96" s="12"/>
      <c r="B96" s="113" t="s">
        <v>4763</v>
      </c>
      <c r="C96" t="s">
        <v>981</v>
      </c>
      <c r="D96" t="s">
        <v>1083</v>
      </c>
      <c r="E96" t="s">
        <v>1184</v>
      </c>
      <c r="F96" t="s">
        <v>1275</v>
      </c>
      <c r="G96" t="s">
        <v>1361</v>
      </c>
      <c r="H96" t="s">
        <v>1439</v>
      </c>
      <c r="I96" t="s">
        <v>1508</v>
      </c>
      <c r="J96" t="s">
        <v>1571</v>
      </c>
      <c r="K96" t="s">
        <v>1638</v>
      </c>
      <c r="L96" t="s">
        <v>1700</v>
      </c>
    </row>
    <row r="97" spans="1:98" x14ac:dyDescent="0.3">
      <c r="A97" s="12"/>
      <c r="B97" s="113" t="s">
        <v>4764</v>
      </c>
      <c r="C97" t="s">
        <v>982</v>
      </c>
      <c r="D97" t="s">
        <v>1084</v>
      </c>
      <c r="E97" t="s">
        <v>1185</v>
      </c>
      <c r="F97" t="s">
        <v>1276</v>
      </c>
      <c r="G97" t="s">
        <v>1362</v>
      </c>
      <c r="H97" t="s">
        <v>1440</v>
      </c>
      <c r="I97" t="s">
        <v>1509</v>
      </c>
      <c r="J97" t="s">
        <v>1572</v>
      </c>
      <c r="K97" t="s">
        <v>1639</v>
      </c>
      <c r="L97" t="s">
        <v>1701</v>
      </c>
      <c r="M97" t="s">
        <v>1758</v>
      </c>
      <c r="N97" t="s">
        <v>1807</v>
      </c>
      <c r="O97" t="s">
        <v>1854</v>
      </c>
      <c r="P97" t="s">
        <v>1896</v>
      </c>
      <c r="Q97" t="s">
        <v>1938</v>
      </c>
      <c r="R97" t="s">
        <v>1976</v>
      </c>
      <c r="S97" t="s">
        <v>2014</v>
      </c>
      <c r="T97" t="s">
        <v>2051</v>
      </c>
      <c r="U97" t="s">
        <v>2084</v>
      </c>
      <c r="V97" t="s">
        <v>2117</v>
      </c>
      <c r="W97" t="s">
        <v>2150</v>
      </c>
      <c r="X97" t="s">
        <v>2181</v>
      </c>
      <c r="Y97" t="s">
        <v>2213</v>
      </c>
      <c r="Z97" t="s">
        <v>2241</v>
      </c>
      <c r="AA97" t="s">
        <v>2271</v>
      </c>
      <c r="AB97" t="s">
        <v>2299</v>
      </c>
      <c r="AC97" t="s">
        <v>2325</v>
      </c>
      <c r="AD97" t="s">
        <v>2351</v>
      </c>
      <c r="AE97" t="s">
        <v>2376</v>
      </c>
      <c r="AF97" t="s">
        <v>2401</v>
      </c>
      <c r="AG97" t="s">
        <v>2426</v>
      </c>
      <c r="AH97" t="s">
        <v>2450</v>
      </c>
      <c r="AI97" t="s">
        <v>2475</v>
      </c>
      <c r="AJ97" t="s">
        <v>2498</v>
      </c>
      <c r="AK97" t="s">
        <v>2521</v>
      </c>
      <c r="AL97" t="s">
        <v>2545</v>
      </c>
      <c r="AM97" t="s">
        <v>2568</v>
      </c>
      <c r="AN97" t="s">
        <v>2589</v>
      </c>
      <c r="AO97" t="s">
        <v>2610</v>
      </c>
      <c r="AP97" t="s">
        <v>2631</v>
      </c>
      <c r="AQ97" t="s">
        <v>601</v>
      </c>
      <c r="AR97" t="s">
        <v>2670</v>
      </c>
      <c r="AS97" t="s">
        <v>2689</v>
      </c>
      <c r="AT97" t="s">
        <v>2709</v>
      </c>
      <c r="AU97" t="s">
        <v>2726</v>
      </c>
      <c r="AV97" t="s">
        <v>2739</v>
      </c>
      <c r="AW97" t="s">
        <v>2751</v>
      </c>
      <c r="AX97" t="s">
        <v>2763</v>
      </c>
      <c r="AY97" t="s">
        <v>2776</v>
      </c>
      <c r="AZ97" t="s">
        <v>2787</v>
      </c>
      <c r="BA97" t="s">
        <v>2798</v>
      </c>
      <c r="BB97" t="s">
        <v>2810</v>
      </c>
      <c r="BC97" t="s">
        <v>2820</v>
      </c>
      <c r="BD97" t="s">
        <v>2830</v>
      </c>
      <c r="BE97" t="s">
        <v>2840</v>
      </c>
      <c r="BF97" t="s">
        <v>2849</v>
      </c>
      <c r="BG97" t="s">
        <v>2859</v>
      </c>
      <c r="BH97" t="s">
        <v>2868</v>
      </c>
      <c r="BI97" t="s">
        <v>2878</v>
      </c>
      <c r="BJ97" t="s">
        <v>2889</v>
      </c>
      <c r="BK97" t="s">
        <v>2898</v>
      </c>
      <c r="BL97" t="s">
        <v>2907</v>
      </c>
      <c r="BM97" t="s">
        <v>2917</v>
      </c>
      <c r="BN97" t="s">
        <v>2926</v>
      </c>
      <c r="BO97" t="s">
        <v>2935</v>
      </c>
      <c r="BP97" t="s">
        <v>2944</v>
      </c>
      <c r="BQ97" t="s">
        <v>2953</v>
      </c>
      <c r="BR97" t="s">
        <v>2961</v>
      </c>
      <c r="BS97" t="s">
        <v>2970</v>
      </c>
      <c r="BT97" t="s">
        <v>2979</v>
      </c>
      <c r="BU97" t="s">
        <v>2987</v>
      </c>
      <c r="BV97" t="s">
        <v>2995</v>
      </c>
      <c r="BW97" t="s">
        <v>3004</v>
      </c>
      <c r="BX97" t="s">
        <v>3012</v>
      </c>
      <c r="BY97" t="s">
        <v>3021</v>
      </c>
      <c r="BZ97" t="s">
        <v>3030</v>
      </c>
      <c r="CA97" t="s">
        <v>3040</v>
      </c>
      <c r="CB97" t="s">
        <v>3049</v>
      </c>
      <c r="CC97" t="s">
        <v>3057</v>
      </c>
      <c r="CD97" t="s">
        <v>3065</v>
      </c>
      <c r="CE97" t="s">
        <v>3073</v>
      </c>
      <c r="CF97" t="s">
        <v>3081</v>
      </c>
      <c r="CG97" t="s">
        <v>3090</v>
      </c>
      <c r="CH97" t="s">
        <v>3099</v>
      </c>
      <c r="CI97" t="s">
        <v>3108</v>
      </c>
      <c r="CJ97" t="s">
        <v>3116</v>
      </c>
      <c r="CK97" t="s">
        <v>3123</v>
      </c>
      <c r="CL97" t="s">
        <v>3131</v>
      </c>
      <c r="CM97" t="s">
        <v>3138</v>
      </c>
      <c r="CN97" t="s">
        <v>3147</v>
      </c>
      <c r="CO97" t="s">
        <v>3154</v>
      </c>
      <c r="CP97" t="s">
        <v>3163</v>
      </c>
      <c r="CQ97" t="s">
        <v>3170</v>
      </c>
      <c r="CR97" t="s">
        <v>3179</v>
      </c>
      <c r="CS97" t="s">
        <v>3186</v>
      </c>
      <c r="CT97" t="s">
        <v>3194</v>
      </c>
    </row>
    <row r="98" spans="1:98" x14ac:dyDescent="0.3">
      <c r="A98" s="12"/>
      <c r="B98" s="113" t="s">
        <v>4765</v>
      </c>
      <c r="C98" t="s">
        <v>569</v>
      </c>
      <c r="D98" t="s">
        <v>970</v>
      </c>
      <c r="E98" t="s">
        <v>979</v>
      </c>
      <c r="F98" t="s">
        <v>312</v>
      </c>
      <c r="G98" t="s">
        <v>553</v>
      </c>
    </row>
    <row r="99" spans="1:98" x14ac:dyDescent="0.3">
      <c r="A99" s="12"/>
      <c r="B99" s="113" t="s">
        <v>4766</v>
      </c>
      <c r="C99" t="s">
        <v>983</v>
      </c>
      <c r="D99" t="s">
        <v>1085</v>
      </c>
      <c r="E99" t="s">
        <v>1186</v>
      </c>
      <c r="F99" t="s">
        <v>1277</v>
      </c>
      <c r="G99" t="s">
        <v>1363</v>
      </c>
      <c r="H99" t="s">
        <v>1441</v>
      </c>
      <c r="I99" t="s">
        <v>1510</v>
      </c>
      <c r="J99" t="s">
        <v>1573</v>
      </c>
      <c r="K99" t="s">
        <v>1640</v>
      </c>
    </row>
    <row r="100" spans="1:98" x14ac:dyDescent="0.3">
      <c r="A100" s="12"/>
      <c r="B100" s="113" t="s">
        <v>4767</v>
      </c>
      <c r="C100" t="s">
        <v>984</v>
      </c>
      <c r="D100" t="s">
        <v>1086</v>
      </c>
      <c r="E100" t="s">
        <v>1187</v>
      </c>
      <c r="F100" t="s">
        <v>1278</v>
      </c>
      <c r="G100" t="s">
        <v>1364</v>
      </c>
      <c r="H100" t="s">
        <v>629</v>
      </c>
    </row>
    <row r="101" spans="1:98" x14ac:dyDescent="0.3">
      <c r="A101" s="12"/>
      <c r="B101" s="113" t="s">
        <v>4768</v>
      </c>
      <c r="C101" t="s">
        <v>985</v>
      </c>
      <c r="D101" t="s">
        <v>1087</v>
      </c>
      <c r="E101" t="s">
        <v>1188</v>
      </c>
    </row>
    <row r="102" spans="1:98" x14ac:dyDescent="0.3">
      <c r="A102" s="12"/>
      <c r="B102" s="113" t="s">
        <v>4769</v>
      </c>
      <c r="C102" t="s">
        <v>569</v>
      </c>
      <c r="D102" t="s">
        <v>970</v>
      </c>
      <c r="E102" t="s">
        <v>979</v>
      </c>
      <c r="F102" t="s">
        <v>312</v>
      </c>
      <c r="G102" t="s">
        <v>553</v>
      </c>
    </row>
    <row r="103" spans="1:98" x14ac:dyDescent="0.3">
      <c r="A103" s="12"/>
      <c r="B103" s="113" t="s">
        <v>4770</v>
      </c>
      <c r="C103" t="s">
        <v>986</v>
      </c>
      <c r="D103" t="s">
        <v>1088</v>
      </c>
      <c r="E103" t="s">
        <v>1189</v>
      </c>
      <c r="F103" t="s">
        <v>1279</v>
      </c>
      <c r="G103" t="s">
        <v>1365</v>
      </c>
      <c r="H103" t="s">
        <v>1072</v>
      </c>
      <c r="I103" t="s">
        <v>966</v>
      </c>
    </row>
    <row r="104" spans="1:98" x14ac:dyDescent="0.3">
      <c r="A104" s="12"/>
      <c r="B104" s="113" t="s">
        <v>4771</v>
      </c>
      <c r="C104" t="s">
        <v>987</v>
      </c>
      <c r="D104" t="s">
        <v>1089</v>
      </c>
      <c r="E104" t="s">
        <v>1190</v>
      </c>
      <c r="F104" t="s">
        <v>1280</v>
      </c>
      <c r="G104" t="s">
        <v>1366</v>
      </c>
      <c r="H104" t="s">
        <v>647</v>
      </c>
      <c r="I104" t="s">
        <v>1511</v>
      </c>
      <c r="J104" t="s">
        <v>1574</v>
      </c>
      <c r="K104" t="s">
        <v>1641</v>
      </c>
      <c r="L104" t="s">
        <v>1702</v>
      </c>
    </row>
    <row r="105" spans="1:98" x14ac:dyDescent="0.3">
      <c r="A105" s="12"/>
      <c r="B105" s="113" t="s">
        <v>4772</v>
      </c>
      <c r="C105" t="s">
        <v>651</v>
      </c>
    </row>
    <row r="106" spans="1:98" x14ac:dyDescent="0.3">
      <c r="A106" s="12"/>
      <c r="B106" s="113" t="s">
        <v>4773</v>
      </c>
      <c r="C106" t="s">
        <v>970</v>
      </c>
      <c r="D106" t="s">
        <v>979</v>
      </c>
      <c r="E106" t="s">
        <v>569</v>
      </c>
      <c r="F106" t="s">
        <v>312</v>
      </c>
      <c r="G106" t="s">
        <v>1357</v>
      </c>
      <c r="H106" t="s">
        <v>553</v>
      </c>
      <c r="I106" t="s">
        <v>1505</v>
      </c>
    </row>
    <row r="107" spans="1:98" x14ac:dyDescent="0.3">
      <c r="A107" s="12"/>
      <c r="B107" s="113" t="s">
        <v>4774</v>
      </c>
      <c r="C107" t="s">
        <v>398</v>
      </c>
      <c r="D107" t="s">
        <v>1065</v>
      </c>
    </row>
    <row r="108" spans="1:98" x14ac:dyDescent="0.3">
      <c r="A108" s="12"/>
      <c r="B108" s="113" t="s">
        <v>4775</v>
      </c>
      <c r="C108" t="s">
        <v>681</v>
      </c>
    </row>
    <row r="109" spans="1:98" x14ac:dyDescent="0.3">
      <c r="A109" s="12"/>
      <c r="B109" s="113" t="s">
        <v>4776</v>
      </c>
      <c r="C109" t="s">
        <v>398</v>
      </c>
      <c r="D109" t="s">
        <v>1065</v>
      </c>
    </row>
    <row r="110" spans="1:98" x14ac:dyDescent="0.3">
      <c r="A110" s="12"/>
      <c r="B110" s="113" t="s">
        <v>4777</v>
      </c>
      <c r="C110" t="s">
        <v>398</v>
      </c>
      <c r="D110" t="s">
        <v>1065</v>
      </c>
    </row>
    <row r="111" spans="1:98" x14ac:dyDescent="0.3">
      <c r="A111" s="12"/>
      <c r="B111" s="113" t="s">
        <v>4778</v>
      </c>
      <c r="C111" t="s">
        <v>398</v>
      </c>
      <c r="D111" t="s">
        <v>1065</v>
      </c>
    </row>
    <row r="112" spans="1:98" x14ac:dyDescent="0.3">
      <c r="A112" s="12"/>
      <c r="B112" s="113" t="s">
        <v>4779</v>
      </c>
      <c r="C112" t="s">
        <v>760</v>
      </c>
      <c r="D112" t="s">
        <v>1090</v>
      </c>
    </row>
    <row r="113" spans="1:102" x14ac:dyDescent="0.3">
      <c r="A113" s="12"/>
      <c r="B113" s="113" t="s">
        <v>4780</v>
      </c>
      <c r="C113" t="s">
        <v>398</v>
      </c>
      <c r="D113" t="s">
        <v>1065</v>
      </c>
    </row>
    <row r="114" spans="1:102" x14ac:dyDescent="0.3">
      <c r="A114" s="12"/>
      <c r="B114" s="113" t="s">
        <v>4781</v>
      </c>
      <c r="C114" t="s">
        <v>398</v>
      </c>
      <c r="D114" t="s">
        <v>1065</v>
      </c>
    </row>
    <row r="115" spans="1:102" x14ac:dyDescent="0.3">
      <c r="A115" s="12"/>
      <c r="B115" s="113" t="s">
        <v>4782</v>
      </c>
      <c r="C115" t="s">
        <v>985</v>
      </c>
      <c r="D115" t="s">
        <v>1087</v>
      </c>
      <c r="E115" t="s">
        <v>1188</v>
      </c>
    </row>
    <row r="116" spans="1:102" x14ac:dyDescent="0.3">
      <c r="A116" s="12"/>
      <c r="B116" s="113" t="s">
        <v>4783</v>
      </c>
      <c r="C116" t="s">
        <v>398</v>
      </c>
      <c r="D116" t="s">
        <v>1065</v>
      </c>
    </row>
    <row r="117" spans="1:102" x14ac:dyDescent="0.3">
      <c r="A117" s="12"/>
      <c r="B117" s="113" t="s">
        <v>4784</v>
      </c>
      <c r="C117" t="s">
        <v>984</v>
      </c>
      <c r="D117" t="s">
        <v>1086</v>
      </c>
      <c r="E117" t="s">
        <v>1187</v>
      </c>
      <c r="F117" t="s">
        <v>1278</v>
      </c>
      <c r="G117" t="s">
        <v>1364</v>
      </c>
      <c r="H117" t="s">
        <v>629</v>
      </c>
    </row>
    <row r="118" spans="1:102" x14ac:dyDescent="0.3">
      <c r="A118" s="12"/>
      <c r="B118" s="113" t="s">
        <v>4785</v>
      </c>
      <c r="C118" t="s">
        <v>398</v>
      </c>
      <c r="D118" t="s">
        <v>1065</v>
      </c>
    </row>
    <row r="119" spans="1:102" x14ac:dyDescent="0.3">
      <c r="A119" s="12"/>
      <c r="B119" s="113" t="s">
        <v>4786</v>
      </c>
      <c r="C119" t="s">
        <v>989</v>
      </c>
      <c r="D119" t="s">
        <v>988</v>
      </c>
      <c r="E119" t="s">
        <v>1091</v>
      </c>
      <c r="F119" t="s">
        <v>1191</v>
      </c>
    </row>
    <row r="120" spans="1:102" x14ac:dyDescent="0.3">
      <c r="A120" s="12"/>
      <c r="B120" s="113" t="s">
        <v>4787</v>
      </c>
      <c r="C120" t="s">
        <v>398</v>
      </c>
      <c r="D120" t="s">
        <v>1065</v>
      </c>
    </row>
    <row r="121" spans="1:102" x14ac:dyDescent="0.3">
      <c r="A121" s="12"/>
      <c r="B121" s="113" t="s">
        <v>4788</v>
      </c>
      <c r="C121" t="s">
        <v>990</v>
      </c>
      <c r="D121" t="s">
        <v>1092</v>
      </c>
      <c r="E121" t="s">
        <v>1192</v>
      </c>
      <c r="F121" t="s">
        <v>1281</v>
      </c>
      <c r="G121" t="s">
        <v>1367</v>
      </c>
      <c r="H121" t="s">
        <v>1442</v>
      </c>
      <c r="I121" t="s">
        <v>1512</v>
      </c>
      <c r="J121" t="s">
        <v>1575</v>
      </c>
      <c r="K121" t="s">
        <v>1642</v>
      </c>
      <c r="L121" t="s">
        <v>1703</v>
      </c>
      <c r="M121" t="s">
        <v>1759</v>
      </c>
      <c r="N121" t="s">
        <v>1808</v>
      </c>
      <c r="O121" t="s">
        <v>1855</v>
      </c>
      <c r="P121" t="s">
        <v>1897</v>
      </c>
      <c r="Q121" t="s">
        <v>1939</v>
      </c>
      <c r="R121" t="s">
        <v>1977</v>
      </c>
      <c r="S121" t="s">
        <v>2015</v>
      </c>
      <c r="T121" t="s">
        <v>2052</v>
      </c>
      <c r="U121" t="s">
        <v>2085</v>
      </c>
      <c r="V121" t="s">
        <v>2118</v>
      </c>
      <c r="W121" t="s">
        <v>2151</v>
      </c>
      <c r="X121" t="s">
        <v>2182</v>
      </c>
      <c r="Y121" t="s">
        <v>2214</v>
      </c>
      <c r="Z121" t="s">
        <v>2242</v>
      </c>
      <c r="AA121" t="s">
        <v>2272</v>
      </c>
      <c r="AB121" t="s">
        <v>2300</v>
      </c>
      <c r="AC121" t="s">
        <v>2326</v>
      </c>
      <c r="AD121" t="s">
        <v>2352</v>
      </c>
      <c r="AE121" t="s">
        <v>2377</v>
      </c>
      <c r="AF121" t="s">
        <v>2402</v>
      </c>
      <c r="AG121" t="s">
        <v>2427</v>
      </c>
      <c r="AH121" t="s">
        <v>2451</v>
      </c>
      <c r="AI121" t="s">
        <v>2476</v>
      </c>
      <c r="AJ121" t="s">
        <v>793</v>
      </c>
      <c r="AK121" t="s">
        <v>2522</v>
      </c>
      <c r="AL121" t="s">
        <v>2546</v>
      </c>
      <c r="AM121" t="s">
        <v>2569</v>
      </c>
      <c r="AN121" t="s">
        <v>2590</v>
      </c>
      <c r="AO121" t="s">
        <v>2611</v>
      </c>
      <c r="AP121" t="s">
        <v>2632</v>
      </c>
      <c r="AQ121" t="s">
        <v>2650</v>
      </c>
      <c r="AR121" t="s">
        <v>2671</v>
      </c>
      <c r="AS121" t="s">
        <v>2690</v>
      </c>
      <c r="AT121" t="s">
        <v>2710</v>
      </c>
      <c r="AU121" t="s">
        <v>2727</v>
      </c>
      <c r="AV121" t="s">
        <v>2740</v>
      </c>
      <c r="AW121" t="s">
        <v>2752</v>
      </c>
      <c r="AX121" t="s">
        <v>2764</v>
      </c>
      <c r="AY121" t="s">
        <v>2777</v>
      </c>
      <c r="AZ121" t="s">
        <v>2788</v>
      </c>
      <c r="BA121" t="s">
        <v>2799</v>
      </c>
      <c r="BB121" t="s">
        <v>2811</v>
      </c>
      <c r="BC121" t="s">
        <v>2821</v>
      </c>
      <c r="BD121" t="s">
        <v>2831</v>
      </c>
      <c r="BE121" t="s">
        <v>2841</v>
      </c>
      <c r="BF121" t="s">
        <v>2850</v>
      </c>
      <c r="BG121" t="s">
        <v>2860</v>
      </c>
      <c r="BH121" t="s">
        <v>2869</v>
      </c>
      <c r="BI121" t="s">
        <v>2879</v>
      </c>
      <c r="BJ121" t="s">
        <v>2890</v>
      </c>
      <c r="BK121" t="s">
        <v>2899</v>
      </c>
      <c r="BL121" t="s">
        <v>2908</v>
      </c>
      <c r="BM121" t="s">
        <v>2918</v>
      </c>
      <c r="BN121" t="s">
        <v>2927</v>
      </c>
      <c r="BO121" t="s">
        <v>2936</v>
      </c>
      <c r="BP121" t="s">
        <v>2945</v>
      </c>
      <c r="BQ121" t="s">
        <v>2954</v>
      </c>
      <c r="BR121" t="s">
        <v>2962</v>
      </c>
      <c r="BS121" t="s">
        <v>2971</v>
      </c>
      <c r="BT121" t="s">
        <v>2980</v>
      </c>
      <c r="BU121" t="s">
        <v>2988</v>
      </c>
      <c r="BV121" t="s">
        <v>2996</v>
      </c>
      <c r="BW121" t="s">
        <v>3005</v>
      </c>
      <c r="BX121" t="s">
        <v>3013</v>
      </c>
      <c r="BY121" t="s">
        <v>3022</v>
      </c>
      <c r="BZ121" t="s">
        <v>3031</v>
      </c>
      <c r="CA121" t="s">
        <v>3041</v>
      </c>
      <c r="CB121" t="s">
        <v>3050</v>
      </c>
      <c r="CC121" t="s">
        <v>3058</v>
      </c>
      <c r="CD121" t="s">
        <v>3066</v>
      </c>
      <c r="CE121" t="s">
        <v>3074</v>
      </c>
      <c r="CF121" t="s">
        <v>3082</v>
      </c>
      <c r="CG121" t="s">
        <v>3091</v>
      </c>
      <c r="CH121" t="s">
        <v>3100</v>
      </c>
      <c r="CI121" t="s">
        <v>3109</v>
      </c>
      <c r="CJ121" t="s">
        <v>3117</v>
      </c>
      <c r="CK121" t="s">
        <v>3124</v>
      </c>
      <c r="CL121" t="s">
        <v>3132</v>
      </c>
      <c r="CM121" t="s">
        <v>3139</v>
      </c>
      <c r="CN121" t="s">
        <v>3148</v>
      </c>
      <c r="CO121" t="s">
        <v>3155</v>
      </c>
      <c r="CP121" t="s">
        <v>3164</v>
      </c>
      <c r="CQ121" t="s">
        <v>3171</v>
      </c>
      <c r="CR121" t="s">
        <v>3180</v>
      </c>
      <c r="CS121" t="s">
        <v>3187</v>
      </c>
      <c r="CT121" t="s">
        <v>3195</v>
      </c>
      <c r="CU121" t="s">
        <v>3202</v>
      </c>
      <c r="CV121" t="s">
        <v>3209</v>
      </c>
      <c r="CW121" t="s">
        <v>3217</v>
      </c>
      <c r="CX121" t="s">
        <v>3224</v>
      </c>
    </row>
  </sheetData>
  <mergeCells count="16">
    <mergeCell ref="A93:A121"/>
    <mergeCell ref="A63:JJ63"/>
    <mergeCell ref="A64:A68"/>
    <mergeCell ref="A69:JJ69"/>
    <mergeCell ref="A70:A91"/>
    <mergeCell ref="A92:JJ92"/>
    <mergeCell ref="A8:A10"/>
    <mergeCell ref="A11:JJ11"/>
    <mergeCell ref="A12:A49"/>
    <mergeCell ref="A50:JJ50"/>
    <mergeCell ref="A51:A62"/>
    <mergeCell ref="A1:JJ1"/>
    <mergeCell ref="A2:A3"/>
    <mergeCell ref="A4:JJ4"/>
    <mergeCell ref="A5:A6"/>
    <mergeCell ref="A7:JJ7"/>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M418"/>
  <sheetViews>
    <sheetView workbookViewId="0"/>
  </sheetViews>
  <sheetFormatPr defaultRowHeight="15.6" x14ac:dyDescent="0.3"/>
  <cols>
    <col min="1" max="2" width="8.8984375" customWidth="1"/>
  </cols>
  <sheetData>
    <row r="1" spans="1:325" x14ac:dyDescent="0.3">
      <c r="A1" t="s">
        <v>3913</v>
      </c>
      <c r="B1" t="s">
        <v>4266</v>
      </c>
      <c r="C1" t="s">
        <v>794</v>
      </c>
      <c r="D1" t="s">
        <v>794</v>
      </c>
      <c r="E1" t="s">
        <v>794</v>
      </c>
      <c r="F1" t="s">
        <v>794</v>
      </c>
      <c r="G1" t="s">
        <v>794</v>
      </c>
      <c r="H1" t="s">
        <v>794</v>
      </c>
      <c r="I1" t="s">
        <v>794</v>
      </c>
      <c r="J1" t="s">
        <v>794</v>
      </c>
      <c r="K1" t="s">
        <v>794</v>
      </c>
      <c r="L1" t="s">
        <v>794</v>
      </c>
      <c r="M1" t="s">
        <v>794</v>
      </c>
      <c r="N1" t="s">
        <v>794</v>
      </c>
      <c r="O1" t="s">
        <v>794</v>
      </c>
      <c r="P1" t="s">
        <v>794</v>
      </c>
      <c r="Q1" t="s">
        <v>794</v>
      </c>
      <c r="R1" t="s">
        <v>794</v>
      </c>
      <c r="S1" t="s">
        <v>794</v>
      </c>
      <c r="T1" t="s">
        <v>794</v>
      </c>
      <c r="U1" t="s">
        <v>794</v>
      </c>
      <c r="V1" t="s">
        <v>794</v>
      </c>
      <c r="W1" t="s">
        <v>794</v>
      </c>
      <c r="X1" t="s">
        <v>794</v>
      </c>
      <c r="Y1" t="s">
        <v>794</v>
      </c>
      <c r="Z1" t="s">
        <v>794</v>
      </c>
      <c r="AA1" t="s">
        <v>794</v>
      </c>
      <c r="AB1" t="s">
        <v>794</v>
      </c>
      <c r="AC1" t="s">
        <v>794</v>
      </c>
      <c r="AD1" t="s">
        <v>794</v>
      </c>
      <c r="AE1" t="s">
        <v>794</v>
      </c>
      <c r="AF1" t="s">
        <v>794</v>
      </c>
      <c r="AG1" t="s">
        <v>794</v>
      </c>
      <c r="AH1" t="s">
        <v>794</v>
      </c>
      <c r="AI1" t="s">
        <v>794</v>
      </c>
      <c r="AJ1" t="s">
        <v>794</v>
      </c>
      <c r="AK1" t="s">
        <v>794</v>
      </c>
      <c r="AL1" t="s">
        <v>794</v>
      </c>
      <c r="AM1" t="s">
        <v>794</v>
      </c>
      <c r="AN1" t="s">
        <v>794</v>
      </c>
      <c r="AO1" t="s">
        <v>794</v>
      </c>
      <c r="AP1" t="s">
        <v>794</v>
      </c>
      <c r="AQ1" t="s">
        <v>794</v>
      </c>
      <c r="AR1" t="s">
        <v>794</v>
      </c>
      <c r="AS1" t="s">
        <v>794</v>
      </c>
      <c r="AT1" t="s">
        <v>794</v>
      </c>
      <c r="AU1" t="s">
        <v>794</v>
      </c>
      <c r="AV1" t="s">
        <v>794</v>
      </c>
      <c r="AW1" t="s">
        <v>794</v>
      </c>
      <c r="AX1" t="s">
        <v>794</v>
      </c>
      <c r="AY1" t="s">
        <v>794</v>
      </c>
      <c r="AZ1" t="s">
        <v>794</v>
      </c>
      <c r="BA1" t="s">
        <v>794</v>
      </c>
      <c r="BB1" t="s">
        <v>794</v>
      </c>
      <c r="BC1" t="s">
        <v>794</v>
      </c>
      <c r="BD1" t="s">
        <v>794</v>
      </c>
      <c r="BE1" t="s">
        <v>794</v>
      </c>
      <c r="BF1" t="s">
        <v>794</v>
      </c>
      <c r="BG1" t="s">
        <v>794</v>
      </c>
      <c r="BH1" t="s">
        <v>794</v>
      </c>
      <c r="BI1" t="s">
        <v>794</v>
      </c>
      <c r="BJ1" t="s">
        <v>794</v>
      </c>
      <c r="BK1" t="s">
        <v>794</v>
      </c>
      <c r="BL1" t="s">
        <v>794</v>
      </c>
      <c r="BM1" t="s">
        <v>794</v>
      </c>
      <c r="BN1" t="s">
        <v>794</v>
      </c>
      <c r="BO1" t="s">
        <v>794</v>
      </c>
      <c r="BP1" t="s">
        <v>794</v>
      </c>
      <c r="BQ1" t="s">
        <v>794</v>
      </c>
      <c r="BR1" t="s">
        <v>794</v>
      </c>
      <c r="BS1" t="s">
        <v>794</v>
      </c>
      <c r="BT1" t="s">
        <v>794</v>
      </c>
      <c r="BU1" t="s">
        <v>794</v>
      </c>
      <c r="BV1" t="s">
        <v>794</v>
      </c>
      <c r="BW1" t="s">
        <v>794</v>
      </c>
      <c r="BX1" t="s">
        <v>794</v>
      </c>
      <c r="BY1" t="s">
        <v>794</v>
      </c>
      <c r="BZ1" t="s">
        <v>794</v>
      </c>
      <c r="CA1" t="s">
        <v>794</v>
      </c>
      <c r="CB1" t="s">
        <v>794</v>
      </c>
      <c r="CC1" t="s">
        <v>794</v>
      </c>
      <c r="CD1" t="s">
        <v>794</v>
      </c>
      <c r="CE1" t="s">
        <v>794</v>
      </c>
      <c r="CF1" t="s">
        <v>794</v>
      </c>
      <c r="CG1" t="s">
        <v>794</v>
      </c>
      <c r="CH1" t="s">
        <v>794</v>
      </c>
      <c r="CI1" t="s">
        <v>794</v>
      </c>
      <c r="CJ1" t="s">
        <v>794</v>
      </c>
      <c r="CK1" t="s">
        <v>794</v>
      </c>
      <c r="CL1" t="s">
        <v>794</v>
      </c>
      <c r="CM1" t="s">
        <v>794</v>
      </c>
      <c r="CN1" t="s">
        <v>794</v>
      </c>
      <c r="CO1" t="s">
        <v>794</v>
      </c>
      <c r="CP1" t="s">
        <v>794</v>
      </c>
      <c r="CQ1" t="s">
        <v>794</v>
      </c>
      <c r="CR1" t="s">
        <v>794</v>
      </c>
      <c r="CS1" t="s">
        <v>794</v>
      </c>
      <c r="CT1" t="s">
        <v>794</v>
      </c>
      <c r="CU1" t="s">
        <v>794</v>
      </c>
      <c r="CV1" t="s">
        <v>794</v>
      </c>
      <c r="CW1" t="s">
        <v>794</v>
      </c>
      <c r="CX1" t="s">
        <v>794</v>
      </c>
      <c r="CY1" t="s">
        <v>794</v>
      </c>
      <c r="CZ1" t="s">
        <v>794</v>
      </c>
      <c r="DA1" t="s">
        <v>794</v>
      </c>
      <c r="DB1" t="s">
        <v>794</v>
      </c>
      <c r="DC1" t="s">
        <v>794</v>
      </c>
      <c r="DD1" t="s">
        <v>794</v>
      </c>
      <c r="DE1" t="s">
        <v>794</v>
      </c>
      <c r="DF1" t="s">
        <v>794</v>
      </c>
      <c r="DG1" t="s">
        <v>794</v>
      </c>
      <c r="DH1" t="s">
        <v>794</v>
      </c>
      <c r="DI1" t="s">
        <v>794</v>
      </c>
      <c r="DJ1" t="s">
        <v>794</v>
      </c>
      <c r="DK1" t="s">
        <v>794</v>
      </c>
      <c r="DL1" t="s">
        <v>794</v>
      </c>
      <c r="DM1" t="s">
        <v>794</v>
      </c>
      <c r="DN1" t="s">
        <v>794</v>
      </c>
      <c r="DO1" t="s">
        <v>794</v>
      </c>
      <c r="DP1" t="s">
        <v>794</v>
      </c>
      <c r="DQ1" t="s">
        <v>794</v>
      </c>
      <c r="DR1" t="s">
        <v>794</v>
      </c>
      <c r="DS1" t="s">
        <v>794</v>
      </c>
      <c r="DT1" t="s">
        <v>794</v>
      </c>
      <c r="DU1" t="s">
        <v>794</v>
      </c>
      <c r="DV1" t="s">
        <v>794</v>
      </c>
      <c r="DW1" t="s">
        <v>794</v>
      </c>
      <c r="DX1" t="s">
        <v>794</v>
      </c>
      <c r="DY1" t="s">
        <v>794</v>
      </c>
      <c r="DZ1" t="s">
        <v>794</v>
      </c>
      <c r="EA1" t="s">
        <v>794</v>
      </c>
      <c r="EB1" t="s">
        <v>794</v>
      </c>
      <c r="EC1" t="s">
        <v>794</v>
      </c>
      <c r="ED1" t="s">
        <v>794</v>
      </c>
      <c r="EE1" t="s">
        <v>794</v>
      </c>
      <c r="EF1" t="s">
        <v>794</v>
      </c>
      <c r="EG1" t="s">
        <v>794</v>
      </c>
      <c r="EH1" t="s">
        <v>794</v>
      </c>
      <c r="EI1" t="s">
        <v>794</v>
      </c>
      <c r="EJ1" t="s">
        <v>794</v>
      </c>
      <c r="EK1" t="s">
        <v>794</v>
      </c>
      <c r="EL1" t="s">
        <v>794</v>
      </c>
      <c r="EM1" t="s">
        <v>794</v>
      </c>
      <c r="EN1" t="s">
        <v>794</v>
      </c>
      <c r="EO1" t="s">
        <v>794</v>
      </c>
      <c r="EP1" t="s">
        <v>794</v>
      </c>
      <c r="EQ1" t="s">
        <v>794</v>
      </c>
      <c r="ER1" t="s">
        <v>794</v>
      </c>
      <c r="ES1" t="s">
        <v>794</v>
      </c>
      <c r="ET1" t="s">
        <v>794</v>
      </c>
      <c r="EU1" t="s">
        <v>794</v>
      </c>
      <c r="EV1" t="s">
        <v>794</v>
      </c>
      <c r="EW1" t="s">
        <v>794</v>
      </c>
      <c r="EX1" t="s">
        <v>794</v>
      </c>
      <c r="EY1" t="s">
        <v>794</v>
      </c>
      <c r="EZ1" t="s">
        <v>794</v>
      </c>
      <c r="FA1" t="s">
        <v>794</v>
      </c>
      <c r="FB1" t="s">
        <v>794</v>
      </c>
      <c r="FC1" t="s">
        <v>794</v>
      </c>
      <c r="FD1" t="s">
        <v>794</v>
      </c>
      <c r="FE1" t="s">
        <v>794</v>
      </c>
      <c r="FF1" t="s">
        <v>794</v>
      </c>
      <c r="FG1" t="s">
        <v>794</v>
      </c>
      <c r="FH1" t="s">
        <v>794</v>
      </c>
      <c r="FI1" t="s">
        <v>794</v>
      </c>
      <c r="FJ1" t="s">
        <v>794</v>
      </c>
      <c r="FK1" t="s">
        <v>794</v>
      </c>
      <c r="FL1" t="s">
        <v>794</v>
      </c>
      <c r="FM1" t="s">
        <v>794</v>
      </c>
      <c r="FN1" t="s">
        <v>794</v>
      </c>
      <c r="FO1" t="s">
        <v>794</v>
      </c>
      <c r="FP1" t="s">
        <v>794</v>
      </c>
      <c r="FQ1" t="s">
        <v>794</v>
      </c>
      <c r="FR1" t="s">
        <v>794</v>
      </c>
      <c r="FS1" t="s">
        <v>794</v>
      </c>
      <c r="FT1" t="s">
        <v>794</v>
      </c>
      <c r="FU1" t="s">
        <v>794</v>
      </c>
      <c r="FV1" t="s">
        <v>794</v>
      </c>
      <c r="FW1" t="s">
        <v>794</v>
      </c>
      <c r="FX1" t="s">
        <v>794</v>
      </c>
      <c r="FY1" t="s">
        <v>794</v>
      </c>
      <c r="FZ1" t="s">
        <v>794</v>
      </c>
      <c r="GA1" t="s">
        <v>794</v>
      </c>
      <c r="GB1" t="s">
        <v>794</v>
      </c>
      <c r="GC1" t="s">
        <v>794</v>
      </c>
      <c r="GD1" t="s">
        <v>794</v>
      </c>
      <c r="GE1" t="s">
        <v>794</v>
      </c>
      <c r="GF1" t="s">
        <v>794</v>
      </c>
      <c r="GG1" t="s">
        <v>794</v>
      </c>
      <c r="GH1" t="s">
        <v>794</v>
      </c>
      <c r="GI1" t="s">
        <v>794</v>
      </c>
      <c r="GJ1" t="s">
        <v>794</v>
      </c>
      <c r="GK1" t="s">
        <v>794</v>
      </c>
      <c r="GL1" t="s">
        <v>794</v>
      </c>
      <c r="GM1" t="s">
        <v>794</v>
      </c>
      <c r="GN1" t="s">
        <v>794</v>
      </c>
      <c r="GO1" t="s">
        <v>794</v>
      </c>
      <c r="GP1" t="s">
        <v>794</v>
      </c>
      <c r="GQ1" t="s">
        <v>794</v>
      </c>
      <c r="GR1" t="s">
        <v>794</v>
      </c>
      <c r="GS1" t="s">
        <v>794</v>
      </c>
      <c r="GT1" t="s">
        <v>794</v>
      </c>
      <c r="GU1" t="s">
        <v>794</v>
      </c>
      <c r="GV1" t="s">
        <v>794</v>
      </c>
      <c r="GW1" t="s">
        <v>794</v>
      </c>
      <c r="GX1" t="s">
        <v>794</v>
      </c>
      <c r="GY1" t="s">
        <v>794</v>
      </c>
      <c r="GZ1" t="s">
        <v>794</v>
      </c>
      <c r="HA1" t="s">
        <v>794</v>
      </c>
      <c r="HB1" t="s">
        <v>794</v>
      </c>
      <c r="HC1" t="s">
        <v>794</v>
      </c>
      <c r="HD1" t="s">
        <v>794</v>
      </c>
      <c r="HE1" t="s">
        <v>794</v>
      </c>
      <c r="HF1" t="s">
        <v>794</v>
      </c>
      <c r="HG1" t="s">
        <v>794</v>
      </c>
      <c r="HH1" t="s">
        <v>794</v>
      </c>
      <c r="HI1" t="s">
        <v>794</v>
      </c>
      <c r="HJ1" t="s">
        <v>794</v>
      </c>
      <c r="HK1" t="s">
        <v>794</v>
      </c>
      <c r="HL1" t="s">
        <v>794</v>
      </c>
      <c r="HM1" t="s">
        <v>794</v>
      </c>
      <c r="HN1" t="s">
        <v>794</v>
      </c>
      <c r="HO1" t="s">
        <v>794</v>
      </c>
      <c r="HP1" t="s">
        <v>794</v>
      </c>
      <c r="HQ1" t="s">
        <v>794</v>
      </c>
      <c r="HR1" t="s">
        <v>794</v>
      </c>
      <c r="HS1" t="s">
        <v>794</v>
      </c>
      <c r="HT1" t="s">
        <v>794</v>
      </c>
      <c r="HU1" t="s">
        <v>794</v>
      </c>
      <c r="HV1" t="s">
        <v>794</v>
      </c>
      <c r="HW1" t="s">
        <v>794</v>
      </c>
      <c r="HX1" t="s">
        <v>794</v>
      </c>
      <c r="HY1" t="s">
        <v>794</v>
      </c>
      <c r="HZ1" t="s">
        <v>794</v>
      </c>
      <c r="IA1" t="s">
        <v>794</v>
      </c>
      <c r="IB1" t="s">
        <v>794</v>
      </c>
      <c r="IC1" t="s">
        <v>794</v>
      </c>
      <c r="ID1" t="s">
        <v>794</v>
      </c>
      <c r="IE1" t="s">
        <v>794</v>
      </c>
      <c r="IF1" t="s">
        <v>794</v>
      </c>
      <c r="IG1" t="s">
        <v>794</v>
      </c>
      <c r="IH1" t="s">
        <v>794</v>
      </c>
      <c r="II1" t="s">
        <v>794</v>
      </c>
      <c r="IJ1" t="s">
        <v>794</v>
      </c>
      <c r="IK1" t="s">
        <v>794</v>
      </c>
      <c r="IL1" t="s">
        <v>794</v>
      </c>
      <c r="IM1" t="s">
        <v>794</v>
      </c>
      <c r="IN1" t="s">
        <v>794</v>
      </c>
      <c r="IO1" t="s">
        <v>794</v>
      </c>
      <c r="IP1" t="s">
        <v>794</v>
      </c>
      <c r="IQ1" t="s">
        <v>794</v>
      </c>
      <c r="IR1" t="s">
        <v>794</v>
      </c>
      <c r="IS1" t="s">
        <v>794</v>
      </c>
      <c r="IT1" t="s">
        <v>794</v>
      </c>
      <c r="IU1" t="s">
        <v>794</v>
      </c>
      <c r="IV1" t="s">
        <v>794</v>
      </c>
      <c r="IW1" t="s">
        <v>794</v>
      </c>
      <c r="IX1" t="s">
        <v>794</v>
      </c>
      <c r="IY1" t="s">
        <v>794</v>
      </c>
      <c r="IZ1" t="s">
        <v>794</v>
      </c>
      <c r="JA1" t="s">
        <v>794</v>
      </c>
      <c r="JB1" t="s">
        <v>794</v>
      </c>
      <c r="JC1" t="s">
        <v>794</v>
      </c>
      <c r="JD1" t="s">
        <v>794</v>
      </c>
      <c r="JE1" t="s">
        <v>794</v>
      </c>
      <c r="JF1" t="s">
        <v>794</v>
      </c>
      <c r="JG1" t="s">
        <v>794</v>
      </c>
      <c r="JH1" t="s">
        <v>794</v>
      </c>
      <c r="JI1" t="s">
        <v>794</v>
      </c>
      <c r="JJ1" t="s">
        <v>794</v>
      </c>
      <c r="JK1" t="s">
        <v>794</v>
      </c>
      <c r="JL1" t="s">
        <v>794</v>
      </c>
      <c r="JM1" t="s">
        <v>794</v>
      </c>
      <c r="JN1" t="s">
        <v>794</v>
      </c>
      <c r="JO1" t="s">
        <v>794</v>
      </c>
      <c r="JP1" t="s">
        <v>794</v>
      </c>
      <c r="JQ1" t="s">
        <v>794</v>
      </c>
      <c r="JR1" t="s">
        <v>794</v>
      </c>
      <c r="JS1" t="s">
        <v>794</v>
      </c>
      <c r="JT1" t="s">
        <v>794</v>
      </c>
      <c r="JU1" t="s">
        <v>794</v>
      </c>
      <c r="JV1" t="s">
        <v>794</v>
      </c>
      <c r="JW1" t="s">
        <v>794</v>
      </c>
      <c r="JX1" t="s">
        <v>794</v>
      </c>
      <c r="JY1" t="s">
        <v>794</v>
      </c>
      <c r="JZ1" t="s">
        <v>794</v>
      </c>
      <c r="KA1" t="s">
        <v>794</v>
      </c>
      <c r="KB1" t="s">
        <v>794</v>
      </c>
      <c r="KC1" t="s">
        <v>794</v>
      </c>
      <c r="KD1" t="s">
        <v>794</v>
      </c>
      <c r="KE1" t="s">
        <v>794</v>
      </c>
      <c r="KF1" t="s">
        <v>794</v>
      </c>
      <c r="KG1" t="s">
        <v>794</v>
      </c>
      <c r="KH1" t="s">
        <v>794</v>
      </c>
      <c r="KI1" t="s">
        <v>794</v>
      </c>
      <c r="KJ1" t="s">
        <v>794</v>
      </c>
      <c r="KK1" t="s">
        <v>794</v>
      </c>
      <c r="KL1" t="s">
        <v>794</v>
      </c>
      <c r="KM1" t="s">
        <v>794</v>
      </c>
      <c r="KN1" t="s">
        <v>794</v>
      </c>
      <c r="KO1" t="s">
        <v>794</v>
      </c>
      <c r="KP1" t="s">
        <v>794</v>
      </c>
      <c r="KQ1" t="s">
        <v>794</v>
      </c>
      <c r="KR1" t="s">
        <v>794</v>
      </c>
      <c r="KS1" t="s">
        <v>794</v>
      </c>
      <c r="KT1" t="s">
        <v>794</v>
      </c>
      <c r="KU1" t="s">
        <v>794</v>
      </c>
      <c r="KV1" t="s">
        <v>794</v>
      </c>
      <c r="KW1" t="s">
        <v>794</v>
      </c>
      <c r="KX1" t="s">
        <v>794</v>
      </c>
      <c r="KY1" t="s">
        <v>794</v>
      </c>
      <c r="KZ1" t="s">
        <v>794</v>
      </c>
      <c r="LA1" t="s">
        <v>794</v>
      </c>
      <c r="LB1" t="s">
        <v>794</v>
      </c>
      <c r="LC1" t="s">
        <v>794</v>
      </c>
      <c r="LD1" t="s">
        <v>794</v>
      </c>
      <c r="LE1" t="s">
        <v>794</v>
      </c>
      <c r="LF1" t="s">
        <v>794</v>
      </c>
      <c r="LG1" t="s">
        <v>794</v>
      </c>
      <c r="LH1" t="s">
        <v>794</v>
      </c>
      <c r="LI1" t="s">
        <v>794</v>
      </c>
      <c r="LJ1" t="s">
        <v>794</v>
      </c>
      <c r="LK1" t="s">
        <v>794</v>
      </c>
      <c r="LL1" t="s">
        <v>794</v>
      </c>
      <c r="LM1" t="s">
        <v>794</v>
      </c>
    </row>
    <row r="2" spans="1:325" x14ac:dyDescent="0.3">
      <c r="A2" t="s">
        <v>3914</v>
      </c>
      <c r="B2" t="s">
        <v>4267</v>
      </c>
      <c r="C2" t="s">
        <v>794</v>
      </c>
      <c r="D2" t="s">
        <v>795</v>
      </c>
      <c r="E2" t="s">
        <v>795</v>
      </c>
      <c r="F2" t="s">
        <v>795</v>
      </c>
      <c r="G2" t="s">
        <v>795</v>
      </c>
      <c r="H2" t="s">
        <v>795</v>
      </c>
      <c r="I2" t="s">
        <v>795</v>
      </c>
      <c r="J2" t="s">
        <v>795</v>
      </c>
      <c r="K2" t="s">
        <v>795</v>
      </c>
      <c r="L2" t="s">
        <v>795</v>
      </c>
      <c r="M2" t="s">
        <v>795</v>
      </c>
      <c r="N2" t="s">
        <v>795</v>
      </c>
      <c r="O2" t="s">
        <v>795</v>
      </c>
      <c r="P2" t="s">
        <v>795</v>
      </c>
      <c r="Q2" t="s">
        <v>795</v>
      </c>
      <c r="R2" t="s">
        <v>795</v>
      </c>
      <c r="S2" t="s">
        <v>795</v>
      </c>
      <c r="T2" t="s">
        <v>795</v>
      </c>
      <c r="U2" t="s">
        <v>795</v>
      </c>
      <c r="V2" t="s">
        <v>795</v>
      </c>
      <c r="W2" t="s">
        <v>795</v>
      </c>
      <c r="X2" t="s">
        <v>795</v>
      </c>
      <c r="Y2" t="s">
        <v>795</v>
      </c>
      <c r="Z2" t="s">
        <v>795</v>
      </c>
      <c r="AA2" t="s">
        <v>795</v>
      </c>
      <c r="AB2" t="s">
        <v>795</v>
      </c>
      <c r="AC2" t="s">
        <v>795</v>
      </c>
      <c r="AD2" t="s">
        <v>795</v>
      </c>
      <c r="AE2" t="s">
        <v>795</v>
      </c>
      <c r="AF2" t="s">
        <v>795</v>
      </c>
      <c r="AG2" t="s">
        <v>795</v>
      </c>
      <c r="AH2" t="s">
        <v>795</v>
      </c>
      <c r="AI2" t="s">
        <v>795</v>
      </c>
      <c r="AJ2" t="s">
        <v>795</v>
      </c>
      <c r="AK2" t="s">
        <v>795</v>
      </c>
      <c r="AL2" t="s">
        <v>795</v>
      </c>
      <c r="AM2" t="s">
        <v>795</v>
      </c>
      <c r="AN2" t="s">
        <v>795</v>
      </c>
      <c r="AO2" t="s">
        <v>795</v>
      </c>
      <c r="AP2" t="s">
        <v>795</v>
      </c>
      <c r="AQ2" t="s">
        <v>795</v>
      </c>
      <c r="AR2" t="s">
        <v>795</v>
      </c>
      <c r="AS2" t="s">
        <v>795</v>
      </c>
      <c r="AT2" t="s">
        <v>795</v>
      </c>
      <c r="AU2" t="s">
        <v>795</v>
      </c>
      <c r="AV2" t="s">
        <v>795</v>
      </c>
      <c r="AW2" t="s">
        <v>795</v>
      </c>
      <c r="AX2" t="s">
        <v>795</v>
      </c>
      <c r="AY2" t="s">
        <v>795</v>
      </c>
      <c r="AZ2" t="s">
        <v>795</v>
      </c>
      <c r="BA2" t="s">
        <v>795</v>
      </c>
      <c r="BB2" t="s">
        <v>795</v>
      </c>
      <c r="BC2" t="s">
        <v>795</v>
      </c>
      <c r="BD2" t="s">
        <v>795</v>
      </c>
      <c r="BE2" t="s">
        <v>795</v>
      </c>
      <c r="BF2" t="s">
        <v>795</v>
      </c>
      <c r="BG2" t="s">
        <v>795</v>
      </c>
      <c r="BH2" t="s">
        <v>795</v>
      </c>
      <c r="BI2" t="s">
        <v>795</v>
      </c>
      <c r="BJ2" t="s">
        <v>795</v>
      </c>
      <c r="BK2" t="s">
        <v>795</v>
      </c>
      <c r="BL2" t="s">
        <v>795</v>
      </c>
      <c r="BM2" t="s">
        <v>795</v>
      </c>
      <c r="BN2" t="s">
        <v>795</v>
      </c>
      <c r="BO2" t="s">
        <v>795</v>
      </c>
      <c r="BP2" t="s">
        <v>795</v>
      </c>
      <c r="BQ2" t="s">
        <v>795</v>
      </c>
      <c r="BR2" t="s">
        <v>795</v>
      </c>
      <c r="BS2" t="s">
        <v>795</v>
      </c>
      <c r="BT2" t="s">
        <v>795</v>
      </c>
      <c r="BU2" t="s">
        <v>795</v>
      </c>
      <c r="BV2" t="s">
        <v>795</v>
      </c>
      <c r="BW2" t="s">
        <v>795</v>
      </c>
      <c r="BX2" t="s">
        <v>795</v>
      </c>
      <c r="BY2" t="s">
        <v>795</v>
      </c>
      <c r="BZ2" t="s">
        <v>795</v>
      </c>
      <c r="CA2" t="s">
        <v>795</v>
      </c>
      <c r="CB2" t="s">
        <v>795</v>
      </c>
      <c r="CC2" t="s">
        <v>795</v>
      </c>
      <c r="CD2" t="s">
        <v>795</v>
      </c>
      <c r="CE2" t="s">
        <v>795</v>
      </c>
      <c r="CF2" t="s">
        <v>795</v>
      </c>
      <c r="CG2" t="s">
        <v>795</v>
      </c>
      <c r="CH2" t="s">
        <v>795</v>
      </c>
      <c r="CI2" t="s">
        <v>795</v>
      </c>
      <c r="CJ2" t="s">
        <v>795</v>
      </c>
      <c r="CK2" t="s">
        <v>795</v>
      </c>
      <c r="CL2" t="s">
        <v>795</v>
      </c>
      <c r="CM2" t="s">
        <v>795</v>
      </c>
      <c r="CN2" t="s">
        <v>795</v>
      </c>
      <c r="CO2" t="s">
        <v>795</v>
      </c>
      <c r="CP2" t="s">
        <v>795</v>
      </c>
      <c r="CQ2" t="s">
        <v>795</v>
      </c>
      <c r="CR2" t="s">
        <v>795</v>
      </c>
      <c r="CS2" t="s">
        <v>795</v>
      </c>
      <c r="CT2" t="s">
        <v>795</v>
      </c>
      <c r="CU2" t="s">
        <v>795</v>
      </c>
      <c r="CV2" t="s">
        <v>795</v>
      </c>
      <c r="CW2" t="s">
        <v>795</v>
      </c>
      <c r="CX2" t="s">
        <v>795</v>
      </c>
      <c r="CY2" t="s">
        <v>795</v>
      </c>
      <c r="CZ2" t="s">
        <v>795</v>
      </c>
      <c r="DA2" t="s">
        <v>795</v>
      </c>
      <c r="DB2" t="s">
        <v>795</v>
      </c>
      <c r="DC2" t="s">
        <v>795</v>
      </c>
      <c r="DD2" t="s">
        <v>795</v>
      </c>
      <c r="DE2" t="s">
        <v>795</v>
      </c>
      <c r="DF2" t="s">
        <v>795</v>
      </c>
      <c r="DG2" t="s">
        <v>795</v>
      </c>
      <c r="DH2" t="s">
        <v>795</v>
      </c>
      <c r="DI2" t="s">
        <v>795</v>
      </c>
      <c r="DJ2" t="s">
        <v>795</v>
      </c>
      <c r="DK2" t="s">
        <v>795</v>
      </c>
      <c r="DL2" t="s">
        <v>795</v>
      </c>
      <c r="DM2" t="s">
        <v>795</v>
      </c>
      <c r="DN2" t="s">
        <v>795</v>
      </c>
      <c r="DO2" t="s">
        <v>795</v>
      </c>
      <c r="DP2" t="s">
        <v>795</v>
      </c>
      <c r="DQ2" t="s">
        <v>795</v>
      </c>
      <c r="DR2" t="s">
        <v>795</v>
      </c>
      <c r="DS2" t="s">
        <v>795</v>
      </c>
      <c r="DT2" t="s">
        <v>795</v>
      </c>
      <c r="DU2" t="s">
        <v>795</v>
      </c>
      <c r="DV2" t="s">
        <v>795</v>
      </c>
      <c r="DW2" t="s">
        <v>795</v>
      </c>
      <c r="DX2" t="s">
        <v>795</v>
      </c>
      <c r="DY2" t="s">
        <v>795</v>
      </c>
      <c r="DZ2" t="s">
        <v>795</v>
      </c>
      <c r="EA2" t="s">
        <v>795</v>
      </c>
      <c r="EB2" t="s">
        <v>795</v>
      </c>
      <c r="EC2" t="s">
        <v>795</v>
      </c>
      <c r="ED2" t="s">
        <v>795</v>
      </c>
      <c r="EE2" t="s">
        <v>795</v>
      </c>
      <c r="EF2" t="s">
        <v>795</v>
      </c>
      <c r="EG2" t="s">
        <v>795</v>
      </c>
      <c r="EH2" t="s">
        <v>795</v>
      </c>
      <c r="EI2" t="s">
        <v>795</v>
      </c>
      <c r="EJ2" t="s">
        <v>795</v>
      </c>
      <c r="EK2" t="s">
        <v>795</v>
      </c>
      <c r="EL2" t="s">
        <v>795</v>
      </c>
      <c r="EM2" t="s">
        <v>795</v>
      </c>
      <c r="EN2" t="s">
        <v>795</v>
      </c>
      <c r="EO2" t="s">
        <v>795</v>
      </c>
      <c r="EP2" t="s">
        <v>795</v>
      </c>
      <c r="EQ2" t="s">
        <v>795</v>
      </c>
      <c r="ER2" t="s">
        <v>795</v>
      </c>
      <c r="ES2" t="s">
        <v>795</v>
      </c>
      <c r="ET2" t="s">
        <v>795</v>
      </c>
      <c r="EU2" t="s">
        <v>795</v>
      </c>
      <c r="EV2" t="s">
        <v>795</v>
      </c>
      <c r="EW2" t="s">
        <v>795</v>
      </c>
      <c r="EX2" t="s">
        <v>795</v>
      </c>
      <c r="EY2" t="s">
        <v>795</v>
      </c>
      <c r="EZ2" t="s">
        <v>795</v>
      </c>
      <c r="FA2" t="s">
        <v>795</v>
      </c>
      <c r="FB2" t="s">
        <v>795</v>
      </c>
      <c r="FC2" t="s">
        <v>795</v>
      </c>
      <c r="FD2" t="s">
        <v>795</v>
      </c>
      <c r="FE2" t="s">
        <v>795</v>
      </c>
      <c r="FF2" t="s">
        <v>795</v>
      </c>
      <c r="FG2" t="s">
        <v>795</v>
      </c>
      <c r="FH2" t="s">
        <v>795</v>
      </c>
      <c r="FI2" t="s">
        <v>795</v>
      </c>
      <c r="FJ2" t="s">
        <v>795</v>
      </c>
      <c r="FK2" t="s">
        <v>795</v>
      </c>
      <c r="FL2" t="s">
        <v>795</v>
      </c>
      <c r="FM2" t="s">
        <v>795</v>
      </c>
      <c r="FN2" t="s">
        <v>795</v>
      </c>
      <c r="FO2" t="s">
        <v>795</v>
      </c>
      <c r="FP2" t="s">
        <v>795</v>
      </c>
      <c r="FQ2" t="s">
        <v>795</v>
      </c>
      <c r="FR2" t="s">
        <v>795</v>
      </c>
      <c r="FS2" t="s">
        <v>795</v>
      </c>
      <c r="FT2" t="s">
        <v>795</v>
      </c>
      <c r="FU2" t="s">
        <v>795</v>
      </c>
      <c r="FV2" t="s">
        <v>795</v>
      </c>
      <c r="FW2" t="s">
        <v>795</v>
      </c>
      <c r="FX2" t="s">
        <v>795</v>
      </c>
      <c r="FY2" t="s">
        <v>795</v>
      </c>
      <c r="FZ2" t="s">
        <v>795</v>
      </c>
      <c r="GA2" t="s">
        <v>795</v>
      </c>
      <c r="GB2" t="s">
        <v>795</v>
      </c>
      <c r="GC2" t="s">
        <v>795</v>
      </c>
      <c r="GD2" t="s">
        <v>795</v>
      </c>
      <c r="GE2" t="s">
        <v>795</v>
      </c>
      <c r="GF2" t="s">
        <v>795</v>
      </c>
      <c r="GG2" t="s">
        <v>795</v>
      </c>
      <c r="GH2" t="s">
        <v>795</v>
      </c>
      <c r="GI2" t="s">
        <v>795</v>
      </c>
      <c r="GJ2" t="s">
        <v>795</v>
      </c>
      <c r="GK2" t="s">
        <v>795</v>
      </c>
      <c r="GL2" t="s">
        <v>795</v>
      </c>
      <c r="GM2" t="s">
        <v>795</v>
      </c>
      <c r="GN2" t="s">
        <v>795</v>
      </c>
      <c r="GO2" t="s">
        <v>795</v>
      </c>
      <c r="GP2" t="s">
        <v>795</v>
      </c>
      <c r="GQ2" t="s">
        <v>795</v>
      </c>
      <c r="GR2" t="s">
        <v>795</v>
      </c>
      <c r="GS2" t="s">
        <v>795</v>
      </c>
      <c r="GT2" t="s">
        <v>795</v>
      </c>
      <c r="GU2" t="s">
        <v>795</v>
      </c>
      <c r="GV2" t="s">
        <v>795</v>
      </c>
      <c r="GW2" t="s">
        <v>795</v>
      </c>
      <c r="GX2" t="s">
        <v>795</v>
      </c>
      <c r="GY2" t="s">
        <v>795</v>
      </c>
      <c r="GZ2" t="s">
        <v>795</v>
      </c>
      <c r="HA2" t="s">
        <v>795</v>
      </c>
      <c r="HB2" t="s">
        <v>795</v>
      </c>
      <c r="HC2" t="s">
        <v>795</v>
      </c>
      <c r="HD2" t="s">
        <v>795</v>
      </c>
      <c r="HE2" t="s">
        <v>795</v>
      </c>
      <c r="HF2" t="s">
        <v>795</v>
      </c>
      <c r="HG2" t="s">
        <v>795</v>
      </c>
      <c r="HH2" t="s">
        <v>795</v>
      </c>
      <c r="HI2" t="s">
        <v>795</v>
      </c>
      <c r="HJ2" t="s">
        <v>795</v>
      </c>
      <c r="HK2" t="s">
        <v>795</v>
      </c>
      <c r="HL2" t="s">
        <v>795</v>
      </c>
      <c r="HM2" t="s">
        <v>795</v>
      </c>
      <c r="HN2" t="s">
        <v>795</v>
      </c>
      <c r="HO2" t="s">
        <v>795</v>
      </c>
      <c r="HP2" t="s">
        <v>795</v>
      </c>
      <c r="HQ2" t="s">
        <v>795</v>
      </c>
      <c r="HR2" t="s">
        <v>795</v>
      </c>
      <c r="HS2" t="s">
        <v>795</v>
      </c>
      <c r="HT2" t="s">
        <v>795</v>
      </c>
      <c r="HU2" t="s">
        <v>795</v>
      </c>
      <c r="HV2" t="s">
        <v>795</v>
      </c>
      <c r="HW2" t="s">
        <v>795</v>
      </c>
      <c r="HX2" t="s">
        <v>795</v>
      </c>
      <c r="HY2" t="s">
        <v>795</v>
      </c>
      <c r="HZ2" t="s">
        <v>795</v>
      </c>
      <c r="IA2" t="s">
        <v>795</v>
      </c>
      <c r="IB2" t="s">
        <v>795</v>
      </c>
      <c r="IC2" t="s">
        <v>795</v>
      </c>
      <c r="ID2" t="s">
        <v>795</v>
      </c>
      <c r="IE2" t="s">
        <v>795</v>
      </c>
      <c r="IF2" t="s">
        <v>795</v>
      </c>
      <c r="IG2" t="s">
        <v>795</v>
      </c>
      <c r="IH2" t="s">
        <v>795</v>
      </c>
      <c r="II2" t="s">
        <v>795</v>
      </c>
      <c r="IJ2" t="s">
        <v>795</v>
      </c>
      <c r="IK2" t="s">
        <v>795</v>
      </c>
      <c r="IL2" t="s">
        <v>795</v>
      </c>
      <c r="IM2" t="s">
        <v>795</v>
      </c>
      <c r="IN2" t="s">
        <v>795</v>
      </c>
      <c r="IO2" t="s">
        <v>795</v>
      </c>
      <c r="IP2" t="s">
        <v>795</v>
      </c>
      <c r="IQ2" t="s">
        <v>795</v>
      </c>
      <c r="IR2" t="s">
        <v>795</v>
      </c>
      <c r="IS2" t="s">
        <v>795</v>
      </c>
      <c r="IT2" t="s">
        <v>795</v>
      </c>
      <c r="IU2" t="s">
        <v>795</v>
      </c>
      <c r="IV2" t="s">
        <v>795</v>
      </c>
      <c r="IW2" t="s">
        <v>795</v>
      </c>
      <c r="IX2" t="s">
        <v>795</v>
      </c>
      <c r="IY2" t="s">
        <v>795</v>
      </c>
      <c r="IZ2" t="s">
        <v>795</v>
      </c>
      <c r="JA2" t="s">
        <v>795</v>
      </c>
      <c r="JB2" t="s">
        <v>795</v>
      </c>
      <c r="JC2" t="s">
        <v>795</v>
      </c>
      <c r="JD2" t="s">
        <v>795</v>
      </c>
      <c r="JE2" t="s">
        <v>795</v>
      </c>
      <c r="JF2" t="s">
        <v>795</v>
      </c>
      <c r="JG2" t="s">
        <v>795</v>
      </c>
      <c r="JH2" t="s">
        <v>795</v>
      </c>
      <c r="JI2" t="s">
        <v>795</v>
      </c>
      <c r="JJ2" t="s">
        <v>795</v>
      </c>
      <c r="JK2" t="s">
        <v>795</v>
      </c>
      <c r="JL2" t="s">
        <v>795</v>
      </c>
      <c r="JM2" t="s">
        <v>795</v>
      </c>
      <c r="JN2" t="s">
        <v>795</v>
      </c>
      <c r="JO2" t="s">
        <v>795</v>
      </c>
      <c r="JP2" t="s">
        <v>795</v>
      </c>
      <c r="JQ2" t="s">
        <v>795</v>
      </c>
      <c r="JR2" t="s">
        <v>795</v>
      </c>
      <c r="JS2" t="s">
        <v>795</v>
      </c>
      <c r="JT2" t="s">
        <v>795</v>
      </c>
      <c r="JU2" t="s">
        <v>795</v>
      </c>
      <c r="JV2" t="s">
        <v>795</v>
      </c>
      <c r="JW2" t="s">
        <v>795</v>
      </c>
      <c r="JX2" t="s">
        <v>795</v>
      </c>
      <c r="JY2" t="s">
        <v>795</v>
      </c>
      <c r="JZ2" t="s">
        <v>795</v>
      </c>
      <c r="KA2" t="s">
        <v>795</v>
      </c>
      <c r="KB2" t="s">
        <v>795</v>
      </c>
      <c r="KC2" t="s">
        <v>795</v>
      </c>
      <c r="KD2" t="s">
        <v>795</v>
      </c>
      <c r="KE2" t="s">
        <v>795</v>
      </c>
      <c r="KF2" t="s">
        <v>795</v>
      </c>
      <c r="KG2" t="s">
        <v>795</v>
      </c>
      <c r="KH2" t="s">
        <v>795</v>
      </c>
      <c r="KI2" t="s">
        <v>795</v>
      </c>
      <c r="KJ2" t="s">
        <v>795</v>
      </c>
      <c r="KK2" t="s">
        <v>795</v>
      </c>
      <c r="KL2" t="s">
        <v>795</v>
      </c>
      <c r="KM2" t="s">
        <v>795</v>
      </c>
      <c r="KN2" t="s">
        <v>795</v>
      </c>
      <c r="KO2" t="s">
        <v>795</v>
      </c>
      <c r="KP2" t="s">
        <v>795</v>
      </c>
      <c r="KQ2" t="s">
        <v>795</v>
      </c>
      <c r="KR2" t="s">
        <v>795</v>
      </c>
      <c r="KS2" t="s">
        <v>795</v>
      </c>
      <c r="KT2" t="s">
        <v>795</v>
      </c>
      <c r="KU2" t="s">
        <v>795</v>
      </c>
      <c r="KV2" t="s">
        <v>795</v>
      </c>
      <c r="KW2" t="s">
        <v>795</v>
      </c>
      <c r="KX2" t="s">
        <v>795</v>
      </c>
      <c r="KY2" t="s">
        <v>795</v>
      </c>
      <c r="KZ2" t="s">
        <v>795</v>
      </c>
      <c r="LA2" t="s">
        <v>795</v>
      </c>
      <c r="LB2" t="s">
        <v>795</v>
      </c>
      <c r="LC2" t="s">
        <v>795</v>
      </c>
      <c r="LD2" t="s">
        <v>795</v>
      </c>
      <c r="LE2" t="s">
        <v>795</v>
      </c>
      <c r="LF2" t="s">
        <v>795</v>
      </c>
      <c r="LG2" t="s">
        <v>795</v>
      </c>
      <c r="LH2" t="s">
        <v>794</v>
      </c>
      <c r="LI2" t="s">
        <v>795</v>
      </c>
      <c r="LJ2" t="s">
        <v>795</v>
      </c>
      <c r="LK2" t="s">
        <v>795</v>
      </c>
      <c r="LL2" t="s">
        <v>795</v>
      </c>
      <c r="LM2" t="s">
        <v>795</v>
      </c>
    </row>
    <row r="3" spans="1:325" x14ac:dyDescent="0.3">
      <c r="A3" t="s">
        <v>3915</v>
      </c>
      <c r="B3" t="s">
        <v>4268</v>
      </c>
      <c r="C3" t="s">
        <v>82</v>
      </c>
      <c r="D3" t="s">
        <v>88</v>
      </c>
      <c r="E3" t="s">
        <v>96</v>
      </c>
      <c r="F3" t="s">
        <v>105</v>
      </c>
      <c r="G3" t="s">
        <v>109</v>
      </c>
      <c r="H3" t="s">
        <v>167</v>
      </c>
      <c r="I3" t="s">
        <v>796</v>
      </c>
      <c r="J3" t="s">
        <v>797</v>
      </c>
      <c r="K3" t="s">
        <v>798</v>
      </c>
      <c r="L3" t="s">
        <v>799</v>
      </c>
      <c r="M3" t="s">
        <v>171</v>
      </c>
      <c r="N3" t="s">
        <v>175</v>
      </c>
      <c r="O3" t="s">
        <v>179</v>
      </c>
      <c r="P3" t="s">
        <v>191</v>
      </c>
      <c r="Q3" t="s">
        <v>800</v>
      </c>
      <c r="R3" t="s">
        <v>801</v>
      </c>
      <c r="S3" t="s">
        <v>802</v>
      </c>
      <c r="T3" t="s">
        <v>803</v>
      </c>
      <c r="U3" t="s">
        <v>195</v>
      </c>
      <c r="V3" t="s">
        <v>199</v>
      </c>
      <c r="W3" t="s">
        <v>203</v>
      </c>
      <c r="X3" t="s">
        <v>219</v>
      </c>
      <c r="Y3" t="s">
        <v>804</v>
      </c>
      <c r="Z3" t="s">
        <v>223</v>
      </c>
      <c r="AA3" t="s">
        <v>227</v>
      </c>
      <c r="AB3" t="s">
        <v>231</v>
      </c>
      <c r="AC3" t="s">
        <v>239</v>
      </c>
      <c r="AD3" t="s">
        <v>243</v>
      </c>
      <c r="AE3" t="s">
        <v>251</v>
      </c>
      <c r="AF3" t="s">
        <v>254</v>
      </c>
      <c r="AG3" t="s">
        <v>258</v>
      </c>
      <c r="AH3" t="s">
        <v>261</v>
      </c>
      <c r="AI3" t="s">
        <v>269</v>
      </c>
      <c r="AJ3" t="s">
        <v>273</v>
      </c>
      <c r="AK3" t="s">
        <v>277</v>
      </c>
      <c r="AL3" t="s">
        <v>805</v>
      </c>
      <c r="AM3" t="s">
        <v>806</v>
      </c>
      <c r="AN3" t="s">
        <v>807</v>
      </c>
      <c r="AO3" t="s">
        <v>808</v>
      </c>
      <c r="AP3" t="s">
        <v>281</v>
      </c>
      <c r="AQ3" t="s">
        <v>293</v>
      </c>
      <c r="AR3" t="s">
        <v>809</v>
      </c>
      <c r="AS3" t="s">
        <v>810</v>
      </c>
      <c r="AT3" t="s">
        <v>811</v>
      </c>
      <c r="AU3" t="s">
        <v>812</v>
      </c>
      <c r="AV3" t="s">
        <v>813</v>
      </c>
      <c r="AW3" t="s">
        <v>814</v>
      </c>
      <c r="AX3" t="s">
        <v>815</v>
      </c>
      <c r="AY3" t="s">
        <v>816</v>
      </c>
      <c r="AZ3" t="s">
        <v>817</v>
      </c>
      <c r="BA3" t="s">
        <v>818</v>
      </c>
      <c r="BB3" t="s">
        <v>819</v>
      </c>
      <c r="BC3" t="s">
        <v>820</v>
      </c>
      <c r="BD3" t="s">
        <v>821</v>
      </c>
      <c r="BE3" t="s">
        <v>301</v>
      </c>
      <c r="BF3" t="s">
        <v>317</v>
      </c>
      <c r="BG3" t="s">
        <v>822</v>
      </c>
      <c r="BH3" t="s">
        <v>823</v>
      </c>
      <c r="BI3" t="s">
        <v>824</v>
      </c>
      <c r="BJ3" t="s">
        <v>825</v>
      </c>
      <c r="BK3" t="s">
        <v>321</v>
      </c>
      <c r="BL3" t="s">
        <v>826</v>
      </c>
      <c r="BM3" t="s">
        <v>827</v>
      </c>
      <c r="BN3" t="s">
        <v>325</v>
      </c>
      <c r="BO3" t="s">
        <v>828</v>
      </c>
      <c r="BP3" t="s">
        <v>829</v>
      </c>
      <c r="BQ3" t="s">
        <v>830</v>
      </c>
      <c r="BR3" t="s">
        <v>831</v>
      </c>
      <c r="BS3" t="s">
        <v>329</v>
      </c>
      <c r="BT3" t="s">
        <v>329</v>
      </c>
      <c r="BU3" t="s">
        <v>329</v>
      </c>
      <c r="BV3" t="s">
        <v>329</v>
      </c>
      <c r="BW3" t="s">
        <v>329</v>
      </c>
      <c r="BX3" t="s">
        <v>329</v>
      </c>
      <c r="BY3" t="s">
        <v>329</v>
      </c>
      <c r="BZ3" t="s">
        <v>329</v>
      </c>
      <c r="CA3" t="s">
        <v>329</v>
      </c>
      <c r="CB3" t="s">
        <v>329</v>
      </c>
      <c r="CC3" t="s">
        <v>329</v>
      </c>
      <c r="CD3" t="s">
        <v>329</v>
      </c>
      <c r="CE3" t="s">
        <v>329</v>
      </c>
      <c r="CF3" t="s">
        <v>329</v>
      </c>
      <c r="CG3" t="s">
        <v>329</v>
      </c>
      <c r="CH3" t="s">
        <v>329</v>
      </c>
      <c r="CI3" t="s">
        <v>329</v>
      </c>
      <c r="CJ3" t="s">
        <v>329</v>
      </c>
      <c r="CK3" t="s">
        <v>329</v>
      </c>
      <c r="CL3" t="s">
        <v>329</v>
      </c>
      <c r="CM3" t="s">
        <v>329</v>
      </c>
      <c r="CN3" t="s">
        <v>329</v>
      </c>
      <c r="CO3" t="s">
        <v>329</v>
      </c>
      <c r="CP3" t="s">
        <v>329</v>
      </c>
      <c r="CQ3" t="s">
        <v>329</v>
      </c>
      <c r="CR3" t="s">
        <v>329</v>
      </c>
      <c r="CS3" t="s">
        <v>329</v>
      </c>
      <c r="CT3" t="s">
        <v>329</v>
      </c>
      <c r="CU3" t="s">
        <v>329</v>
      </c>
      <c r="CV3" t="s">
        <v>329</v>
      </c>
      <c r="CW3" t="s">
        <v>329</v>
      </c>
      <c r="CX3" t="s">
        <v>329</v>
      </c>
      <c r="CY3" t="s">
        <v>329</v>
      </c>
      <c r="CZ3" t="s">
        <v>329</v>
      </c>
      <c r="DA3" t="s">
        <v>329</v>
      </c>
      <c r="DB3" t="s">
        <v>329</v>
      </c>
      <c r="DC3" t="s">
        <v>329</v>
      </c>
      <c r="DD3" t="s">
        <v>329</v>
      </c>
      <c r="DE3" t="s">
        <v>329</v>
      </c>
      <c r="DF3" t="s">
        <v>329</v>
      </c>
      <c r="DG3" t="s">
        <v>329</v>
      </c>
      <c r="DH3" t="s">
        <v>329</v>
      </c>
      <c r="DI3" t="s">
        <v>329</v>
      </c>
      <c r="DJ3" t="s">
        <v>329</v>
      </c>
      <c r="DK3" t="s">
        <v>329</v>
      </c>
      <c r="DL3" t="s">
        <v>329</v>
      </c>
      <c r="DM3" t="s">
        <v>329</v>
      </c>
      <c r="DN3" t="s">
        <v>329</v>
      </c>
      <c r="DO3" t="s">
        <v>832</v>
      </c>
      <c r="DP3" t="s">
        <v>832</v>
      </c>
      <c r="DQ3" t="s">
        <v>832</v>
      </c>
      <c r="DR3" t="s">
        <v>832</v>
      </c>
      <c r="DS3" t="s">
        <v>832</v>
      </c>
      <c r="DT3" t="s">
        <v>832</v>
      </c>
      <c r="DU3" t="s">
        <v>832</v>
      </c>
      <c r="DV3" t="s">
        <v>832</v>
      </c>
      <c r="DW3" t="s">
        <v>832</v>
      </c>
      <c r="DX3" t="s">
        <v>832</v>
      </c>
      <c r="DY3" t="s">
        <v>832</v>
      </c>
      <c r="DZ3" t="s">
        <v>832</v>
      </c>
      <c r="EA3" t="s">
        <v>832</v>
      </c>
      <c r="EB3" t="s">
        <v>832</v>
      </c>
      <c r="EC3" t="s">
        <v>832</v>
      </c>
      <c r="ED3" t="s">
        <v>832</v>
      </c>
      <c r="EE3" t="s">
        <v>832</v>
      </c>
      <c r="EF3" t="s">
        <v>832</v>
      </c>
      <c r="EG3" t="s">
        <v>832</v>
      </c>
      <c r="EH3" t="s">
        <v>832</v>
      </c>
      <c r="EI3" t="s">
        <v>832</v>
      </c>
      <c r="EJ3" t="s">
        <v>832</v>
      </c>
      <c r="EK3" t="s">
        <v>832</v>
      </c>
      <c r="EL3" t="s">
        <v>832</v>
      </c>
      <c r="EM3" t="s">
        <v>832</v>
      </c>
      <c r="EN3" t="s">
        <v>832</v>
      </c>
      <c r="EO3" t="s">
        <v>832</v>
      </c>
      <c r="EP3" t="s">
        <v>832</v>
      </c>
      <c r="EQ3" t="s">
        <v>832</v>
      </c>
      <c r="ER3" t="s">
        <v>832</v>
      </c>
      <c r="ES3" t="s">
        <v>832</v>
      </c>
      <c r="ET3" t="s">
        <v>832</v>
      </c>
      <c r="EU3" t="s">
        <v>832</v>
      </c>
      <c r="EV3" t="s">
        <v>832</v>
      </c>
      <c r="EW3" t="s">
        <v>832</v>
      </c>
      <c r="EX3" t="s">
        <v>832</v>
      </c>
      <c r="EY3" t="s">
        <v>832</v>
      </c>
      <c r="EZ3" t="s">
        <v>832</v>
      </c>
      <c r="FA3" t="s">
        <v>832</v>
      </c>
      <c r="FB3" t="s">
        <v>832</v>
      </c>
      <c r="FC3" t="s">
        <v>832</v>
      </c>
      <c r="FD3" t="s">
        <v>832</v>
      </c>
      <c r="FE3" t="s">
        <v>832</v>
      </c>
      <c r="FF3" t="s">
        <v>832</v>
      </c>
      <c r="FG3" t="s">
        <v>832</v>
      </c>
      <c r="FH3" t="s">
        <v>832</v>
      </c>
      <c r="FI3" t="s">
        <v>832</v>
      </c>
      <c r="FJ3" t="s">
        <v>832</v>
      </c>
      <c r="FK3" t="s">
        <v>333</v>
      </c>
      <c r="FL3" t="s">
        <v>341</v>
      </c>
      <c r="FM3" t="s">
        <v>345</v>
      </c>
      <c r="FN3" t="s">
        <v>833</v>
      </c>
      <c r="FO3" t="s">
        <v>353</v>
      </c>
      <c r="FP3" t="s">
        <v>356</v>
      </c>
      <c r="FQ3" t="s">
        <v>834</v>
      </c>
      <c r="FR3" t="s">
        <v>835</v>
      </c>
      <c r="FS3" t="s">
        <v>836</v>
      </c>
      <c r="FT3" t="s">
        <v>837</v>
      </c>
      <c r="FU3" t="s">
        <v>360</v>
      </c>
      <c r="FV3" t="s">
        <v>838</v>
      </c>
      <c r="FW3" t="s">
        <v>839</v>
      </c>
      <c r="FX3" t="s">
        <v>840</v>
      </c>
      <c r="FY3" t="s">
        <v>841</v>
      </c>
      <c r="FZ3" t="s">
        <v>364</v>
      </c>
      <c r="GA3" t="s">
        <v>388</v>
      </c>
      <c r="GB3" t="s">
        <v>392</v>
      </c>
      <c r="GC3" t="s">
        <v>395</v>
      </c>
      <c r="GD3" t="s">
        <v>400</v>
      </c>
      <c r="GE3" t="s">
        <v>471</v>
      </c>
      <c r="GF3" t="s">
        <v>486</v>
      </c>
      <c r="GG3" t="s">
        <v>842</v>
      </c>
      <c r="GH3" t="s">
        <v>490</v>
      </c>
      <c r="GI3" t="s">
        <v>494</v>
      </c>
      <c r="GJ3" t="s">
        <v>403</v>
      </c>
      <c r="GK3" t="s">
        <v>415</v>
      </c>
      <c r="GL3" t="s">
        <v>523</v>
      </c>
      <c r="GM3" t="s">
        <v>426</v>
      </c>
      <c r="GN3" t="s">
        <v>429</v>
      </c>
      <c r="GO3" t="s">
        <v>442</v>
      </c>
      <c r="GP3" t="s">
        <v>446</v>
      </c>
      <c r="GQ3" t="s">
        <v>450</v>
      </c>
      <c r="GR3" t="s">
        <v>454</v>
      </c>
      <c r="GS3" t="s">
        <v>843</v>
      </c>
      <c r="GT3" t="s">
        <v>844</v>
      </c>
      <c r="GU3" t="s">
        <v>845</v>
      </c>
      <c r="GV3" t="s">
        <v>846</v>
      </c>
      <c r="GW3" t="s">
        <v>458</v>
      </c>
      <c r="GX3" t="s">
        <v>462</v>
      </c>
      <c r="GY3" t="s">
        <v>466</v>
      </c>
      <c r="GZ3" t="s">
        <v>532</v>
      </c>
      <c r="HA3" t="s">
        <v>539</v>
      </c>
      <c r="HB3" t="s">
        <v>545</v>
      </c>
      <c r="HC3" t="s">
        <v>551</v>
      </c>
      <c r="HD3" t="s">
        <v>554</v>
      </c>
      <c r="HE3" t="s">
        <v>558</v>
      </c>
      <c r="HF3" t="s">
        <v>558</v>
      </c>
      <c r="HG3" t="s">
        <v>558</v>
      </c>
      <c r="HH3" t="s">
        <v>558</v>
      </c>
      <c r="HI3" t="s">
        <v>558</v>
      </c>
      <c r="HJ3" t="s">
        <v>558</v>
      </c>
      <c r="HK3" t="s">
        <v>558</v>
      </c>
      <c r="HL3" t="s">
        <v>566</v>
      </c>
      <c r="HM3" t="s">
        <v>847</v>
      </c>
      <c r="HN3" t="s">
        <v>847</v>
      </c>
      <c r="HO3" t="s">
        <v>847</v>
      </c>
      <c r="HP3" t="s">
        <v>847</v>
      </c>
      <c r="HQ3" t="s">
        <v>847</v>
      </c>
      <c r="HR3" t="s">
        <v>847</v>
      </c>
      <c r="HS3" t="s">
        <v>847</v>
      </c>
      <c r="HT3" t="s">
        <v>848</v>
      </c>
      <c r="HU3" t="s">
        <v>849</v>
      </c>
      <c r="HV3" t="s">
        <v>849</v>
      </c>
      <c r="HW3" t="s">
        <v>849</v>
      </c>
      <c r="HX3" t="s">
        <v>849</v>
      </c>
      <c r="HY3" t="s">
        <v>849</v>
      </c>
      <c r="HZ3" t="s">
        <v>849</v>
      </c>
      <c r="IA3" t="s">
        <v>849</v>
      </c>
      <c r="IB3" t="s">
        <v>850</v>
      </c>
      <c r="IC3" t="s">
        <v>851</v>
      </c>
      <c r="ID3" t="s">
        <v>851</v>
      </c>
      <c r="IE3" t="s">
        <v>851</v>
      </c>
      <c r="IF3" t="s">
        <v>851</v>
      </c>
      <c r="IG3" t="s">
        <v>851</v>
      </c>
      <c r="IH3" t="s">
        <v>851</v>
      </c>
      <c r="II3" t="s">
        <v>851</v>
      </c>
      <c r="IJ3" t="s">
        <v>852</v>
      </c>
      <c r="IK3" t="s">
        <v>853</v>
      </c>
      <c r="IL3" t="s">
        <v>854</v>
      </c>
      <c r="IM3" t="s">
        <v>854</v>
      </c>
      <c r="IN3" t="s">
        <v>854</v>
      </c>
      <c r="IO3" t="s">
        <v>854</v>
      </c>
      <c r="IP3" t="s">
        <v>854</v>
      </c>
      <c r="IQ3" t="s">
        <v>854</v>
      </c>
      <c r="IR3" t="s">
        <v>854</v>
      </c>
      <c r="IS3" t="s">
        <v>855</v>
      </c>
      <c r="IT3" t="s">
        <v>856</v>
      </c>
      <c r="IU3" t="s">
        <v>856</v>
      </c>
      <c r="IV3" t="s">
        <v>856</v>
      </c>
      <c r="IW3" t="s">
        <v>856</v>
      </c>
      <c r="IX3" t="s">
        <v>856</v>
      </c>
      <c r="IY3" t="s">
        <v>856</v>
      </c>
      <c r="IZ3" t="s">
        <v>856</v>
      </c>
      <c r="JA3" t="s">
        <v>857</v>
      </c>
      <c r="JB3" t="s">
        <v>858</v>
      </c>
      <c r="JC3" t="s">
        <v>858</v>
      </c>
      <c r="JD3" t="s">
        <v>858</v>
      </c>
      <c r="JE3" t="s">
        <v>858</v>
      </c>
      <c r="JF3" t="s">
        <v>858</v>
      </c>
      <c r="JG3" t="s">
        <v>858</v>
      </c>
      <c r="JH3" t="s">
        <v>858</v>
      </c>
      <c r="JI3" t="s">
        <v>859</v>
      </c>
      <c r="JJ3" t="s">
        <v>860</v>
      </c>
      <c r="JK3" t="s">
        <v>860</v>
      </c>
      <c r="JL3" t="s">
        <v>860</v>
      </c>
      <c r="JM3" t="s">
        <v>860</v>
      </c>
      <c r="JN3" t="s">
        <v>860</v>
      </c>
      <c r="JO3" t="s">
        <v>860</v>
      </c>
      <c r="JP3" t="s">
        <v>860</v>
      </c>
      <c r="JQ3" t="s">
        <v>861</v>
      </c>
      <c r="JR3" t="s">
        <v>575</v>
      </c>
      <c r="JS3" t="s">
        <v>583</v>
      </c>
      <c r="JT3" t="s">
        <v>587</v>
      </c>
      <c r="JU3" t="s">
        <v>590</v>
      </c>
      <c r="JV3" t="s">
        <v>598</v>
      </c>
      <c r="JW3" t="s">
        <v>606</v>
      </c>
      <c r="JX3" t="s">
        <v>612</v>
      </c>
      <c r="JY3" t="s">
        <v>627</v>
      </c>
      <c r="JZ3" t="s">
        <v>630</v>
      </c>
      <c r="KA3" t="s">
        <v>637</v>
      </c>
      <c r="KB3" t="s">
        <v>640</v>
      </c>
      <c r="KC3" t="s">
        <v>862</v>
      </c>
      <c r="KD3" t="s">
        <v>863</v>
      </c>
      <c r="KE3" t="s">
        <v>864</v>
      </c>
      <c r="KF3" t="s">
        <v>865</v>
      </c>
      <c r="KG3" t="s">
        <v>644</v>
      </c>
      <c r="KH3" t="s">
        <v>866</v>
      </c>
      <c r="KI3" t="s">
        <v>867</v>
      </c>
      <c r="KJ3" t="s">
        <v>868</v>
      </c>
      <c r="KK3" t="s">
        <v>869</v>
      </c>
      <c r="KL3" t="s">
        <v>648</v>
      </c>
      <c r="KM3" t="s">
        <v>663</v>
      </c>
      <c r="KN3" t="s">
        <v>671</v>
      </c>
      <c r="KO3" t="s">
        <v>678</v>
      </c>
      <c r="KP3" t="s">
        <v>744</v>
      </c>
      <c r="KQ3" t="s">
        <v>751</v>
      </c>
      <c r="KR3" t="s">
        <v>754</v>
      </c>
      <c r="KS3" t="s">
        <v>757</v>
      </c>
      <c r="KT3" t="s">
        <v>761</v>
      </c>
      <c r="KU3" t="s">
        <v>764</v>
      </c>
      <c r="KV3" t="s">
        <v>767</v>
      </c>
      <c r="KW3" t="s">
        <v>771</v>
      </c>
      <c r="KX3" t="s">
        <v>777</v>
      </c>
      <c r="KY3" t="s">
        <v>780</v>
      </c>
      <c r="KZ3" t="s">
        <v>783</v>
      </c>
      <c r="LA3" t="s">
        <v>783</v>
      </c>
      <c r="LB3" t="s">
        <v>787</v>
      </c>
      <c r="LC3" t="s">
        <v>790</v>
      </c>
      <c r="LD3" t="s">
        <v>870</v>
      </c>
      <c r="LE3" t="s">
        <v>871</v>
      </c>
      <c r="LF3" t="s">
        <v>872</v>
      </c>
      <c r="LG3" t="s">
        <v>873</v>
      </c>
      <c r="LH3" t="s">
        <v>78</v>
      </c>
      <c r="LI3" t="s">
        <v>117</v>
      </c>
      <c r="LJ3" t="s">
        <v>874</v>
      </c>
      <c r="LK3" t="s">
        <v>875</v>
      </c>
      <c r="LL3" t="s">
        <v>876</v>
      </c>
      <c r="LM3" t="s">
        <v>877</v>
      </c>
    </row>
    <row r="4" spans="1:325" x14ac:dyDescent="0.3">
      <c r="A4" t="s">
        <v>3916</v>
      </c>
      <c r="B4" t="s">
        <v>4269</v>
      </c>
      <c r="C4" t="s">
        <v>878</v>
      </c>
      <c r="D4" t="s">
        <v>91</v>
      </c>
      <c r="E4" t="s">
        <v>879</v>
      </c>
      <c r="F4" s="48" t="s">
        <v>880</v>
      </c>
      <c r="G4" t="s">
        <v>881</v>
      </c>
      <c r="H4" t="s">
        <v>882</v>
      </c>
      <c r="I4" t="s">
        <v>882</v>
      </c>
      <c r="J4" t="s">
        <v>882</v>
      </c>
      <c r="K4" t="s">
        <v>882</v>
      </c>
      <c r="L4" t="s">
        <v>882</v>
      </c>
      <c r="M4" t="s">
        <v>883</v>
      </c>
      <c r="N4" t="s">
        <v>884</v>
      </c>
      <c r="O4" t="s">
        <v>885</v>
      </c>
      <c r="P4" t="s">
        <v>886</v>
      </c>
      <c r="Q4" t="s">
        <v>886</v>
      </c>
      <c r="R4" t="s">
        <v>886</v>
      </c>
      <c r="S4" t="s">
        <v>886</v>
      </c>
      <c r="T4" t="s">
        <v>886</v>
      </c>
      <c r="U4" t="s">
        <v>887</v>
      </c>
      <c r="V4" t="s">
        <v>888</v>
      </c>
      <c r="W4" t="s">
        <v>889</v>
      </c>
      <c r="X4" t="s">
        <v>890</v>
      </c>
      <c r="Y4" t="s">
        <v>891</v>
      </c>
      <c r="Z4" t="s">
        <v>892</v>
      </c>
      <c r="AA4" t="s">
        <v>893</v>
      </c>
      <c r="AB4" t="s">
        <v>894</v>
      </c>
      <c r="AC4" t="s">
        <v>895</v>
      </c>
      <c r="AD4" t="s">
        <v>892</v>
      </c>
      <c r="AE4" t="s">
        <v>895</v>
      </c>
      <c r="AF4" t="s">
        <v>889</v>
      </c>
      <c r="AG4" t="s">
        <v>896</v>
      </c>
      <c r="AH4" t="s">
        <v>897</v>
      </c>
      <c r="AI4" t="s">
        <v>898</v>
      </c>
      <c r="AJ4" t="s">
        <v>899</v>
      </c>
      <c r="AK4" t="s">
        <v>900</v>
      </c>
      <c r="AL4" t="s">
        <v>900</v>
      </c>
      <c r="AM4" t="s">
        <v>900</v>
      </c>
      <c r="AN4" t="s">
        <v>900</v>
      </c>
      <c r="AO4" t="s">
        <v>900</v>
      </c>
      <c r="AP4" t="s">
        <v>901</v>
      </c>
      <c r="AQ4" t="s">
        <v>895</v>
      </c>
      <c r="AR4" t="s">
        <v>902</v>
      </c>
      <c r="AS4" t="s">
        <v>902</v>
      </c>
      <c r="AT4" t="s">
        <v>902</v>
      </c>
      <c r="AU4" t="s">
        <v>902</v>
      </c>
      <c r="AV4" t="s">
        <v>902</v>
      </c>
      <c r="AW4" t="s">
        <v>902</v>
      </c>
      <c r="AX4" t="s">
        <v>903</v>
      </c>
      <c r="AY4" t="s">
        <v>903</v>
      </c>
      <c r="AZ4" t="s">
        <v>904</v>
      </c>
      <c r="BA4" t="s">
        <v>904</v>
      </c>
      <c r="BB4" t="s">
        <v>904</v>
      </c>
      <c r="BC4" t="s">
        <v>904</v>
      </c>
      <c r="BD4" t="s">
        <v>904</v>
      </c>
      <c r="BE4" t="s">
        <v>905</v>
      </c>
      <c r="BF4" t="s">
        <v>906</v>
      </c>
      <c r="BG4" t="s">
        <v>906</v>
      </c>
      <c r="BH4" t="s">
        <v>906</v>
      </c>
      <c r="BI4" t="s">
        <v>906</v>
      </c>
      <c r="BJ4" t="s">
        <v>906</v>
      </c>
      <c r="BK4" t="s">
        <v>907</v>
      </c>
      <c r="BL4" t="s">
        <v>907</v>
      </c>
      <c r="BM4" t="s">
        <v>907</v>
      </c>
      <c r="BN4" t="s">
        <v>908</v>
      </c>
      <c r="BO4" t="s">
        <v>908</v>
      </c>
      <c r="BP4" t="s">
        <v>908</v>
      </c>
      <c r="BQ4" t="s">
        <v>908</v>
      </c>
      <c r="BR4" t="s">
        <v>908</v>
      </c>
      <c r="BS4" t="s">
        <v>909</v>
      </c>
      <c r="BT4" t="s">
        <v>910</v>
      </c>
      <c r="BU4" t="s">
        <v>911</v>
      </c>
      <c r="BV4" t="s">
        <v>912</v>
      </c>
      <c r="BW4" t="s">
        <v>913</v>
      </c>
      <c r="BX4" t="s">
        <v>914</v>
      </c>
      <c r="BY4" t="s">
        <v>915</v>
      </c>
      <c r="BZ4" t="s">
        <v>916</v>
      </c>
      <c r="CA4" t="s">
        <v>917</v>
      </c>
      <c r="CB4" t="s">
        <v>918</v>
      </c>
      <c r="CC4" t="s">
        <v>919</v>
      </c>
      <c r="CD4" t="s">
        <v>920</v>
      </c>
      <c r="CE4" t="s">
        <v>921</v>
      </c>
      <c r="CF4" t="s">
        <v>922</v>
      </c>
      <c r="CG4" t="s">
        <v>923</v>
      </c>
      <c r="CH4" t="s">
        <v>924</v>
      </c>
      <c r="CI4" t="s">
        <v>925</v>
      </c>
      <c r="CJ4" t="s">
        <v>926</v>
      </c>
      <c r="CK4" t="s">
        <v>927</v>
      </c>
      <c r="CL4" t="s">
        <v>928</v>
      </c>
      <c r="CM4" t="s">
        <v>929</v>
      </c>
      <c r="CN4" t="s">
        <v>930</v>
      </c>
      <c r="CO4" t="s">
        <v>931</v>
      </c>
      <c r="CP4" t="s">
        <v>932</v>
      </c>
      <c r="CQ4" t="s">
        <v>933</v>
      </c>
      <c r="CR4" t="s">
        <v>934</v>
      </c>
      <c r="CS4" t="s">
        <v>935</v>
      </c>
      <c r="CT4" t="s">
        <v>936</v>
      </c>
      <c r="CU4" t="s">
        <v>937</v>
      </c>
      <c r="CV4" t="s">
        <v>938</v>
      </c>
      <c r="CW4" t="s">
        <v>939</v>
      </c>
      <c r="CX4" t="s">
        <v>940</v>
      </c>
      <c r="CY4" t="s">
        <v>941</v>
      </c>
      <c r="CZ4" t="s">
        <v>931</v>
      </c>
      <c r="DA4" t="s">
        <v>942</v>
      </c>
      <c r="DB4" t="s">
        <v>943</v>
      </c>
      <c r="DC4" t="s">
        <v>944</v>
      </c>
      <c r="DD4" t="s">
        <v>945</v>
      </c>
      <c r="DE4" t="s">
        <v>946</v>
      </c>
      <c r="DF4" t="s">
        <v>947</v>
      </c>
      <c r="DG4" t="s">
        <v>948</v>
      </c>
      <c r="DH4" t="s">
        <v>949</v>
      </c>
      <c r="DI4" t="s">
        <v>950</v>
      </c>
      <c r="DJ4" t="s">
        <v>951</v>
      </c>
      <c r="DK4" t="s">
        <v>952</v>
      </c>
      <c r="DL4" t="s">
        <v>953</v>
      </c>
      <c r="DM4" t="s">
        <v>954</v>
      </c>
      <c r="DN4" t="s">
        <v>955</v>
      </c>
      <c r="DO4" t="s">
        <v>909</v>
      </c>
      <c r="DP4" t="s">
        <v>910</v>
      </c>
      <c r="DQ4" t="s">
        <v>911</v>
      </c>
      <c r="DR4" t="s">
        <v>912</v>
      </c>
      <c r="DS4" t="s">
        <v>913</v>
      </c>
      <c r="DT4" t="s">
        <v>914</v>
      </c>
      <c r="DU4" t="s">
        <v>915</v>
      </c>
      <c r="DV4" t="s">
        <v>916</v>
      </c>
      <c r="DW4" t="s">
        <v>917</v>
      </c>
      <c r="DX4" t="s">
        <v>918</v>
      </c>
      <c r="DY4" t="s">
        <v>919</v>
      </c>
      <c r="DZ4" t="s">
        <v>920</v>
      </c>
      <c r="EA4" t="s">
        <v>921</v>
      </c>
      <c r="EB4" t="s">
        <v>922</v>
      </c>
      <c r="EC4" t="s">
        <v>923</v>
      </c>
      <c r="ED4" t="s">
        <v>924</v>
      </c>
      <c r="EE4" t="s">
        <v>925</v>
      </c>
      <c r="EF4" t="s">
        <v>926</v>
      </c>
      <c r="EG4" t="s">
        <v>927</v>
      </c>
      <c r="EH4" t="s">
        <v>928</v>
      </c>
      <c r="EI4" t="s">
        <v>929</v>
      </c>
      <c r="EJ4" t="s">
        <v>930</v>
      </c>
      <c r="EK4" t="s">
        <v>931</v>
      </c>
      <c r="EL4" t="s">
        <v>932</v>
      </c>
      <c r="EM4" t="s">
        <v>933</v>
      </c>
      <c r="EN4" t="s">
        <v>934</v>
      </c>
      <c r="EO4" t="s">
        <v>935</v>
      </c>
      <c r="EP4" t="s">
        <v>936</v>
      </c>
      <c r="EQ4" t="s">
        <v>937</v>
      </c>
      <c r="ER4" t="s">
        <v>938</v>
      </c>
      <c r="ES4" t="s">
        <v>939</v>
      </c>
      <c r="ET4" t="s">
        <v>940</v>
      </c>
      <c r="EU4" t="s">
        <v>941</v>
      </c>
      <c r="EV4" t="s">
        <v>931</v>
      </c>
      <c r="EW4" t="s">
        <v>942</v>
      </c>
      <c r="EX4" t="s">
        <v>943</v>
      </c>
      <c r="EY4" t="s">
        <v>944</v>
      </c>
      <c r="EZ4" t="s">
        <v>945</v>
      </c>
      <c r="FA4" t="s">
        <v>946</v>
      </c>
      <c r="FB4" t="s">
        <v>947</v>
      </c>
      <c r="FC4" t="s">
        <v>948</v>
      </c>
      <c r="FD4" t="s">
        <v>949</v>
      </c>
      <c r="FE4" t="s">
        <v>950</v>
      </c>
      <c r="FF4" t="s">
        <v>951</v>
      </c>
      <c r="FG4" t="s">
        <v>952</v>
      </c>
      <c r="FH4" t="s">
        <v>953</v>
      </c>
      <c r="FI4" t="s">
        <v>954</v>
      </c>
      <c r="FJ4" t="s">
        <v>955</v>
      </c>
      <c r="FK4" t="s">
        <v>889</v>
      </c>
      <c r="FL4" t="s">
        <v>902</v>
      </c>
      <c r="FM4" t="s">
        <v>894</v>
      </c>
      <c r="FN4" t="s">
        <v>956</v>
      </c>
      <c r="FO4" t="s">
        <v>895</v>
      </c>
      <c r="FP4" t="s">
        <v>957</v>
      </c>
      <c r="FQ4" t="s">
        <v>957</v>
      </c>
      <c r="FR4" t="s">
        <v>957</v>
      </c>
      <c r="FS4" t="s">
        <v>957</v>
      </c>
      <c r="FT4" t="s">
        <v>957</v>
      </c>
      <c r="FU4" t="s">
        <v>958</v>
      </c>
      <c r="FV4" t="s">
        <v>958</v>
      </c>
      <c r="FW4" t="s">
        <v>958</v>
      </c>
      <c r="FX4" t="s">
        <v>958</v>
      </c>
      <c r="FY4" t="s">
        <v>958</v>
      </c>
      <c r="FZ4" t="s">
        <v>367</v>
      </c>
      <c r="GA4" t="s">
        <v>889</v>
      </c>
      <c r="GB4" t="s">
        <v>889</v>
      </c>
      <c r="GC4" t="s">
        <v>398</v>
      </c>
      <c r="GD4" t="s">
        <v>398</v>
      </c>
      <c r="GE4" t="s">
        <v>959</v>
      </c>
      <c r="GF4" t="s">
        <v>489</v>
      </c>
      <c r="GG4" t="s">
        <v>960</v>
      </c>
      <c r="GH4" t="s">
        <v>961</v>
      </c>
      <c r="GI4" t="s">
        <v>962</v>
      </c>
      <c r="GJ4" t="s">
        <v>406</v>
      </c>
      <c r="GK4" t="s">
        <v>963</v>
      </c>
      <c r="GL4" t="s">
        <v>964</v>
      </c>
      <c r="GM4" t="s">
        <v>398</v>
      </c>
      <c r="GN4" t="s">
        <v>398</v>
      </c>
      <c r="GO4" t="s">
        <v>445</v>
      </c>
      <c r="GP4" t="s">
        <v>965</v>
      </c>
      <c r="GQ4" t="s">
        <v>966</v>
      </c>
      <c r="GR4" t="s">
        <v>457</v>
      </c>
      <c r="GS4" t="s">
        <v>457</v>
      </c>
      <c r="GT4" t="s">
        <v>457</v>
      </c>
      <c r="GU4" t="s">
        <v>457</v>
      </c>
      <c r="GV4" t="s">
        <v>457</v>
      </c>
      <c r="GW4" t="s">
        <v>966</v>
      </c>
      <c r="GX4" t="s">
        <v>967</v>
      </c>
      <c r="GY4" t="s">
        <v>968</v>
      </c>
      <c r="GZ4" t="s">
        <v>969</v>
      </c>
      <c r="HA4" t="s">
        <v>969</v>
      </c>
      <c r="HB4" t="s">
        <v>969</v>
      </c>
      <c r="HC4" t="s">
        <v>970</v>
      </c>
      <c r="HD4" t="s">
        <v>971</v>
      </c>
      <c r="HE4" t="s">
        <v>972</v>
      </c>
      <c r="HF4" t="s">
        <v>973</v>
      </c>
      <c r="HG4" t="s">
        <v>974</v>
      </c>
      <c r="HH4" t="s">
        <v>975</v>
      </c>
      <c r="HI4" t="s">
        <v>976</v>
      </c>
      <c r="HJ4" t="s">
        <v>977</v>
      </c>
      <c r="HK4" t="s">
        <v>978</v>
      </c>
      <c r="HL4" t="s">
        <v>979</v>
      </c>
      <c r="HM4" t="s">
        <v>972</v>
      </c>
      <c r="HN4" t="s">
        <v>973</v>
      </c>
      <c r="HO4" t="s">
        <v>974</v>
      </c>
      <c r="HP4" t="s">
        <v>975</v>
      </c>
      <c r="HQ4" t="s">
        <v>976</v>
      </c>
      <c r="HR4" t="s">
        <v>977</v>
      </c>
      <c r="HS4" t="s">
        <v>978</v>
      </c>
      <c r="HT4" t="s">
        <v>979</v>
      </c>
      <c r="HU4" t="s">
        <v>972</v>
      </c>
      <c r="HV4" t="s">
        <v>973</v>
      </c>
      <c r="HW4" t="s">
        <v>974</v>
      </c>
      <c r="HX4" t="s">
        <v>975</v>
      </c>
      <c r="HY4" t="s">
        <v>976</v>
      </c>
      <c r="HZ4" t="s">
        <v>977</v>
      </c>
      <c r="IA4" t="s">
        <v>978</v>
      </c>
      <c r="IB4" t="s">
        <v>979</v>
      </c>
      <c r="IC4" t="s">
        <v>972</v>
      </c>
      <c r="ID4" t="s">
        <v>973</v>
      </c>
      <c r="IE4" t="s">
        <v>974</v>
      </c>
      <c r="IF4" t="s">
        <v>975</v>
      </c>
      <c r="IG4" t="s">
        <v>976</v>
      </c>
      <c r="IH4" t="s">
        <v>977</v>
      </c>
      <c r="II4" t="s">
        <v>978</v>
      </c>
      <c r="IJ4" t="s">
        <v>979</v>
      </c>
      <c r="IK4" t="s">
        <v>971</v>
      </c>
      <c r="IL4" t="s">
        <v>972</v>
      </c>
      <c r="IM4" t="s">
        <v>973</v>
      </c>
      <c r="IN4" t="s">
        <v>974</v>
      </c>
      <c r="IO4" t="s">
        <v>975</v>
      </c>
      <c r="IP4" t="s">
        <v>976</v>
      </c>
      <c r="IQ4" t="s">
        <v>977</v>
      </c>
      <c r="IR4" t="s">
        <v>978</v>
      </c>
      <c r="IS4" t="s">
        <v>979</v>
      </c>
      <c r="IT4" t="s">
        <v>972</v>
      </c>
      <c r="IU4" t="s">
        <v>973</v>
      </c>
      <c r="IV4" t="s">
        <v>974</v>
      </c>
      <c r="IW4" t="s">
        <v>975</v>
      </c>
      <c r="IX4" t="s">
        <v>976</v>
      </c>
      <c r="IY4" t="s">
        <v>977</v>
      </c>
      <c r="IZ4" t="s">
        <v>978</v>
      </c>
      <c r="JA4" t="s">
        <v>979</v>
      </c>
      <c r="JB4" t="s">
        <v>972</v>
      </c>
      <c r="JC4" t="s">
        <v>973</v>
      </c>
      <c r="JD4" t="s">
        <v>974</v>
      </c>
      <c r="JE4" t="s">
        <v>975</v>
      </c>
      <c r="JF4" t="s">
        <v>976</v>
      </c>
      <c r="JG4" t="s">
        <v>977</v>
      </c>
      <c r="JH4" t="s">
        <v>978</v>
      </c>
      <c r="JI4" t="s">
        <v>979</v>
      </c>
      <c r="JJ4" t="s">
        <v>972</v>
      </c>
      <c r="JK4" t="s">
        <v>973</v>
      </c>
      <c r="JL4" t="s">
        <v>974</v>
      </c>
      <c r="JM4" t="s">
        <v>975</v>
      </c>
      <c r="JN4" t="s">
        <v>976</v>
      </c>
      <c r="JO4" t="s">
        <v>977</v>
      </c>
      <c r="JP4" t="s">
        <v>978</v>
      </c>
      <c r="JQ4" t="s">
        <v>979</v>
      </c>
      <c r="JR4" t="s">
        <v>980</v>
      </c>
      <c r="JS4" t="s">
        <v>398</v>
      </c>
      <c r="JT4" t="s">
        <v>398</v>
      </c>
      <c r="JU4" t="s">
        <v>981</v>
      </c>
      <c r="JV4" t="s">
        <v>982</v>
      </c>
      <c r="JW4" t="s">
        <v>569</v>
      </c>
      <c r="JX4" t="s">
        <v>983</v>
      </c>
      <c r="JY4" t="s">
        <v>984</v>
      </c>
      <c r="JZ4" t="s">
        <v>985</v>
      </c>
      <c r="KA4" t="s">
        <v>569</v>
      </c>
      <c r="KB4" t="s">
        <v>986</v>
      </c>
      <c r="KC4" t="s">
        <v>986</v>
      </c>
      <c r="KD4" t="s">
        <v>986</v>
      </c>
      <c r="KE4" t="s">
        <v>986</v>
      </c>
      <c r="KF4" t="s">
        <v>986</v>
      </c>
      <c r="KG4" t="s">
        <v>987</v>
      </c>
      <c r="KH4" t="s">
        <v>987</v>
      </c>
      <c r="KI4" t="s">
        <v>987</v>
      </c>
      <c r="KJ4" t="s">
        <v>987</v>
      </c>
      <c r="KK4" t="s">
        <v>987</v>
      </c>
      <c r="KL4" t="s">
        <v>651</v>
      </c>
      <c r="KM4" t="s">
        <v>970</v>
      </c>
      <c r="KN4" t="s">
        <v>398</v>
      </c>
      <c r="KO4" t="s">
        <v>681</v>
      </c>
      <c r="KP4" t="s">
        <v>398</v>
      </c>
      <c r="KQ4" t="s">
        <v>398</v>
      </c>
      <c r="KR4" t="s">
        <v>398</v>
      </c>
      <c r="KS4" t="s">
        <v>760</v>
      </c>
      <c r="KT4" t="s">
        <v>398</v>
      </c>
      <c r="KU4" t="s">
        <v>398</v>
      </c>
      <c r="KV4" t="s">
        <v>985</v>
      </c>
      <c r="KW4" t="s">
        <v>398</v>
      </c>
      <c r="KX4" t="s">
        <v>984</v>
      </c>
      <c r="KY4" t="s">
        <v>398</v>
      </c>
      <c r="KZ4" t="s">
        <v>988</v>
      </c>
      <c r="LA4" t="s">
        <v>989</v>
      </c>
      <c r="LB4" t="s">
        <v>398</v>
      </c>
      <c r="LC4" t="s">
        <v>990</v>
      </c>
      <c r="LD4" t="s">
        <v>990</v>
      </c>
      <c r="LE4" t="s">
        <v>990</v>
      </c>
      <c r="LF4" t="s">
        <v>990</v>
      </c>
      <c r="LG4" t="s">
        <v>990</v>
      </c>
      <c r="LH4" t="s">
        <v>795</v>
      </c>
      <c r="LI4" t="s">
        <v>991</v>
      </c>
      <c r="LJ4" t="s">
        <v>991</v>
      </c>
      <c r="LK4" t="s">
        <v>991</v>
      </c>
      <c r="LL4" t="s">
        <v>991</v>
      </c>
      <c r="LM4" t="s">
        <v>991</v>
      </c>
    </row>
    <row r="5" spans="1:325" x14ac:dyDescent="0.3">
      <c r="A5" t="s">
        <v>3917</v>
      </c>
      <c r="B5" t="s">
        <v>4270</v>
      </c>
      <c r="C5" t="s">
        <v>992</v>
      </c>
      <c r="D5" t="s">
        <v>993</v>
      </c>
      <c r="E5" t="s">
        <v>994</v>
      </c>
      <c r="F5" t="s">
        <v>995</v>
      </c>
      <c r="G5" t="s">
        <v>996</v>
      </c>
      <c r="H5" t="s">
        <v>997</v>
      </c>
      <c r="I5" t="s">
        <v>997</v>
      </c>
      <c r="J5" t="s">
        <v>997</v>
      </c>
      <c r="K5" t="s">
        <v>997</v>
      </c>
      <c r="L5" t="s">
        <v>997</v>
      </c>
      <c r="M5" t="s">
        <v>998</v>
      </c>
      <c r="N5" t="s">
        <v>999</v>
      </c>
      <c r="O5" t="s">
        <v>1000</v>
      </c>
      <c r="P5" t="s">
        <v>1001</v>
      </c>
      <c r="Q5" t="s">
        <v>1001</v>
      </c>
      <c r="R5" t="s">
        <v>1001</v>
      </c>
      <c r="S5" t="s">
        <v>1001</v>
      </c>
      <c r="T5" t="s">
        <v>1001</v>
      </c>
      <c r="U5" t="s">
        <v>1002</v>
      </c>
      <c r="V5" t="s">
        <v>1003</v>
      </c>
      <c r="W5" t="s">
        <v>336</v>
      </c>
      <c r="X5" t="s">
        <v>359</v>
      </c>
      <c r="Y5" t="s">
        <v>1004</v>
      </c>
      <c r="Z5" t="s">
        <v>1005</v>
      </c>
      <c r="AA5" t="s">
        <v>1006</v>
      </c>
      <c r="AB5" t="s">
        <v>957</v>
      </c>
      <c r="AC5" t="s">
        <v>535</v>
      </c>
      <c r="AD5" t="s">
        <v>1005</v>
      </c>
      <c r="AE5" t="s">
        <v>535</v>
      </c>
      <c r="AF5" t="s">
        <v>336</v>
      </c>
      <c r="AG5" t="s">
        <v>1007</v>
      </c>
      <c r="AH5" t="s">
        <v>1008</v>
      </c>
      <c r="AI5" t="s">
        <v>1009</v>
      </c>
      <c r="AJ5" t="s">
        <v>1010</v>
      </c>
      <c r="AK5" t="s">
        <v>1011</v>
      </c>
      <c r="AL5" t="s">
        <v>1011</v>
      </c>
      <c r="AM5" t="s">
        <v>1011</v>
      </c>
      <c r="AN5" t="s">
        <v>1011</v>
      </c>
      <c r="AO5" t="s">
        <v>1011</v>
      </c>
      <c r="AP5" t="s">
        <v>1012</v>
      </c>
      <c r="AQ5" t="s">
        <v>535</v>
      </c>
      <c r="AR5" t="s">
        <v>1013</v>
      </c>
      <c r="AS5" t="s">
        <v>1013</v>
      </c>
      <c r="AT5" t="s">
        <v>1013</v>
      </c>
      <c r="AU5" t="s">
        <v>1013</v>
      </c>
      <c r="AV5" t="s">
        <v>1013</v>
      </c>
      <c r="AW5" t="s">
        <v>1013</v>
      </c>
      <c r="AX5" t="s">
        <v>1014</v>
      </c>
      <c r="AY5" t="s">
        <v>1014</v>
      </c>
      <c r="AZ5" t="s">
        <v>1015</v>
      </c>
      <c r="BA5" t="s">
        <v>1015</v>
      </c>
      <c r="BB5" t="s">
        <v>1015</v>
      </c>
      <c r="BC5" t="s">
        <v>1015</v>
      </c>
      <c r="BD5" t="s">
        <v>1015</v>
      </c>
      <c r="BE5" t="s">
        <v>1016</v>
      </c>
      <c r="BF5" t="s">
        <v>1017</v>
      </c>
      <c r="BG5" t="s">
        <v>1017</v>
      </c>
      <c r="BH5" t="s">
        <v>1017</v>
      </c>
      <c r="BI5" t="s">
        <v>1017</v>
      </c>
      <c r="BJ5" t="s">
        <v>1017</v>
      </c>
      <c r="BK5" t="s">
        <v>1018</v>
      </c>
      <c r="BL5" t="s">
        <v>1018</v>
      </c>
      <c r="BM5" t="s">
        <v>1018</v>
      </c>
      <c r="BN5" t="s">
        <v>1019</v>
      </c>
      <c r="BO5" t="s">
        <v>1019</v>
      </c>
      <c r="BP5" t="s">
        <v>1019</v>
      </c>
      <c r="BQ5" t="s">
        <v>1019</v>
      </c>
      <c r="BR5" t="s">
        <v>1019</v>
      </c>
      <c r="BS5" t="s">
        <v>1020</v>
      </c>
      <c r="BU5" t="s">
        <v>1021</v>
      </c>
      <c r="BV5" t="s">
        <v>1022</v>
      </c>
      <c r="BW5" t="s">
        <v>1023</v>
      </c>
      <c r="BX5" t="s">
        <v>1024</v>
      </c>
      <c r="BY5" t="s">
        <v>1025</v>
      </c>
      <c r="CA5" t="s">
        <v>1026</v>
      </c>
      <c r="CB5" t="s">
        <v>1027</v>
      </c>
      <c r="CC5" t="s">
        <v>1028</v>
      </c>
      <c r="CD5" t="s">
        <v>1029</v>
      </c>
      <c r="CE5" t="s">
        <v>1030</v>
      </c>
      <c r="CF5" t="s">
        <v>1031</v>
      </c>
      <c r="CG5" t="s">
        <v>1032</v>
      </c>
      <c r="CH5" t="s">
        <v>1033</v>
      </c>
      <c r="CI5" t="s">
        <v>1034</v>
      </c>
      <c r="CJ5" t="s">
        <v>1035</v>
      </c>
      <c r="CK5" t="s">
        <v>1036</v>
      </c>
      <c r="CL5" t="s">
        <v>1037</v>
      </c>
      <c r="CM5" t="s">
        <v>1038</v>
      </c>
      <c r="CN5" t="s">
        <v>1039</v>
      </c>
      <c r="CO5" t="s">
        <v>1040</v>
      </c>
      <c r="CP5" t="s">
        <v>1041</v>
      </c>
      <c r="CQ5" t="s">
        <v>1042</v>
      </c>
      <c r="CS5" t="s">
        <v>1043</v>
      </c>
      <c r="CT5" t="s">
        <v>1044</v>
      </c>
      <c r="CU5" t="s">
        <v>1045</v>
      </c>
      <c r="CW5" t="s">
        <v>1046</v>
      </c>
      <c r="CX5" t="s">
        <v>1047</v>
      </c>
      <c r="CZ5" t="s">
        <v>1048</v>
      </c>
      <c r="DA5" t="s">
        <v>1049</v>
      </c>
      <c r="DB5" t="s">
        <v>1050</v>
      </c>
      <c r="DC5" t="s">
        <v>1051</v>
      </c>
      <c r="DD5" t="s">
        <v>1052</v>
      </c>
      <c r="DE5" t="s">
        <v>1053</v>
      </c>
      <c r="DF5" t="s">
        <v>1054</v>
      </c>
      <c r="DG5" t="s">
        <v>1055</v>
      </c>
      <c r="DI5" t="s">
        <v>1056</v>
      </c>
      <c r="DJ5" t="s">
        <v>1057</v>
      </c>
      <c r="DK5" t="s">
        <v>1058</v>
      </c>
      <c r="DL5" t="s">
        <v>1059</v>
      </c>
      <c r="DM5" t="s">
        <v>1060</v>
      </c>
      <c r="DO5" t="s">
        <v>1020</v>
      </c>
      <c r="DQ5" t="s">
        <v>1021</v>
      </c>
      <c r="DR5" t="s">
        <v>1022</v>
      </c>
      <c r="DS5" t="s">
        <v>1023</v>
      </c>
      <c r="DT5" t="s">
        <v>1024</v>
      </c>
      <c r="DU5" t="s">
        <v>1025</v>
      </c>
      <c r="DW5" t="s">
        <v>1026</v>
      </c>
      <c r="DX5" t="s">
        <v>1027</v>
      </c>
      <c r="DY5" t="s">
        <v>1028</v>
      </c>
      <c r="DZ5" t="s">
        <v>1029</v>
      </c>
      <c r="EA5" t="s">
        <v>1030</v>
      </c>
      <c r="EB5" t="s">
        <v>1031</v>
      </c>
      <c r="EC5" t="s">
        <v>1032</v>
      </c>
      <c r="ED5" t="s">
        <v>1033</v>
      </c>
      <c r="EE5" t="s">
        <v>1034</v>
      </c>
      <c r="EF5" t="s">
        <v>1035</v>
      </c>
      <c r="EG5" t="s">
        <v>1036</v>
      </c>
      <c r="EH5" t="s">
        <v>1037</v>
      </c>
      <c r="EI5" t="s">
        <v>1038</v>
      </c>
      <c r="EJ5" t="s">
        <v>1039</v>
      </c>
      <c r="EK5" t="s">
        <v>1040</v>
      </c>
      <c r="EL5" t="s">
        <v>1041</v>
      </c>
      <c r="EM5" t="s">
        <v>1042</v>
      </c>
      <c r="EO5" t="s">
        <v>1043</v>
      </c>
      <c r="EP5" t="s">
        <v>1044</v>
      </c>
      <c r="EQ5" t="s">
        <v>1045</v>
      </c>
      <c r="ES5" t="s">
        <v>1046</v>
      </c>
      <c r="ET5" t="s">
        <v>1047</v>
      </c>
      <c r="EV5" t="s">
        <v>1048</v>
      </c>
      <c r="EW5" t="s">
        <v>1049</v>
      </c>
      <c r="EX5" t="s">
        <v>1050</v>
      </c>
      <c r="EY5" t="s">
        <v>1051</v>
      </c>
      <c r="EZ5" t="s">
        <v>1052</v>
      </c>
      <c r="FA5" t="s">
        <v>1053</v>
      </c>
      <c r="FB5" t="s">
        <v>1054</v>
      </c>
      <c r="FC5" t="s">
        <v>1055</v>
      </c>
      <c r="FE5" t="s">
        <v>1056</v>
      </c>
      <c r="FF5" t="s">
        <v>1057</v>
      </c>
      <c r="FG5" t="s">
        <v>1058</v>
      </c>
      <c r="FH5" t="s">
        <v>1059</v>
      </c>
      <c r="FI5" t="s">
        <v>1060</v>
      </c>
      <c r="FK5" t="s">
        <v>336</v>
      </c>
      <c r="FL5" t="s">
        <v>1013</v>
      </c>
      <c r="FM5" t="s">
        <v>892</v>
      </c>
      <c r="FN5" t="s">
        <v>1061</v>
      </c>
      <c r="FO5" t="s">
        <v>535</v>
      </c>
      <c r="FP5" t="s">
        <v>1062</v>
      </c>
      <c r="FQ5" t="s">
        <v>1062</v>
      </c>
      <c r="FR5" t="s">
        <v>1062</v>
      </c>
      <c r="FS5" t="s">
        <v>1062</v>
      </c>
      <c r="FT5" t="s">
        <v>1062</v>
      </c>
      <c r="FU5" t="s">
        <v>1063</v>
      </c>
      <c r="FV5" t="s">
        <v>1063</v>
      </c>
      <c r="FW5" t="s">
        <v>1063</v>
      </c>
      <c r="FX5" t="s">
        <v>1063</v>
      </c>
      <c r="FY5" t="s">
        <v>1063</v>
      </c>
      <c r="FZ5" t="s">
        <v>1064</v>
      </c>
      <c r="GA5" t="s">
        <v>336</v>
      </c>
      <c r="GB5" t="s">
        <v>336</v>
      </c>
      <c r="GC5" t="s">
        <v>1065</v>
      </c>
      <c r="GD5" t="s">
        <v>1065</v>
      </c>
      <c r="GE5" t="s">
        <v>1066</v>
      </c>
      <c r="GF5" t="s">
        <v>1067</v>
      </c>
      <c r="GI5" t="s">
        <v>1068</v>
      </c>
      <c r="GJ5" t="s">
        <v>1069</v>
      </c>
      <c r="GK5" t="s">
        <v>1070</v>
      </c>
      <c r="GL5" t="s">
        <v>1071</v>
      </c>
      <c r="GM5" t="s">
        <v>1065</v>
      </c>
      <c r="GN5" t="s">
        <v>1065</v>
      </c>
      <c r="GO5" t="s">
        <v>1072</v>
      </c>
      <c r="GP5" t="s">
        <v>449</v>
      </c>
      <c r="GQ5" t="s">
        <v>1073</v>
      </c>
      <c r="GR5" t="s">
        <v>1074</v>
      </c>
      <c r="GS5" t="s">
        <v>1074</v>
      </c>
      <c r="GT5" t="s">
        <v>1074</v>
      </c>
      <c r="GU5" t="s">
        <v>1074</v>
      </c>
      <c r="GV5" t="s">
        <v>1074</v>
      </c>
      <c r="GW5" t="s">
        <v>461</v>
      </c>
      <c r="GX5" t="s">
        <v>445</v>
      </c>
      <c r="GY5" t="s">
        <v>469</v>
      </c>
      <c r="GZ5" t="s">
        <v>902</v>
      </c>
      <c r="HA5" t="s">
        <v>902</v>
      </c>
      <c r="HB5" t="s">
        <v>902</v>
      </c>
      <c r="HC5" t="s">
        <v>979</v>
      </c>
      <c r="HD5" t="s">
        <v>1075</v>
      </c>
      <c r="HE5" t="s">
        <v>1076</v>
      </c>
      <c r="HF5" t="s">
        <v>1077</v>
      </c>
      <c r="HG5" t="s">
        <v>1078</v>
      </c>
      <c r="HH5" t="s">
        <v>1079</v>
      </c>
      <c r="HI5" t="s">
        <v>1080</v>
      </c>
      <c r="HJ5" t="s">
        <v>1081</v>
      </c>
      <c r="HK5" t="s">
        <v>1082</v>
      </c>
      <c r="HL5" t="s">
        <v>569</v>
      </c>
      <c r="HM5" t="s">
        <v>1076</v>
      </c>
      <c r="HN5" t="s">
        <v>1077</v>
      </c>
      <c r="HO5" t="s">
        <v>1078</v>
      </c>
      <c r="HP5" t="s">
        <v>1079</v>
      </c>
      <c r="HQ5" t="s">
        <v>1080</v>
      </c>
      <c r="HR5" t="s">
        <v>1081</v>
      </c>
      <c r="HS5" t="s">
        <v>1082</v>
      </c>
      <c r="HT5" t="s">
        <v>569</v>
      </c>
      <c r="HU5" t="s">
        <v>1076</v>
      </c>
      <c r="HV5" t="s">
        <v>1077</v>
      </c>
      <c r="HW5" t="s">
        <v>1078</v>
      </c>
      <c r="HX5" t="s">
        <v>1079</v>
      </c>
      <c r="HY5" t="s">
        <v>1080</v>
      </c>
      <c r="HZ5" t="s">
        <v>1081</v>
      </c>
      <c r="IA5" t="s">
        <v>1082</v>
      </c>
      <c r="IB5" t="s">
        <v>569</v>
      </c>
      <c r="IC5" t="s">
        <v>1076</v>
      </c>
      <c r="ID5" t="s">
        <v>1077</v>
      </c>
      <c r="IE5" t="s">
        <v>1078</v>
      </c>
      <c r="IF5" t="s">
        <v>1079</v>
      </c>
      <c r="IG5" t="s">
        <v>1080</v>
      </c>
      <c r="IH5" t="s">
        <v>1081</v>
      </c>
      <c r="II5" t="s">
        <v>1082</v>
      </c>
      <c r="IJ5" t="s">
        <v>569</v>
      </c>
      <c r="IK5" t="s">
        <v>1075</v>
      </c>
      <c r="IL5" t="s">
        <v>1076</v>
      </c>
      <c r="IM5" t="s">
        <v>1077</v>
      </c>
      <c r="IN5" t="s">
        <v>1078</v>
      </c>
      <c r="IO5" t="s">
        <v>1079</v>
      </c>
      <c r="IP5" t="s">
        <v>1080</v>
      </c>
      <c r="IQ5" t="s">
        <v>1081</v>
      </c>
      <c r="IR5" t="s">
        <v>1082</v>
      </c>
      <c r="IS5" t="s">
        <v>569</v>
      </c>
      <c r="IT5" t="s">
        <v>1076</v>
      </c>
      <c r="IU5" t="s">
        <v>1077</v>
      </c>
      <c r="IV5" t="s">
        <v>1078</v>
      </c>
      <c r="IW5" t="s">
        <v>1079</v>
      </c>
      <c r="IX5" t="s">
        <v>1080</v>
      </c>
      <c r="IY5" t="s">
        <v>1081</v>
      </c>
      <c r="IZ5" t="s">
        <v>1082</v>
      </c>
      <c r="JA5" t="s">
        <v>569</v>
      </c>
      <c r="JB5" t="s">
        <v>1076</v>
      </c>
      <c r="JC5" t="s">
        <v>1077</v>
      </c>
      <c r="JD5" t="s">
        <v>1078</v>
      </c>
      <c r="JE5" t="s">
        <v>1079</v>
      </c>
      <c r="JF5" t="s">
        <v>1080</v>
      </c>
      <c r="JG5" t="s">
        <v>1081</v>
      </c>
      <c r="JH5" t="s">
        <v>1082</v>
      </c>
      <c r="JI5" t="s">
        <v>569</v>
      </c>
      <c r="JJ5" t="s">
        <v>1076</v>
      </c>
      <c r="JK5" t="s">
        <v>1077</v>
      </c>
      <c r="JL5" t="s">
        <v>1078</v>
      </c>
      <c r="JM5" t="s">
        <v>1079</v>
      </c>
      <c r="JN5" t="s">
        <v>1080</v>
      </c>
      <c r="JO5" t="s">
        <v>1081</v>
      </c>
      <c r="JP5" t="s">
        <v>1082</v>
      </c>
      <c r="JQ5" t="s">
        <v>569</v>
      </c>
      <c r="JR5" t="s">
        <v>931</v>
      </c>
      <c r="JS5" t="s">
        <v>1065</v>
      </c>
      <c r="JT5" t="s">
        <v>1065</v>
      </c>
      <c r="JU5" t="s">
        <v>1083</v>
      </c>
      <c r="JV5" t="s">
        <v>1084</v>
      </c>
      <c r="JW5" t="s">
        <v>970</v>
      </c>
      <c r="JX5" t="s">
        <v>1085</v>
      </c>
      <c r="JY5" t="s">
        <v>1086</v>
      </c>
      <c r="JZ5" t="s">
        <v>1087</v>
      </c>
      <c r="KA5" t="s">
        <v>970</v>
      </c>
      <c r="KB5" t="s">
        <v>1088</v>
      </c>
      <c r="KC5" t="s">
        <v>1088</v>
      </c>
      <c r="KD5" t="s">
        <v>1088</v>
      </c>
      <c r="KE5" t="s">
        <v>1088</v>
      </c>
      <c r="KF5" t="s">
        <v>1088</v>
      </c>
      <c r="KG5" t="s">
        <v>1089</v>
      </c>
      <c r="KH5" t="s">
        <v>1089</v>
      </c>
      <c r="KI5" t="s">
        <v>1089</v>
      </c>
      <c r="KJ5" t="s">
        <v>1089</v>
      </c>
      <c r="KK5" t="s">
        <v>1089</v>
      </c>
      <c r="KM5" t="s">
        <v>979</v>
      </c>
      <c r="KN5" t="s">
        <v>1065</v>
      </c>
      <c r="KP5" t="s">
        <v>1065</v>
      </c>
      <c r="KQ5" t="s">
        <v>1065</v>
      </c>
      <c r="KR5" t="s">
        <v>1065</v>
      </c>
      <c r="KS5" t="s">
        <v>1090</v>
      </c>
      <c r="KT5" t="s">
        <v>1065</v>
      </c>
      <c r="KU5" t="s">
        <v>1065</v>
      </c>
      <c r="KV5" t="s">
        <v>1087</v>
      </c>
      <c r="KW5" t="s">
        <v>1065</v>
      </c>
      <c r="KX5" t="s">
        <v>1086</v>
      </c>
      <c r="KY5" t="s">
        <v>1065</v>
      </c>
      <c r="KZ5" t="s">
        <v>1091</v>
      </c>
      <c r="LA5" t="s">
        <v>988</v>
      </c>
      <c r="LB5" t="s">
        <v>1065</v>
      </c>
      <c r="LC5" t="s">
        <v>1092</v>
      </c>
      <c r="LD5" t="s">
        <v>1092</v>
      </c>
      <c r="LE5" t="s">
        <v>1092</v>
      </c>
      <c r="LF5" t="s">
        <v>1092</v>
      </c>
      <c r="LG5" t="s">
        <v>1092</v>
      </c>
      <c r="LI5" t="s">
        <v>1093</v>
      </c>
      <c r="LJ5" t="s">
        <v>1093</v>
      </c>
      <c r="LK5" t="s">
        <v>1093</v>
      </c>
      <c r="LL5" t="s">
        <v>1093</v>
      </c>
      <c r="LM5" t="s">
        <v>1093</v>
      </c>
    </row>
    <row r="6" spans="1:325" x14ac:dyDescent="0.3">
      <c r="A6" t="s">
        <v>3918</v>
      </c>
      <c r="B6" t="s">
        <v>3918</v>
      </c>
      <c r="C6" t="s">
        <v>1094</v>
      </c>
      <c r="E6" t="s">
        <v>1095</v>
      </c>
      <c r="F6" t="s">
        <v>1096</v>
      </c>
      <c r="G6" t="s">
        <v>112</v>
      </c>
      <c r="H6" t="s">
        <v>1097</v>
      </c>
      <c r="I6" t="s">
        <v>1097</v>
      </c>
      <c r="J6" t="s">
        <v>1097</v>
      </c>
      <c r="K6" t="s">
        <v>1097</v>
      </c>
      <c r="L6" t="s">
        <v>1097</v>
      </c>
      <c r="M6" t="s">
        <v>1098</v>
      </c>
      <c r="N6" t="s">
        <v>1099</v>
      </c>
      <c r="O6" t="s">
        <v>1100</v>
      </c>
      <c r="P6" t="s">
        <v>1101</v>
      </c>
      <c r="Q6" t="s">
        <v>1101</v>
      </c>
      <c r="R6" t="s">
        <v>1101</v>
      </c>
      <c r="S6" t="s">
        <v>1101</v>
      </c>
      <c r="T6" t="s">
        <v>1101</v>
      </c>
      <c r="U6" t="s">
        <v>1102</v>
      </c>
      <c r="V6" t="s">
        <v>1103</v>
      </c>
      <c r="W6" t="s">
        <v>1104</v>
      </c>
      <c r="X6" t="s">
        <v>1105</v>
      </c>
      <c r="Y6" t="s">
        <v>1106</v>
      </c>
      <c r="Z6" t="s">
        <v>1107</v>
      </c>
      <c r="AA6" t="s">
        <v>1108</v>
      </c>
      <c r="AB6" t="s">
        <v>1075</v>
      </c>
      <c r="AC6" t="s">
        <v>1109</v>
      </c>
      <c r="AD6" t="s">
        <v>1107</v>
      </c>
      <c r="AE6" t="s">
        <v>1109</v>
      </c>
      <c r="AF6" t="s">
        <v>1104</v>
      </c>
      <c r="AG6" t="s">
        <v>1110</v>
      </c>
      <c r="AH6" t="s">
        <v>1111</v>
      </c>
      <c r="AJ6" t="s">
        <v>1112</v>
      </c>
      <c r="AK6" t="s">
        <v>1113</v>
      </c>
      <c r="AL6" t="s">
        <v>1113</v>
      </c>
      <c r="AM6" t="s">
        <v>1113</v>
      </c>
      <c r="AN6" t="s">
        <v>1113</v>
      </c>
      <c r="AO6" t="s">
        <v>1113</v>
      </c>
      <c r="AQ6" t="s">
        <v>1114</v>
      </c>
      <c r="AR6" t="s">
        <v>1115</v>
      </c>
      <c r="AS6" t="s">
        <v>1115</v>
      </c>
      <c r="AT6" t="s">
        <v>1115</v>
      </c>
      <c r="AU6" t="s">
        <v>1115</v>
      </c>
      <c r="AV6" t="s">
        <v>1115</v>
      </c>
      <c r="AW6" t="s">
        <v>1115</v>
      </c>
      <c r="AX6" t="s">
        <v>1116</v>
      </c>
      <c r="AY6" t="s">
        <v>1116</v>
      </c>
      <c r="AZ6" t="s">
        <v>1117</v>
      </c>
      <c r="BA6" t="s">
        <v>1117</v>
      </c>
      <c r="BB6" t="s">
        <v>1117</v>
      </c>
      <c r="BC6" t="s">
        <v>1117</v>
      </c>
      <c r="BD6" t="s">
        <v>1117</v>
      </c>
      <c r="BE6" t="s">
        <v>1118</v>
      </c>
      <c r="BF6" t="s">
        <v>760</v>
      </c>
      <c r="BG6" t="s">
        <v>760</v>
      </c>
      <c r="BH6" t="s">
        <v>760</v>
      </c>
      <c r="BI6" t="s">
        <v>760</v>
      </c>
      <c r="BJ6" t="s">
        <v>760</v>
      </c>
      <c r="BK6" t="s">
        <v>1119</v>
      </c>
      <c r="BL6" t="s">
        <v>1119</v>
      </c>
      <c r="BM6" t="s">
        <v>1119</v>
      </c>
      <c r="BN6" t="s">
        <v>1120</v>
      </c>
      <c r="BO6" t="s">
        <v>1120</v>
      </c>
      <c r="BP6" t="s">
        <v>1120</v>
      </c>
      <c r="BQ6" t="s">
        <v>1120</v>
      </c>
      <c r="BR6" t="s">
        <v>1120</v>
      </c>
      <c r="BS6" t="s">
        <v>1121</v>
      </c>
      <c r="BU6" t="s">
        <v>1122</v>
      </c>
      <c r="BV6" t="s">
        <v>1123</v>
      </c>
      <c r="BW6" t="s">
        <v>1124</v>
      </c>
      <c r="BX6" t="s">
        <v>1125</v>
      </c>
      <c r="BY6" t="s">
        <v>1126</v>
      </c>
      <c r="CA6" t="s">
        <v>1127</v>
      </c>
      <c r="CB6" t="s">
        <v>1128</v>
      </c>
      <c r="CC6" t="s">
        <v>1129</v>
      </c>
      <c r="CD6" t="s">
        <v>1130</v>
      </c>
      <c r="CE6" t="s">
        <v>1131</v>
      </c>
      <c r="CF6" t="s">
        <v>1132</v>
      </c>
      <c r="CG6" t="s">
        <v>1133</v>
      </c>
      <c r="CH6" t="s">
        <v>1134</v>
      </c>
      <c r="CI6" t="s">
        <v>1135</v>
      </c>
      <c r="CJ6" t="s">
        <v>1136</v>
      </c>
      <c r="CK6" t="s">
        <v>1137</v>
      </c>
      <c r="CL6" t="s">
        <v>1138</v>
      </c>
      <c r="CM6" t="s">
        <v>1048</v>
      </c>
      <c r="CN6" t="s">
        <v>1139</v>
      </c>
      <c r="CO6" t="s">
        <v>1140</v>
      </c>
      <c r="CP6" t="s">
        <v>1141</v>
      </c>
      <c r="CQ6" t="s">
        <v>1142</v>
      </c>
      <c r="CS6" t="s">
        <v>1143</v>
      </c>
      <c r="CT6" t="s">
        <v>1144</v>
      </c>
      <c r="CU6" t="s">
        <v>1145</v>
      </c>
      <c r="CW6" t="s">
        <v>1146</v>
      </c>
      <c r="CX6" t="s">
        <v>1147</v>
      </c>
      <c r="CZ6" t="s">
        <v>1148</v>
      </c>
      <c r="DA6" t="s">
        <v>1149</v>
      </c>
      <c r="DB6" t="s">
        <v>1150</v>
      </c>
      <c r="DC6" t="s">
        <v>1151</v>
      </c>
      <c r="DD6" t="s">
        <v>1152</v>
      </c>
      <c r="DE6" t="s">
        <v>1153</v>
      </c>
      <c r="DF6" t="s">
        <v>1154</v>
      </c>
      <c r="DG6" t="s">
        <v>1155</v>
      </c>
      <c r="DI6" t="s">
        <v>1156</v>
      </c>
      <c r="DJ6" t="s">
        <v>1157</v>
      </c>
      <c r="DK6" t="s">
        <v>1158</v>
      </c>
      <c r="DL6" t="s">
        <v>1159</v>
      </c>
      <c r="DM6" t="s">
        <v>1160</v>
      </c>
      <c r="DO6" t="s">
        <v>1121</v>
      </c>
      <c r="DQ6" t="s">
        <v>1122</v>
      </c>
      <c r="DR6" t="s">
        <v>1123</v>
      </c>
      <c r="DS6" t="s">
        <v>1124</v>
      </c>
      <c r="DT6" t="s">
        <v>1125</v>
      </c>
      <c r="DU6" t="s">
        <v>1126</v>
      </c>
      <c r="DW6" t="s">
        <v>1127</v>
      </c>
      <c r="DX6" t="s">
        <v>1128</v>
      </c>
      <c r="DY6" t="s">
        <v>1129</v>
      </c>
      <c r="DZ6" t="s">
        <v>1130</v>
      </c>
      <c r="EA6" t="s">
        <v>1131</v>
      </c>
      <c r="EB6" t="s">
        <v>1132</v>
      </c>
      <c r="EC6" t="s">
        <v>1133</v>
      </c>
      <c r="ED6" t="s">
        <v>1134</v>
      </c>
      <c r="EE6" t="s">
        <v>1135</v>
      </c>
      <c r="EF6" t="s">
        <v>1136</v>
      </c>
      <c r="EG6" t="s">
        <v>1137</v>
      </c>
      <c r="EH6" t="s">
        <v>1138</v>
      </c>
      <c r="EI6" t="s">
        <v>1048</v>
      </c>
      <c r="EJ6" t="s">
        <v>1139</v>
      </c>
      <c r="EK6" t="s">
        <v>1140</v>
      </c>
      <c r="EL6" t="s">
        <v>1141</v>
      </c>
      <c r="EM6" t="s">
        <v>1142</v>
      </c>
      <c r="EO6" t="s">
        <v>1143</v>
      </c>
      <c r="EP6" t="s">
        <v>1144</v>
      </c>
      <c r="EQ6" t="s">
        <v>1145</v>
      </c>
      <c r="ES6" t="s">
        <v>1146</v>
      </c>
      <c r="ET6" t="s">
        <v>1147</v>
      </c>
      <c r="EV6" t="s">
        <v>1148</v>
      </c>
      <c r="EW6" t="s">
        <v>1149</v>
      </c>
      <c r="EX6" t="s">
        <v>1150</v>
      </c>
      <c r="EY6" t="s">
        <v>1151</v>
      </c>
      <c r="EZ6" t="s">
        <v>1152</v>
      </c>
      <c r="FA6" t="s">
        <v>1153</v>
      </c>
      <c r="FB6" t="s">
        <v>1154</v>
      </c>
      <c r="FC6" t="s">
        <v>1155</v>
      </c>
      <c r="FE6" t="s">
        <v>1156</v>
      </c>
      <c r="FF6" t="s">
        <v>1157</v>
      </c>
      <c r="FG6" t="s">
        <v>1158</v>
      </c>
      <c r="FH6" t="s">
        <v>1159</v>
      </c>
      <c r="FI6" t="s">
        <v>1160</v>
      </c>
      <c r="FK6" t="s">
        <v>1104</v>
      </c>
      <c r="FL6" t="s">
        <v>1115</v>
      </c>
      <c r="FM6" t="s">
        <v>1005</v>
      </c>
      <c r="FN6" t="s">
        <v>1161</v>
      </c>
      <c r="FO6" t="s">
        <v>1109</v>
      </c>
      <c r="FP6" t="s">
        <v>1162</v>
      </c>
      <c r="FQ6" t="s">
        <v>1162</v>
      </c>
      <c r="FR6" t="s">
        <v>1162</v>
      </c>
      <c r="FS6" t="s">
        <v>1162</v>
      </c>
      <c r="FT6" t="s">
        <v>1162</v>
      </c>
      <c r="FU6" t="s">
        <v>1163</v>
      </c>
      <c r="FV6" t="s">
        <v>1163</v>
      </c>
      <c r="FW6" t="s">
        <v>1163</v>
      </c>
      <c r="FX6" t="s">
        <v>1163</v>
      </c>
      <c r="FY6" t="s">
        <v>1163</v>
      </c>
      <c r="FZ6" t="s">
        <v>1164</v>
      </c>
      <c r="GA6" t="s">
        <v>1104</v>
      </c>
      <c r="GB6" t="s">
        <v>1104</v>
      </c>
      <c r="GE6" t="s">
        <v>1165</v>
      </c>
      <c r="GI6" t="s">
        <v>1166</v>
      </c>
      <c r="GJ6" t="s">
        <v>1167</v>
      </c>
      <c r="GK6" t="s">
        <v>1168</v>
      </c>
      <c r="GL6" t="s">
        <v>1169</v>
      </c>
      <c r="GO6" t="s">
        <v>1170</v>
      </c>
      <c r="GP6" t="s">
        <v>1171</v>
      </c>
      <c r="GQ6" t="s">
        <v>1172</v>
      </c>
      <c r="GR6" t="s">
        <v>1173</v>
      </c>
      <c r="GS6" t="s">
        <v>1173</v>
      </c>
      <c r="GT6" t="s">
        <v>1173</v>
      </c>
      <c r="GU6" t="s">
        <v>1173</v>
      </c>
      <c r="GV6" t="s">
        <v>1173</v>
      </c>
      <c r="GW6" t="s">
        <v>1174</v>
      </c>
      <c r="GX6" t="s">
        <v>1072</v>
      </c>
      <c r="GY6" t="s">
        <v>1175</v>
      </c>
      <c r="GZ6" t="s">
        <v>1013</v>
      </c>
      <c r="HA6" t="s">
        <v>1013</v>
      </c>
      <c r="HB6" t="s">
        <v>1013</v>
      </c>
      <c r="HC6" t="s">
        <v>569</v>
      </c>
      <c r="HD6" t="s">
        <v>1176</v>
      </c>
      <c r="HF6" t="s">
        <v>1177</v>
      </c>
      <c r="HG6" t="s">
        <v>1178</v>
      </c>
      <c r="HH6" t="s">
        <v>1179</v>
      </c>
      <c r="HI6" t="s">
        <v>1180</v>
      </c>
      <c r="HJ6" t="s">
        <v>1181</v>
      </c>
      <c r="HK6" t="s">
        <v>1182</v>
      </c>
      <c r="HL6" t="s">
        <v>970</v>
      </c>
      <c r="HN6" t="s">
        <v>1177</v>
      </c>
      <c r="HO6" t="s">
        <v>1178</v>
      </c>
      <c r="HP6" t="s">
        <v>1179</v>
      </c>
      <c r="HQ6" t="s">
        <v>1180</v>
      </c>
      <c r="HR6" t="s">
        <v>1181</v>
      </c>
      <c r="HS6" t="s">
        <v>1182</v>
      </c>
      <c r="HT6" t="s">
        <v>970</v>
      </c>
      <c r="HV6" t="s">
        <v>1177</v>
      </c>
      <c r="HW6" t="s">
        <v>1178</v>
      </c>
      <c r="HX6" t="s">
        <v>1179</v>
      </c>
      <c r="HY6" t="s">
        <v>1180</v>
      </c>
      <c r="HZ6" t="s">
        <v>1181</v>
      </c>
      <c r="IA6" t="s">
        <v>1182</v>
      </c>
      <c r="IB6" t="s">
        <v>970</v>
      </c>
      <c r="ID6" t="s">
        <v>1177</v>
      </c>
      <c r="IE6" t="s">
        <v>1178</v>
      </c>
      <c r="IF6" t="s">
        <v>1179</v>
      </c>
      <c r="IG6" t="s">
        <v>1180</v>
      </c>
      <c r="IH6" t="s">
        <v>1181</v>
      </c>
      <c r="II6" t="s">
        <v>1182</v>
      </c>
      <c r="IJ6" t="s">
        <v>970</v>
      </c>
      <c r="IK6" t="s">
        <v>1176</v>
      </c>
      <c r="IM6" t="s">
        <v>1177</v>
      </c>
      <c r="IN6" t="s">
        <v>1178</v>
      </c>
      <c r="IO6" t="s">
        <v>1179</v>
      </c>
      <c r="IP6" t="s">
        <v>1180</v>
      </c>
      <c r="IQ6" t="s">
        <v>1181</v>
      </c>
      <c r="IR6" t="s">
        <v>1182</v>
      </c>
      <c r="IS6" t="s">
        <v>970</v>
      </c>
      <c r="IU6" t="s">
        <v>1177</v>
      </c>
      <c r="IV6" t="s">
        <v>1178</v>
      </c>
      <c r="IW6" t="s">
        <v>1179</v>
      </c>
      <c r="IX6" t="s">
        <v>1180</v>
      </c>
      <c r="IY6" t="s">
        <v>1181</v>
      </c>
      <c r="IZ6" t="s">
        <v>1182</v>
      </c>
      <c r="JA6" t="s">
        <v>970</v>
      </c>
      <c r="JC6" t="s">
        <v>1177</v>
      </c>
      <c r="JD6" t="s">
        <v>1178</v>
      </c>
      <c r="JE6" t="s">
        <v>1179</v>
      </c>
      <c r="JF6" t="s">
        <v>1180</v>
      </c>
      <c r="JG6" t="s">
        <v>1181</v>
      </c>
      <c r="JH6" t="s">
        <v>1182</v>
      </c>
      <c r="JI6" t="s">
        <v>970</v>
      </c>
      <c r="JK6" t="s">
        <v>1177</v>
      </c>
      <c r="JL6" t="s">
        <v>1178</v>
      </c>
      <c r="JM6" t="s">
        <v>1179</v>
      </c>
      <c r="JN6" t="s">
        <v>1180</v>
      </c>
      <c r="JO6" t="s">
        <v>1181</v>
      </c>
      <c r="JP6" t="s">
        <v>1182</v>
      </c>
      <c r="JQ6" t="s">
        <v>970</v>
      </c>
      <c r="JR6" t="s">
        <v>1183</v>
      </c>
      <c r="JU6" t="s">
        <v>1184</v>
      </c>
      <c r="JV6" t="s">
        <v>1185</v>
      </c>
      <c r="JW6" t="s">
        <v>979</v>
      </c>
      <c r="JX6" t="s">
        <v>1186</v>
      </c>
      <c r="JY6" t="s">
        <v>1187</v>
      </c>
      <c r="JZ6" t="s">
        <v>1188</v>
      </c>
      <c r="KA6" t="s">
        <v>979</v>
      </c>
      <c r="KB6" t="s">
        <v>1189</v>
      </c>
      <c r="KC6" t="s">
        <v>1189</v>
      </c>
      <c r="KD6" t="s">
        <v>1189</v>
      </c>
      <c r="KE6" t="s">
        <v>1189</v>
      </c>
      <c r="KF6" t="s">
        <v>1189</v>
      </c>
      <c r="KG6" t="s">
        <v>1190</v>
      </c>
      <c r="KH6" t="s">
        <v>1190</v>
      </c>
      <c r="KI6" t="s">
        <v>1190</v>
      </c>
      <c r="KJ6" t="s">
        <v>1190</v>
      </c>
      <c r="KK6" t="s">
        <v>1190</v>
      </c>
      <c r="KM6" t="s">
        <v>569</v>
      </c>
      <c r="KV6" t="s">
        <v>1188</v>
      </c>
      <c r="KX6" t="s">
        <v>1187</v>
      </c>
      <c r="KZ6" t="s">
        <v>1191</v>
      </c>
      <c r="LA6" t="s">
        <v>1091</v>
      </c>
      <c r="LC6" t="s">
        <v>1192</v>
      </c>
      <c r="LD6" t="s">
        <v>1192</v>
      </c>
      <c r="LE6" t="s">
        <v>1192</v>
      </c>
      <c r="LF6" t="s">
        <v>1192</v>
      </c>
      <c r="LG6" t="s">
        <v>1192</v>
      </c>
    </row>
    <row r="7" spans="1:325" x14ac:dyDescent="0.3">
      <c r="A7" t="s">
        <v>3919</v>
      </c>
      <c r="B7" t="s">
        <v>4271</v>
      </c>
      <c r="E7" t="s">
        <v>1193</v>
      </c>
      <c r="F7" t="s">
        <v>1194</v>
      </c>
      <c r="G7" t="s">
        <v>1195</v>
      </c>
      <c r="H7" t="s">
        <v>1196</v>
      </c>
      <c r="I7" t="s">
        <v>1196</v>
      </c>
      <c r="J7" t="s">
        <v>1196</v>
      </c>
      <c r="K7" t="s">
        <v>1196</v>
      </c>
      <c r="L7" t="s">
        <v>1196</v>
      </c>
      <c r="M7" t="s">
        <v>1197</v>
      </c>
      <c r="N7" t="s">
        <v>1198</v>
      </c>
      <c r="P7" t="s">
        <v>1199</v>
      </c>
      <c r="Q7" t="s">
        <v>1199</v>
      </c>
      <c r="R7" t="s">
        <v>1199</v>
      </c>
      <c r="S7" t="s">
        <v>1199</v>
      </c>
      <c r="T7" t="s">
        <v>1199</v>
      </c>
      <c r="U7" t="s">
        <v>198</v>
      </c>
      <c r="W7" t="s">
        <v>1200</v>
      </c>
      <c r="X7" t="s">
        <v>1201</v>
      </c>
      <c r="Y7" t="s">
        <v>1202</v>
      </c>
      <c r="Z7" t="s">
        <v>1203</v>
      </c>
      <c r="AA7" t="s">
        <v>1204</v>
      </c>
      <c r="AB7" t="s">
        <v>1205</v>
      </c>
      <c r="AD7" t="s">
        <v>1203</v>
      </c>
      <c r="AF7" t="s">
        <v>1206</v>
      </c>
      <c r="AH7" t="s">
        <v>1207</v>
      </c>
      <c r="AJ7" t="s">
        <v>1208</v>
      </c>
      <c r="AK7" t="s">
        <v>1209</v>
      </c>
      <c r="AL7" t="s">
        <v>1209</v>
      </c>
      <c r="AM7" t="s">
        <v>1209</v>
      </c>
      <c r="AN7" t="s">
        <v>1209</v>
      </c>
      <c r="AO7" t="s">
        <v>1209</v>
      </c>
      <c r="AQ7" t="s">
        <v>1109</v>
      </c>
      <c r="AR7" t="s">
        <v>1210</v>
      </c>
      <c r="AS7" t="s">
        <v>1210</v>
      </c>
      <c r="AT7" t="s">
        <v>1210</v>
      </c>
      <c r="AU7" t="s">
        <v>1210</v>
      </c>
      <c r="AV7" t="s">
        <v>1210</v>
      </c>
      <c r="AW7" t="s">
        <v>1210</v>
      </c>
      <c r="AX7" t="s">
        <v>1211</v>
      </c>
      <c r="AY7" t="s">
        <v>1211</v>
      </c>
      <c r="BE7" t="s">
        <v>1212</v>
      </c>
      <c r="BF7" t="s">
        <v>1213</v>
      </c>
      <c r="BG7" t="s">
        <v>1213</v>
      </c>
      <c r="BH7" t="s">
        <v>1213</v>
      </c>
      <c r="BI7" t="s">
        <v>1213</v>
      </c>
      <c r="BJ7" t="s">
        <v>1213</v>
      </c>
      <c r="BK7" t="s">
        <v>1214</v>
      </c>
      <c r="BL7" t="s">
        <v>1214</v>
      </c>
      <c r="BM7" t="s">
        <v>1214</v>
      </c>
      <c r="BN7" t="s">
        <v>910</v>
      </c>
      <c r="BO7" t="s">
        <v>910</v>
      </c>
      <c r="BP7" t="s">
        <v>910</v>
      </c>
      <c r="BQ7" t="s">
        <v>910</v>
      </c>
      <c r="BR7" t="s">
        <v>910</v>
      </c>
      <c r="BS7" t="s">
        <v>1215</v>
      </c>
      <c r="BU7" t="s">
        <v>1216</v>
      </c>
      <c r="BV7" t="s">
        <v>1217</v>
      </c>
      <c r="BW7" t="s">
        <v>1218</v>
      </c>
      <c r="BX7" t="s">
        <v>1219</v>
      </c>
      <c r="BY7" t="s">
        <v>1220</v>
      </c>
      <c r="CA7" t="s">
        <v>1221</v>
      </c>
      <c r="CB7" t="s">
        <v>1222</v>
      </c>
      <c r="CC7" t="s">
        <v>1223</v>
      </c>
      <c r="CD7" t="s">
        <v>1224</v>
      </c>
      <c r="CE7" t="s">
        <v>1225</v>
      </c>
      <c r="CF7" t="s">
        <v>1226</v>
      </c>
      <c r="CG7" t="s">
        <v>1227</v>
      </c>
      <c r="CH7" t="s">
        <v>1228</v>
      </c>
      <c r="CI7" t="s">
        <v>1229</v>
      </c>
      <c r="CJ7" t="s">
        <v>1230</v>
      </c>
      <c r="CK7" t="s">
        <v>1231</v>
      </c>
      <c r="CL7" t="s">
        <v>1232</v>
      </c>
      <c r="CM7" t="s">
        <v>1233</v>
      </c>
      <c r="CN7" t="s">
        <v>1234</v>
      </c>
      <c r="CO7" t="s">
        <v>1235</v>
      </c>
      <c r="CP7" t="s">
        <v>1236</v>
      </c>
      <c r="CQ7" t="s">
        <v>1237</v>
      </c>
      <c r="CS7" t="s">
        <v>1238</v>
      </c>
      <c r="CT7" t="s">
        <v>1239</v>
      </c>
      <c r="CU7" t="s">
        <v>1240</v>
      </c>
      <c r="CW7" t="s">
        <v>1241</v>
      </c>
      <c r="CX7" t="s">
        <v>1242</v>
      </c>
      <c r="CZ7" t="s">
        <v>1243</v>
      </c>
      <c r="DA7" t="s">
        <v>1244</v>
      </c>
      <c r="DB7" t="s">
        <v>1245</v>
      </c>
      <c r="DC7" t="s">
        <v>1246</v>
      </c>
      <c r="DD7" t="s">
        <v>1247</v>
      </c>
      <c r="DE7" t="s">
        <v>1248</v>
      </c>
      <c r="DF7" t="s">
        <v>1249</v>
      </c>
      <c r="DG7" t="s">
        <v>1250</v>
      </c>
      <c r="DI7" t="s">
        <v>1251</v>
      </c>
      <c r="DJ7" t="s">
        <v>1252</v>
      </c>
      <c r="DK7" t="s">
        <v>1253</v>
      </c>
      <c r="DL7" t="s">
        <v>1254</v>
      </c>
      <c r="DM7" t="s">
        <v>1255</v>
      </c>
      <c r="DO7" t="s">
        <v>1215</v>
      </c>
      <c r="DQ7" t="s">
        <v>1216</v>
      </c>
      <c r="DR7" t="s">
        <v>1217</v>
      </c>
      <c r="DS7" t="s">
        <v>1218</v>
      </c>
      <c r="DT7" t="s">
        <v>1219</v>
      </c>
      <c r="DU7" t="s">
        <v>1220</v>
      </c>
      <c r="DW7" t="s">
        <v>1221</v>
      </c>
      <c r="DX7" t="s">
        <v>1222</v>
      </c>
      <c r="DY7" t="s">
        <v>1223</v>
      </c>
      <c r="DZ7" t="s">
        <v>1224</v>
      </c>
      <c r="EA7" t="s">
        <v>1225</v>
      </c>
      <c r="EB7" t="s">
        <v>1226</v>
      </c>
      <c r="EC7" t="s">
        <v>1227</v>
      </c>
      <c r="ED7" t="s">
        <v>1228</v>
      </c>
      <c r="EE7" t="s">
        <v>1229</v>
      </c>
      <c r="EF7" t="s">
        <v>1230</v>
      </c>
      <c r="EG7" t="s">
        <v>1231</v>
      </c>
      <c r="EH7" t="s">
        <v>1232</v>
      </c>
      <c r="EI7" t="s">
        <v>1233</v>
      </c>
      <c r="EJ7" t="s">
        <v>1234</v>
      </c>
      <c r="EK7" t="s">
        <v>1235</v>
      </c>
      <c r="EL7" t="s">
        <v>1236</v>
      </c>
      <c r="EM7" t="s">
        <v>1237</v>
      </c>
      <c r="EO7" t="s">
        <v>1238</v>
      </c>
      <c r="EP7" t="s">
        <v>1239</v>
      </c>
      <c r="EQ7" t="s">
        <v>1240</v>
      </c>
      <c r="ES7" t="s">
        <v>1241</v>
      </c>
      <c r="ET7" t="s">
        <v>1242</v>
      </c>
      <c r="EV7" t="s">
        <v>1243</v>
      </c>
      <c r="EW7" t="s">
        <v>1244</v>
      </c>
      <c r="EX7" t="s">
        <v>1245</v>
      </c>
      <c r="EY7" t="s">
        <v>1246</v>
      </c>
      <c r="EZ7" t="s">
        <v>1247</v>
      </c>
      <c r="FA7" t="s">
        <v>1248</v>
      </c>
      <c r="FB7" t="s">
        <v>1249</v>
      </c>
      <c r="FC7" t="s">
        <v>1250</v>
      </c>
      <c r="FE7" t="s">
        <v>1251</v>
      </c>
      <c r="FF7" t="s">
        <v>1252</v>
      </c>
      <c r="FG7" t="s">
        <v>1253</v>
      </c>
      <c r="FH7" t="s">
        <v>1254</v>
      </c>
      <c r="FI7" t="s">
        <v>1255</v>
      </c>
      <c r="FK7" t="s">
        <v>1206</v>
      </c>
      <c r="FL7" t="s">
        <v>1210</v>
      </c>
      <c r="FM7" t="s">
        <v>1107</v>
      </c>
      <c r="FN7" t="s">
        <v>1256</v>
      </c>
      <c r="FP7" t="s">
        <v>1257</v>
      </c>
      <c r="FQ7" t="s">
        <v>1257</v>
      </c>
      <c r="FR7" t="s">
        <v>1257</v>
      </c>
      <c r="FS7" t="s">
        <v>1257</v>
      </c>
      <c r="FT7" t="s">
        <v>1257</v>
      </c>
      <c r="FU7" t="s">
        <v>1258</v>
      </c>
      <c r="FV7" t="s">
        <v>1258</v>
      </c>
      <c r="FW7" t="s">
        <v>1258</v>
      </c>
      <c r="FX7" t="s">
        <v>1258</v>
      </c>
      <c r="FY7" t="s">
        <v>1258</v>
      </c>
      <c r="FZ7" t="s">
        <v>1259</v>
      </c>
      <c r="GA7" t="s">
        <v>1200</v>
      </c>
      <c r="GB7" t="s">
        <v>1200</v>
      </c>
      <c r="GE7" t="s">
        <v>1260</v>
      </c>
      <c r="GI7" t="s">
        <v>1261</v>
      </c>
      <c r="GJ7" t="s">
        <v>1262</v>
      </c>
      <c r="GK7" t="s">
        <v>1263</v>
      </c>
      <c r="GL7" t="s">
        <v>1264</v>
      </c>
      <c r="GO7" t="s">
        <v>1265</v>
      </c>
      <c r="GP7" t="s">
        <v>1266</v>
      </c>
      <c r="GQ7" t="s">
        <v>1267</v>
      </c>
      <c r="GR7" t="s">
        <v>1268</v>
      </c>
      <c r="GS7" t="s">
        <v>1268</v>
      </c>
      <c r="GT7" t="s">
        <v>1268</v>
      </c>
      <c r="GU7" t="s">
        <v>1268</v>
      </c>
      <c r="GV7" t="s">
        <v>1268</v>
      </c>
      <c r="GX7" t="s">
        <v>465</v>
      </c>
      <c r="GY7" t="s">
        <v>1269</v>
      </c>
      <c r="GZ7" t="s">
        <v>1115</v>
      </c>
      <c r="HA7" t="s">
        <v>1115</v>
      </c>
      <c r="HB7" t="s">
        <v>1115</v>
      </c>
      <c r="HC7" t="s">
        <v>312</v>
      </c>
      <c r="HD7" t="s">
        <v>557</v>
      </c>
      <c r="HG7" t="s">
        <v>1270</v>
      </c>
      <c r="HH7" t="s">
        <v>1271</v>
      </c>
      <c r="HI7" t="s">
        <v>1272</v>
      </c>
      <c r="HJ7" t="s">
        <v>1273</v>
      </c>
      <c r="HK7" t="s">
        <v>1274</v>
      </c>
      <c r="HL7" t="s">
        <v>312</v>
      </c>
      <c r="HO7" t="s">
        <v>1270</v>
      </c>
      <c r="HP7" t="s">
        <v>1271</v>
      </c>
      <c r="HQ7" t="s">
        <v>1272</v>
      </c>
      <c r="HR7" t="s">
        <v>1273</v>
      </c>
      <c r="HS7" t="s">
        <v>1274</v>
      </c>
      <c r="HT7" t="s">
        <v>312</v>
      </c>
      <c r="HW7" t="s">
        <v>1270</v>
      </c>
      <c r="HX7" t="s">
        <v>1271</v>
      </c>
      <c r="HY7" t="s">
        <v>1272</v>
      </c>
      <c r="HZ7" t="s">
        <v>1273</v>
      </c>
      <c r="IA7" t="s">
        <v>1274</v>
      </c>
      <c r="IB7" t="s">
        <v>312</v>
      </c>
      <c r="IE7" t="s">
        <v>1270</v>
      </c>
      <c r="IF7" t="s">
        <v>1271</v>
      </c>
      <c r="IG7" t="s">
        <v>1272</v>
      </c>
      <c r="IH7" t="s">
        <v>1273</v>
      </c>
      <c r="II7" t="s">
        <v>1274</v>
      </c>
      <c r="IJ7" t="s">
        <v>312</v>
      </c>
      <c r="IK7" t="s">
        <v>557</v>
      </c>
      <c r="IN7" t="s">
        <v>1270</v>
      </c>
      <c r="IO7" t="s">
        <v>1271</v>
      </c>
      <c r="IP7" t="s">
        <v>1272</v>
      </c>
      <c r="IQ7" t="s">
        <v>1273</v>
      </c>
      <c r="IR7" t="s">
        <v>1274</v>
      </c>
      <c r="IS7" t="s">
        <v>312</v>
      </c>
      <c r="IV7" t="s">
        <v>1270</v>
      </c>
      <c r="IW7" t="s">
        <v>1271</v>
      </c>
      <c r="IX7" t="s">
        <v>1272</v>
      </c>
      <c r="IY7" t="s">
        <v>1273</v>
      </c>
      <c r="IZ7" t="s">
        <v>1274</v>
      </c>
      <c r="JA7" t="s">
        <v>312</v>
      </c>
      <c r="JD7" t="s">
        <v>1270</v>
      </c>
      <c r="JE7" t="s">
        <v>1271</v>
      </c>
      <c r="JF7" t="s">
        <v>1272</v>
      </c>
      <c r="JG7" t="s">
        <v>1273</v>
      </c>
      <c r="JH7" t="s">
        <v>1274</v>
      </c>
      <c r="JI7" t="s">
        <v>312</v>
      </c>
      <c r="JL7" t="s">
        <v>1270</v>
      </c>
      <c r="JM7" t="s">
        <v>1271</v>
      </c>
      <c r="JN7" t="s">
        <v>1272</v>
      </c>
      <c r="JO7" t="s">
        <v>1273</v>
      </c>
      <c r="JP7" t="s">
        <v>1274</v>
      </c>
      <c r="JQ7" t="s">
        <v>312</v>
      </c>
      <c r="JR7" t="s">
        <v>1040</v>
      </c>
      <c r="JU7" t="s">
        <v>1275</v>
      </c>
      <c r="JV7" t="s">
        <v>1276</v>
      </c>
      <c r="JW7" t="s">
        <v>312</v>
      </c>
      <c r="JX7" t="s">
        <v>1277</v>
      </c>
      <c r="JY7" t="s">
        <v>1278</v>
      </c>
      <c r="KA7" t="s">
        <v>312</v>
      </c>
      <c r="KB7" t="s">
        <v>1279</v>
      </c>
      <c r="KC7" t="s">
        <v>1279</v>
      </c>
      <c r="KD7" t="s">
        <v>1279</v>
      </c>
      <c r="KE7" t="s">
        <v>1279</v>
      </c>
      <c r="KF7" t="s">
        <v>1279</v>
      </c>
      <c r="KG7" t="s">
        <v>1280</v>
      </c>
      <c r="KH7" t="s">
        <v>1280</v>
      </c>
      <c r="KI7" t="s">
        <v>1280</v>
      </c>
      <c r="KJ7" t="s">
        <v>1280</v>
      </c>
      <c r="KK7" t="s">
        <v>1280</v>
      </c>
      <c r="KM7" t="s">
        <v>312</v>
      </c>
      <c r="KX7" t="s">
        <v>1278</v>
      </c>
      <c r="LA7" t="s">
        <v>1191</v>
      </c>
      <c r="LC7" t="s">
        <v>1281</v>
      </c>
      <c r="LD7" t="s">
        <v>1281</v>
      </c>
      <c r="LE7" t="s">
        <v>1281</v>
      </c>
      <c r="LF7" t="s">
        <v>1281</v>
      </c>
      <c r="LG7" t="s">
        <v>1281</v>
      </c>
    </row>
    <row r="8" spans="1:325" x14ac:dyDescent="0.3">
      <c r="A8" t="s">
        <v>3920</v>
      </c>
      <c r="B8" t="s">
        <v>3920</v>
      </c>
      <c r="E8" t="s">
        <v>1282</v>
      </c>
      <c r="F8" t="s">
        <v>1283</v>
      </c>
      <c r="G8" t="s">
        <v>1284</v>
      </c>
      <c r="H8" t="s">
        <v>1285</v>
      </c>
      <c r="I8" t="s">
        <v>1285</v>
      </c>
      <c r="J8" t="s">
        <v>1285</v>
      </c>
      <c r="K8" t="s">
        <v>1285</v>
      </c>
      <c r="L8" t="s">
        <v>1285</v>
      </c>
      <c r="M8" t="s">
        <v>1286</v>
      </c>
      <c r="N8" t="s">
        <v>1287</v>
      </c>
      <c r="U8" t="s">
        <v>1288</v>
      </c>
      <c r="W8" t="s">
        <v>1206</v>
      </c>
      <c r="X8" t="s">
        <v>1289</v>
      </c>
      <c r="Y8" t="s">
        <v>1290</v>
      </c>
      <c r="Z8" t="s">
        <v>1291</v>
      </c>
      <c r="AA8" t="s">
        <v>1292</v>
      </c>
      <c r="AB8" t="s">
        <v>1176</v>
      </c>
      <c r="AD8" t="s">
        <v>971</v>
      </c>
      <c r="AF8" t="s">
        <v>1293</v>
      </c>
      <c r="AH8" t="s">
        <v>1294</v>
      </c>
      <c r="AJ8" t="s">
        <v>1295</v>
      </c>
      <c r="AK8" t="s">
        <v>1296</v>
      </c>
      <c r="AL8" t="s">
        <v>1296</v>
      </c>
      <c r="AM8" t="s">
        <v>1296</v>
      </c>
      <c r="AN8" t="s">
        <v>1296</v>
      </c>
      <c r="AO8" t="s">
        <v>1296</v>
      </c>
      <c r="AR8" t="s">
        <v>1297</v>
      </c>
      <c r="AS8" t="s">
        <v>1297</v>
      </c>
      <c r="AT8" t="s">
        <v>1297</v>
      </c>
      <c r="AU8" t="s">
        <v>1297</v>
      </c>
      <c r="AV8" t="s">
        <v>1297</v>
      </c>
      <c r="AW8" t="s">
        <v>1297</v>
      </c>
      <c r="AX8" t="s">
        <v>1298</v>
      </c>
      <c r="AY8" t="s">
        <v>1298</v>
      </c>
      <c r="BE8" t="s">
        <v>1299</v>
      </c>
      <c r="BF8" t="s">
        <v>1300</v>
      </c>
      <c r="BG8" t="s">
        <v>1300</v>
      </c>
      <c r="BH8" t="s">
        <v>1300</v>
      </c>
      <c r="BI8" t="s">
        <v>1300</v>
      </c>
      <c r="BJ8" t="s">
        <v>1300</v>
      </c>
      <c r="BK8" t="s">
        <v>1301</v>
      </c>
      <c r="BL8" t="s">
        <v>1301</v>
      </c>
      <c r="BM8" t="s">
        <v>1301</v>
      </c>
      <c r="BN8" t="s">
        <v>1302</v>
      </c>
      <c r="BO8" t="s">
        <v>1302</v>
      </c>
      <c r="BP8" t="s">
        <v>1302</v>
      </c>
      <c r="BQ8" t="s">
        <v>1302</v>
      </c>
      <c r="BR8" t="s">
        <v>1302</v>
      </c>
      <c r="BS8" t="s">
        <v>1303</v>
      </c>
      <c r="BU8" t="s">
        <v>1304</v>
      </c>
      <c r="BV8" t="s">
        <v>1305</v>
      </c>
      <c r="BW8" t="s">
        <v>1306</v>
      </c>
      <c r="BX8" t="s">
        <v>1307</v>
      </c>
      <c r="BY8" t="s">
        <v>1308</v>
      </c>
      <c r="CA8" t="s">
        <v>1309</v>
      </c>
      <c r="CB8" t="s">
        <v>1310</v>
      </c>
      <c r="CC8" t="s">
        <v>1311</v>
      </c>
      <c r="CD8" t="s">
        <v>1312</v>
      </c>
      <c r="CE8" t="s">
        <v>1313</v>
      </c>
      <c r="CF8" t="s">
        <v>1314</v>
      </c>
      <c r="CG8" t="s">
        <v>1315</v>
      </c>
      <c r="CH8" t="s">
        <v>1316</v>
      </c>
      <c r="CI8" t="s">
        <v>1317</v>
      </c>
      <c r="CJ8" t="s">
        <v>1318</v>
      </c>
      <c r="CK8" t="s">
        <v>1319</v>
      </c>
      <c r="CL8" t="s">
        <v>1320</v>
      </c>
      <c r="CM8" t="s">
        <v>1321</v>
      </c>
      <c r="CN8" t="s">
        <v>1322</v>
      </c>
      <c r="CO8" t="s">
        <v>1323</v>
      </c>
      <c r="CP8" t="s">
        <v>1324</v>
      </c>
      <c r="CQ8" t="s">
        <v>1325</v>
      </c>
      <c r="CS8" t="s">
        <v>1326</v>
      </c>
      <c r="CT8" t="s">
        <v>1327</v>
      </c>
      <c r="CU8" t="s">
        <v>1328</v>
      </c>
      <c r="CW8" t="s">
        <v>1329</v>
      </c>
      <c r="CX8" t="s">
        <v>1330</v>
      </c>
      <c r="CZ8" t="s">
        <v>1331</v>
      </c>
      <c r="DA8" t="s">
        <v>1332</v>
      </c>
      <c r="DB8" t="s">
        <v>1333</v>
      </c>
      <c r="DC8" t="s">
        <v>1334</v>
      </c>
      <c r="DD8" t="s">
        <v>1335</v>
      </c>
      <c r="DE8" t="s">
        <v>1336</v>
      </c>
      <c r="DF8" t="s">
        <v>1337</v>
      </c>
      <c r="DG8" t="s">
        <v>1338</v>
      </c>
      <c r="DI8" t="s">
        <v>1339</v>
      </c>
      <c r="DJ8" t="s">
        <v>1340</v>
      </c>
      <c r="DK8" t="s">
        <v>1341</v>
      </c>
      <c r="DL8" t="s">
        <v>1342</v>
      </c>
      <c r="DM8" t="s">
        <v>1343</v>
      </c>
      <c r="DO8" t="s">
        <v>1303</v>
      </c>
      <c r="DQ8" t="s">
        <v>1304</v>
      </c>
      <c r="DR8" t="s">
        <v>1305</v>
      </c>
      <c r="DS8" t="s">
        <v>1306</v>
      </c>
      <c r="DT8" t="s">
        <v>1307</v>
      </c>
      <c r="DU8" t="s">
        <v>1308</v>
      </c>
      <c r="DW8" t="s">
        <v>1309</v>
      </c>
      <c r="DX8" t="s">
        <v>1310</v>
      </c>
      <c r="DY8" t="s">
        <v>1311</v>
      </c>
      <c r="DZ8" t="s">
        <v>1312</v>
      </c>
      <c r="EA8" t="s">
        <v>1313</v>
      </c>
      <c r="EB8" t="s">
        <v>1314</v>
      </c>
      <c r="EC8" t="s">
        <v>1315</v>
      </c>
      <c r="ED8" t="s">
        <v>1316</v>
      </c>
      <c r="EE8" t="s">
        <v>1317</v>
      </c>
      <c r="EF8" t="s">
        <v>1318</v>
      </c>
      <c r="EG8" t="s">
        <v>1319</v>
      </c>
      <c r="EH8" t="s">
        <v>1320</v>
      </c>
      <c r="EI8" t="s">
        <v>1321</v>
      </c>
      <c r="EJ8" t="s">
        <v>1322</v>
      </c>
      <c r="EK8" t="s">
        <v>1323</v>
      </c>
      <c r="EL8" t="s">
        <v>1324</v>
      </c>
      <c r="EM8" t="s">
        <v>1325</v>
      </c>
      <c r="EO8" t="s">
        <v>1326</v>
      </c>
      <c r="EP8" t="s">
        <v>1327</v>
      </c>
      <c r="EQ8" t="s">
        <v>1328</v>
      </c>
      <c r="ES8" t="s">
        <v>1329</v>
      </c>
      <c r="ET8" t="s">
        <v>1330</v>
      </c>
      <c r="EV8" t="s">
        <v>1331</v>
      </c>
      <c r="EW8" t="s">
        <v>1332</v>
      </c>
      <c r="EX8" t="s">
        <v>1333</v>
      </c>
      <c r="EY8" t="s">
        <v>1334</v>
      </c>
      <c r="EZ8" t="s">
        <v>1335</v>
      </c>
      <c r="FA8" t="s">
        <v>1336</v>
      </c>
      <c r="FB8" t="s">
        <v>1337</v>
      </c>
      <c r="FC8" t="s">
        <v>1338</v>
      </c>
      <c r="FE8" t="s">
        <v>1339</v>
      </c>
      <c r="FF8" t="s">
        <v>1340</v>
      </c>
      <c r="FG8" t="s">
        <v>1341</v>
      </c>
      <c r="FH8" t="s">
        <v>1342</v>
      </c>
      <c r="FI8" t="s">
        <v>1343</v>
      </c>
      <c r="FK8" t="s">
        <v>1016</v>
      </c>
      <c r="FL8" t="s">
        <v>1297</v>
      </c>
      <c r="FM8" t="s">
        <v>1203</v>
      </c>
      <c r="FN8" t="s">
        <v>1344</v>
      </c>
      <c r="FP8" t="s">
        <v>1345</v>
      </c>
      <c r="FQ8" t="s">
        <v>1345</v>
      </c>
      <c r="FR8" t="s">
        <v>1345</v>
      </c>
      <c r="FS8" t="s">
        <v>1345</v>
      </c>
      <c r="FT8" t="s">
        <v>1345</v>
      </c>
      <c r="FU8" t="s">
        <v>1346</v>
      </c>
      <c r="FV8" t="s">
        <v>1346</v>
      </c>
      <c r="FW8" t="s">
        <v>1346</v>
      </c>
      <c r="FX8" t="s">
        <v>1346</v>
      </c>
      <c r="FY8" t="s">
        <v>1346</v>
      </c>
      <c r="FZ8" t="s">
        <v>1347</v>
      </c>
      <c r="GA8" t="s">
        <v>1348</v>
      </c>
      <c r="GB8" t="s">
        <v>1206</v>
      </c>
      <c r="GE8" t="s">
        <v>1349</v>
      </c>
      <c r="GI8" t="s">
        <v>497</v>
      </c>
      <c r="GJ8" t="s">
        <v>1350</v>
      </c>
      <c r="GK8" t="s">
        <v>1351</v>
      </c>
      <c r="GL8" t="s">
        <v>1352</v>
      </c>
      <c r="GP8" t="s">
        <v>1353</v>
      </c>
      <c r="GQ8" t="s">
        <v>1354</v>
      </c>
      <c r="GX8" t="s">
        <v>1355</v>
      </c>
      <c r="GY8" t="s">
        <v>1356</v>
      </c>
      <c r="GZ8" t="s">
        <v>1210</v>
      </c>
      <c r="HA8" t="s">
        <v>1210</v>
      </c>
      <c r="HB8" t="s">
        <v>1210</v>
      </c>
      <c r="HC8" t="s">
        <v>1357</v>
      </c>
      <c r="HD8" t="s">
        <v>226</v>
      </c>
      <c r="HH8" t="s">
        <v>561</v>
      </c>
      <c r="HI8" t="s">
        <v>1358</v>
      </c>
      <c r="HJ8" t="s">
        <v>1359</v>
      </c>
      <c r="HK8" t="s">
        <v>1360</v>
      </c>
      <c r="HL8" t="s">
        <v>1357</v>
      </c>
      <c r="HP8" t="s">
        <v>561</v>
      </c>
      <c r="HQ8" t="s">
        <v>1358</v>
      </c>
      <c r="HR8" t="s">
        <v>1359</v>
      </c>
      <c r="HS8" t="s">
        <v>1360</v>
      </c>
      <c r="HT8" t="s">
        <v>1357</v>
      </c>
      <c r="HX8" t="s">
        <v>561</v>
      </c>
      <c r="HY8" t="s">
        <v>1358</v>
      </c>
      <c r="HZ8" t="s">
        <v>1359</v>
      </c>
      <c r="IA8" t="s">
        <v>1360</v>
      </c>
      <c r="IB8" t="s">
        <v>1357</v>
      </c>
      <c r="IF8" t="s">
        <v>561</v>
      </c>
      <c r="IG8" t="s">
        <v>1358</v>
      </c>
      <c r="IH8" t="s">
        <v>1359</v>
      </c>
      <c r="II8" t="s">
        <v>1360</v>
      </c>
      <c r="IJ8" t="s">
        <v>1357</v>
      </c>
      <c r="IK8" t="s">
        <v>226</v>
      </c>
      <c r="IO8" t="s">
        <v>561</v>
      </c>
      <c r="IP8" t="s">
        <v>1358</v>
      </c>
      <c r="IQ8" t="s">
        <v>1359</v>
      </c>
      <c r="IR8" t="s">
        <v>1360</v>
      </c>
      <c r="IS8" t="s">
        <v>1357</v>
      </c>
      <c r="IW8" t="s">
        <v>561</v>
      </c>
      <c r="IX8" t="s">
        <v>1358</v>
      </c>
      <c r="IY8" t="s">
        <v>1359</v>
      </c>
      <c r="IZ8" t="s">
        <v>1360</v>
      </c>
      <c r="JA8" t="s">
        <v>1357</v>
      </c>
      <c r="JE8" t="s">
        <v>561</v>
      </c>
      <c r="JF8" t="s">
        <v>1358</v>
      </c>
      <c r="JG8" t="s">
        <v>1359</v>
      </c>
      <c r="JH8" t="s">
        <v>1360</v>
      </c>
      <c r="JI8" t="s">
        <v>1357</v>
      </c>
      <c r="JM8" t="s">
        <v>561</v>
      </c>
      <c r="JN8" t="s">
        <v>1358</v>
      </c>
      <c r="JO8" t="s">
        <v>1359</v>
      </c>
      <c r="JP8" t="s">
        <v>1360</v>
      </c>
      <c r="JQ8" t="s">
        <v>1357</v>
      </c>
      <c r="JR8" t="s">
        <v>1140</v>
      </c>
      <c r="JU8" t="s">
        <v>1361</v>
      </c>
      <c r="JV8" t="s">
        <v>1362</v>
      </c>
      <c r="JW8" t="s">
        <v>553</v>
      </c>
      <c r="JX8" t="s">
        <v>1363</v>
      </c>
      <c r="JY8" t="s">
        <v>1364</v>
      </c>
      <c r="KA8" t="s">
        <v>553</v>
      </c>
      <c r="KB8" t="s">
        <v>1365</v>
      </c>
      <c r="KC8" t="s">
        <v>1365</v>
      </c>
      <c r="KD8" t="s">
        <v>1365</v>
      </c>
      <c r="KE8" t="s">
        <v>1365</v>
      </c>
      <c r="KF8" t="s">
        <v>1365</v>
      </c>
      <c r="KG8" t="s">
        <v>1366</v>
      </c>
      <c r="KH8" t="s">
        <v>1366</v>
      </c>
      <c r="KI8" t="s">
        <v>1366</v>
      </c>
      <c r="KJ8" t="s">
        <v>1366</v>
      </c>
      <c r="KK8" t="s">
        <v>1366</v>
      </c>
      <c r="KM8" t="s">
        <v>1357</v>
      </c>
      <c r="KX8" t="s">
        <v>1364</v>
      </c>
      <c r="LC8" t="s">
        <v>1367</v>
      </c>
      <c r="LD8" t="s">
        <v>1367</v>
      </c>
      <c r="LE8" t="s">
        <v>1367</v>
      </c>
      <c r="LF8" t="s">
        <v>1367</v>
      </c>
      <c r="LG8" t="s">
        <v>1367</v>
      </c>
    </row>
    <row r="9" spans="1:325" x14ac:dyDescent="0.3">
      <c r="A9" t="s">
        <v>3921</v>
      </c>
      <c r="B9" t="s">
        <v>3921</v>
      </c>
      <c r="E9" t="s">
        <v>1368</v>
      </c>
      <c r="F9" t="s">
        <v>1369</v>
      </c>
      <c r="H9" t="s">
        <v>1370</v>
      </c>
      <c r="I9" t="s">
        <v>1370</v>
      </c>
      <c r="J9" t="s">
        <v>1370</v>
      </c>
      <c r="K9" t="s">
        <v>1370</v>
      </c>
      <c r="L9" t="s">
        <v>1370</v>
      </c>
      <c r="M9" t="s">
        <v>1371</v>
      </c>
      <c r="N9" t="s">
        <v>1100</v>
      </c>
      <c r="W9" t="s">
        <v>1348</v>
      </c>
      <c r="X9" t="s">
        <v>1372</v>
      </c>
      <c r="Y9" t="s">
        <v>1373</v>
      </c>
      <c r="Z9" t="s">
        <v>971</v>
      </c>
      <c r="AA9" t="s">
        <v>1374</v>
      </c>
      <c r="AB9" t="s">
        <v>1375</v>
      </c>
      <c r="AD9" t="s">
        <v>246</v>
      </c>
      <c r="AF9" t="s">
        <v>1348</v>
      </c>
      <c r="AH9" t="s">
        <v>1376</v>
      </c>
      <c r="AJ9" t="s">
        <v>1377</v>
      </c>
      <c r="AK9" t="s">
        <v>1378</v>
      </c>
      <c r="AL9" t="s">
        <v>1378</v>
      </c>
      <c r="AM9" t="s">
        <v>1378</v>
      </c>
      <c r="AN9" t="s">
        <v>1378</v>
      </c>
      <c r="AO9" t="s">
        <v>1378</v>
      </c>
      <c r="AR9" t="s">
        <v>969</v>
      </c>
      <c r="AS9" t="s">
        <v>969</v>
      </c>
      <c r="AT9" t="s">
        <v>969</v>
      </c>
      <c r="AU9" t="s">
        <v>969</v>
      </c>
      <c r="AV9" t="s">
        <v>969</v>
      </c>
      <c r="AW9" t="s">
        <v>969</v>
      </c>
      <c r="AX9" t="s">
        <v>1379</v>
      </c>
      <c r="AY9" t="s">
        <v>1379</v>
      </c>
      <c r="BE9" t="s">
        <v>1380</v>
      </c>
      <c r="BF9" t="s">
        <v>1381</v>
      </c>
      <c r="BG9" t="s">
        <v>1381</v>
      </c>
      <c r="BH9" t="s">
        <v>1381</v>
      </c>
      <c r="BI9" t="s">
        <v>1381</v>
      </c>
      <c r="BJ9" t="s">
        <v>1381</v>
      </c>
      <c r="BK9" t="s">
        <v>1382</v>
      </c>
      <c r="BL9" t="s">
        <v>1382</v>
      </c>
      <c r="BM9" t="s">
        <v>1382</v>
      </c>
      <c r="BN9" t="s">
        <v>1383</v>
      </c>
      <c r="BO9" t="s">
        <v>1383</v>
      </c>
      <c r="BP9" t="s">
        <v>1383</v>
      </c>
      <c r="BQ9" t="s">
        <v>1383</v>
      </c>
      <c r="BR9" t="s">
        <v>1383</v>
      </c>
      <c r="BS9" t="s">
        <v>1384</v>
      </c>
      <c r="BU9" t="s">
        <v>1385</v>
      </c>
      <c r="BV9" t="s">
        <v>1386</v>
      </c>
      <c r="BW9" t="s">
        <v>1387</v>
      </c>
      <c r="BX9" t="s">
        <v>1388</v>
      </c>
      <c r="BY9" t="s">
        <v>1389</v>
      </c>
      <c r="CA9" t="s">
        <v>1390</v>
      </c>
      <c r="CB9" t="s">
        <v>1391</v>
      </c>
      <c r="CC9" t="s">
        <v>1392</v>
      </c>
      <c r="CD9" t="s">
        <v>1393</v>
      </c>
      <c r="CE9" t="s">
        <v>1394</v>
      </c>
      <c r="CF9" t="s">
        <v>1395</v>
      </c>
      <c r="CG9" t="s">
        <v>1396</v>
      </c>
      <c r="CH9" t="s">
        <v>1397</v>
      </c>
      <c r="CI9" t="s">
        <v>1398</v>
      </c>
      <c r="CJ9" t="s">
        <v>1399</v>
      </c>
      <c r="CK9" t="s">
        <v>1400</v>
      </c>
      <c r="CL9" t="s">
        <v>1401</v>
      </c>
      <c r="CM9" t="s">
        <v>1402</v>
      </c>
      <c r="CN9" t="s">
        <v>1403</v>
      </c>
      <c r="CO9" t="s">
        <v>929</v>
      </c>
      <c r="CP9" t="s">
        <v>1404</v>
      </c>
      <c r="CQ9" t="s">
        <v>1405</v>
      </c>
      <c r="CS9" t="s">
        <v>1406</v>
      </c>
      <c r="CT9" t="s">
        <v>1407</v>
      </c>
      <c r="CU9" t="s">
        <v>1408</v>
      </c>
      <c r="CW9" t="s">
        <v>1409</v>
      </c>
      <c r="CX9" t="s">
        <v>1410</v>
      </c>
      <c r="CZ9" t="s">
        <v>1411</v>
      </c>
      <c r="DA9" t="s">
        <v>1412</v>
      </c>
      <c r="DB9" t="s">
        <v>1413</v>
      </c>
      <c r="DC9" t="s">
        <v>1414</v>
      </c>
      <c r="DD9" t="s">
        <v>1415</v>
      </c>
      <c r="DE9" t="s">
        <v>1416</v>
      </c>
      <c r="DF9" t="s">
        <v>1417</v>
      </c>
      <c r="DG9" t="s">
        <v>1418</v>
      </c>
      <c r="DI9" t="s">
        <v>1419</v>
      </c>
      <c r="DJ9" t="s">
        <v>1420</v>
      </c>
      <c r="DK9" t="s">
        <v>1421</v>
      </c>
      <c r="DL9" t="s">
        <v>1422</v>
      </c>
      <c r="DM9" t="s">
        <v>1423</v>
      </c>
      <c r="DO9" t="s">
        <v>1384</v>
      </c>
      <c r="DQ9" t="s">
        <v>1385</v>
      </c>
      <c r="DR9" t="s">
        <v>1386</v>
      </c>
      <c r="DS9" t="s">
        <v>1387</v>
      </c>
      <c r="DT9" t="s">
        <v>1388</v>
      </c>
      <c r="DU9" t="s">
        <v>1389</v>
      </c>
      <c r="DW9" t="s">
        <v>1390</v>
      </c>
      <c r="DX9" t="s">
        <v>1391</v>
      </c>
      <c r="DY9" t="s">
        <v>1392</v>
      </c>
      <c r="DZ9" t="s">
        <v>1393</v>
      </c>
      <c r="EA9" t="s">
        <v>1394</v>
      </c>
      <c r="EB9" t="s">
        <v>1395</v>
      </c>
      <c r="EC9" t="s">
        <v>1396</v>
      </c>
      <c r="ED9" t="s">
        <v>1397</v>
      </c>
      <c r="EE9" t="s">
        <v>1398</v>
      </c>
      <c r="EF9" t="s">
        <v>1399</v>
      </c>
      <c r="EG9" t="s">
        <v>1400</v>
      </c>
      <c r="EH9" t="s">
        <v>1401</v>
      </c>
      <c r="EI9" t="s">
        <v>1402</v>
      </c>
      <c r="EJ9" t="s">
        <v>1403</v>
      </c>
      <c r="EK9" t="s">
        <v>929</v>
      </c>
      <c r="EL9" t="s">
        <v>1404</v>
      </c>
      <c r="EM9" t="s">
        <v>1405</v>
      </c>
      <c r="EO9" t="s">
        <v>1406</v>
      </c>
      <c r="EP9" t="s">
        <v>1407</v>
      </c>
      <c r="EQ9" t="s">
        <v>1408</v>
      </c>
      <c r="ES9" t="s">
        <v>1409</v>
      </c>
      <c r="ET9" t="s">
        <v>1410</v>
      </c>
      <c r="EV9" t="s">
        <v>1411</v>
      </c>
      <c r="EW9" t="s">
        <v>1412</v>
      </c>
      <c r="EX9" t="s">
        <v>1413</v>
      </c>
      <c r="EY9" t="s">
        <v>1414</v>
      </c>
      <c r="EZ9" t="s">
        <v>1415</v>
      </c>
      <c r="FA9" t="s">
        <v>1416</v>
      </c>
      <c r="FB9" t="s">
        <v>1417</v>
      </c>
      <c r="FC9" t="s">
        <v>1418</v>
      </c>
      <c r="FE9" t="s">
        <v>1419</v>
      </c>
      <c r="FF9" t="s">
        <v>1420</v>
      </c>
      <c r="FG9" t="s">
        <v>1421</v>
      </c>
      <c r="FH9" t="s">
        <v>1422</v>
      </c>
      <c r="FI9" t="s">
        <v>1423</v>
      </c>
      <c r="FK9" t="s">
        <v>1348</v>
      </c>
      <c r="FL9" t="s">
        <v>969</v>
      </c>
      <c r="FM9" t="s">
        <v>1291</v>
      </c>
      <c r="FN9" t="s">
        <v>1424</v>
      </c>
      <c r="FP9" t="s">
        <v>1425</v>
      </c>
      <c r="FQ9" t="s">
        <v>1425</v>
      </c>
      <c r="FR9" t="s">
        <v>1425</v>
      </c>
      <c r="FS9" t="s">
        <v>1425</v>
      </c>
      <c r="FT9" t="s">
        <v>1425</v>
      </c>
      <c r="FU9" t="s">
        <v>1426</v>
      </c>
      <c r="FV9" t="s">
        <v>1426</v>
      </c>
      <c r="FW9" t="s">
        <v>1426</v>
      </c>
      <c r="FX9" t="s">
        <v>1426</v>
      </c>
      <c r="FY9" t="s">
        <v>1426</v>
      </c>
      <c r="FZ9" t="s">
        <v>1427</v>
      </c>
      <c r="GA9" t="s">
        <v>1428</v>
      </c>
      <c r="GB9" t="s">
        <v>1348</v>
      </c>
      <c r="GE9" t="s">
        <v>1429</v>
      </c>
      <c r="GI9" t="s">
        <v>1430</v>
      </c>
      <c r="GJ9" t="s">
        <v>1431</v>
      </c>
      <c r="GK9" t="s">
        <v>1432</v>
      </c>
      <c r="GL9" t="s">
        <v>1433</v>
      </c>
      <c r="GP9" t="s">
        <v>1434</v>
      </c>
      <c r="GQ9" t="s">
        <v>1435</v>
      </c>
      <c r="GY9" t="s">
        <v>1436</v>
      </c>
      <c r="GZ9" t="s">
        <v>1297</v>
      </c>
      <c r="HA9" t="s">
        <v>1297</v>
      </c>
      <c r="HB9" t="s">
        <v>1297</v>
      </c>
      <c r="HC9" t="s">
        <v>553</v>
      </c>
      <c r="HD9" t="s">
        <v>1437</v>
      </c>
      <c r="HI9" t="s">
        <v>1438</v>
      </c>
      <c r="HL9" t="s">
        <v>553</v>
      </c>
      <c r="HQ9" t="s">
        <v>1438</v>
      </c>
      <c r="HT9" t="s">
        <v>553</v>
      </c>
      <c r="HY9" t="s">
        <v>1438</v>
      </c>
      <c r="IB9" t="s">
        <v>553</v>
      </c>
      <c r="IG9" t="s">
        <v>1438</v>
      </c>
      <c r="IJ9" t="s">
        <v>553</v>
      </c>
      <c r="IK9" t="s">
        <v>1437</v>
      </c>
      <c r="IP9" t="s">
        <v>1438</v>
      </c>
      <c r="IS9" t="s">
        <v>553</v>
      </c>
      <c r="IX9" t="s">
        <v>1438</v>
      </c>
      <c r="JA9" t="s">
        <v>553</v>
      </c>
      <c r="JF9" t="s">
        <v>1438</v>
      </c>
      <c r="JI9" t="s">
        <v>553</v>
      </c>
      <c r="JN9" t="s">
        <v>1438</v>
      </c>
      <c r="JQ9" t="s">
        <v>553</v>
      </c>
      <c r="JR9" t="s">
        <v>1235</v>
      </c>
      <c r="JU9" t="s">
        <v>1439</v>
      </c>
      <c r="JV9" t="s">
        <v>1440</v>
      </c>
      <c r="JX9" t="s">
        <v>1441</v>
      </c>
      <c r="JY9" t="s">
        <v>629</v>
      </c>
      <c r="KB9" t="s">
        <v>1072</v>
      </c>
      <c r="KC9" t="s">
        <v>1072</v>
      </c>
      <c r="KD9" t="s">
        <v>1072</v>
      </c>
      <c r="KE9" t="s">
        <v>1072</v>
      </c>
      <c r="KF9" t="s">
        <v>1072</v>
      </c>
      <c r="KG9" t="s">
        <v>647</v>
      </c>
      <c r="KH9" t="s">
        <v>647</v>
      </c>
      <c r="KI9" t="s">
        <v>647</v>
      </c>
      <c r="KJ9" t="s">
        <v>647</v>
      </c>
      <c r="KK9" t="s">
        <v>647</v>
      </c>
      <c r="KM9" t="s">
        <v>553</v>
      </c>
      <c r="KX9" t="s">
        <v>629</v>
      </c>
      <c r="LC9" t="s">
        <v>1442</v>
      </c>
      <c r="LD9" t="s">
        <v>1442</v>
      </c>
      <c r="LE9" t="s">
        <v>1442</v>
      </c>
      <c r="LF9" t="s">
        <v>1442</v>
      </c>
      <c r="LG9" t="s">
        <v>1442</v>
      </c>
    </row>
    <row r="10" spans="1:325" x14ac:dyDescent="0.3">
      <c r="A10" t="s">
        <v>3922</v>
      </c>
      <c r="B10" t="s">
        <v>4272</v>
      </c>
      <c r="E10" t="s">
        <v>1443</v>
      </c>
      <c r="F10" t="s">
        <v>1444</v>
      </c>
      <c r="H10" t="s">
        <v>1445</v>
      </c>
      <c r="I10" t="s">
        <v>1445</v>
      </c>
      <c r="J10" t="s">
        <v>1445</v>
      </c>
      <c r="K10" t="s">
        <v>1445</v>
      </c>
      <c r="L10" t="s">
        <v>1445</v>
      </c>
      <c r="M10" t="s">
        <v>1446</v>
      </c>
      <c r="N10" t="s">
        <v>1447</v>
      </c>
      <c r="W10" t="s">
        <v>1428</v>
      </c>
      <c r="X10" t="s">
        <v>1448</v>
      </c>
      <c r="Y10" t="s">
        <v>1449</v>
      </c>
      <c r="Z10" t="s">
        <v>246</v>
      </c>
      <c r="AA10" t="s">
        <v>1450</v>
      </c>
      <c r="AB10" t="s">
        <v>226</v>
      </c>
      <c r="AD10" t="s">
        <v>1176</v>
      </c>
      <c r="AF10" t="s">
        <v>1428</v>
      </c>
      <c r="AH10" t="s">
        <v>264</v>
      </c>
      <c r="AJ10" t="s">
        <v>1451</v>
      </c>
      <c r="AK10" t="s">
        <v>1452</v>
      </c>
      <c r="AL10" t="s">
        <v>1452</v>
      </c>
      <c r="AM10" t="s">
        <v>1452</v>
      </c>
      <c r="AN10" t="s">
        <v>1452</v>
      </c>
      <c r="AO10" t="s">
        <v>1452</v>
      </c>
      <c r="AR10" t="s">
        <v>1453</v>
      </c>
      <c r="AS10" t="s">
        <v>1453</v>
      </c>
      <c r="AT10" t="s">
        <v>1453</v>
      </c>
      <c r="AU10" t="s">
        <v>1453</v>
      </c>
      <c r="AV10" t="s">
        <v>1453</v>
      </c>
      <c r="AW10" t="s">
        <v>1453</v>
      </c>
      <c r="AX10" t="s">
        <v>1454</v>
      </c>
      <c r="AY10" t="s">
        <v>1454</v>
      </c>
      <c r="BE10" t="s">
        <v>1455</v>
      </c>
      <c r="BK10" t="s">
        <v>1456</v>
      </c>
      <c r="BL10" t="s">
        <v>1456</v>
      </c>
      <c r="BM10" t="s">
        <v>1456</v>
      </c>
      <c r="BN10" t="s">
        <v>1457</v>
      </c>
      <c r="BO10" t="s">
        <v>1457</v>
      </c>
      <c r="BP10" t="s">
        <v>1457</v>
      </c>
      <c r="BQ10" t="s">
        <v>1457</v>
      </c>
      <c r="BR10" t="s">
        <v>1457</v>
      </c>
      <c r="BS10" t="s">
        <v>1458</v>
      </c>
      <c r="BV10" t="s">
        <v>1459</v>
      </c>
      <c r="BW10" t="s">
        <v>1460</v>
      </c>
      <c r="BX10" t="s">
        <v>1461</v>
      </c>
      <c r="BY10" t="s">
        <v>1462</v>
      </c>
      <c r="CA10" t="s">
        <v>1463</v>
      </c>
      <c r="CB10" t="s">
        <v>1464</v>
      </c>
      <c r="CC10" t="s">
        <v>1465</v>
      </c>
      <c r="CD10" t="s">
        <v>1466</v>
      </c>
      <c r="CE10" t="s">
        <v>1467</v>
      </c>
      <c r="CF10" t="s">
        <v>1468</v>
      </c>
      <c r="CG10" t="s">
        <v>1469</v>
      </c>
      <c r="CH10" t="s">
        <v>1470</v>
      </c>
      <c r="CI10" t="s">
        <v>1471</v>
      </c>
      <c r="CJ10" t="s">
        <v>1472</v>
      </c>
      <c r="CK10" t="s">
        <v>1473</v>
      </c>
      <c r="CL10" t="s">
        <v>1474</v>
      </c>
      <c r="CM10" t="s">
        <v>1475</v>
      </c>
      <c r="CN10" t="s">
        <v>1476</v>
      </c>
      <c r="CO10" t="s">
        <v>1477</v>
      </c>
      <c r="CP10" t="s">
        <v>1478</v>
      </c>
      <c r="CQ10" t="s">
        <v>1479</v>
      </c>
      <c r="CS10" t="s">
        <v>1480</v>
      </c>
      <c r="CT10" t="s">
        <v>1481</v>
      </c>
      <c r="CU10" t="s">
        <v>1482</v>
      </c>
      <c r="CW10" t="s">
        <v>1483</v>
      </c>
      <c r="CX10" t="s">
        <v>1484</v>
      </c>
      <c r="CZ10" t="s">
        <v>1485</v>
      </c>
      <c r="DA10" t="s">
        <v>1486</v>
      </c>
      <c r="DC10" t="s">
        <v>1487</v>
      </c>
      <c r="DE10" t="s">
        <v>1488</v>
      </c>
      <c r="DF10" t="s">
        <v>1489</v>
      </c>
      <c r="DG10" t="s">
        <v>1490</v>
      </c>
      <c r="DI10" t="s">
        <v>1491</v>
      </c>
      <c r="DJ10" t="s">
        <v>1492</v>
      </c>
      <c r="DK10" t="s">
        <v>1493</v>
      </c>
      <c r="DL10" t="s">
        <v>1494</v>
      </c>
      <c r="DM10" t="s">
        <v>1495</v>
      </c>
      <c r="DO10" t="s">
        <v>1458</v>
      </c>
      <c r="DR10" t="s">
        <v>1459</v>
      </c>
      <c r="DS10" t="s">
        <v>1460</v>
      </c>
      <c r="DT10" t="s">
        <v>1461</v>
      </c>
      <c r="DU10" t="s">
        <v>1462</v>
      </c>
      <c r="DW10" t="s">
        <v>1463</v>
      </c>
      <c r="DX10" t="s">
        <v>1464</v>
      </c>
      <c r="DY10" t="s">
        <v>1465</v>
      </c>
      <c r="DZ10" t="s">
        <v>1466</v>
      </c>
      <c r="EA10" t="s">
        <v>1467</v>
      </c>
      <c r="EB10" t="s">
        <v>1468</v>
      </c>
      <c r="EC10" t="s">
        <v>1469</v>
      </c>
      <c r="ED10" t="s">
        <v>1470</v>
      </c>
      <c r="EE10" t="s">
        <v>1471</v>
      </c>
      <c r="EF10" t="s">
        <v>1472</v>
      </c>
      <c r="EG10" t="s">
        <v>1473</v>
      </c>
      <c r="EH10" t="s">
        <v>1474</v>
      </c>
      <c r="EI10" t="s">
        <v>1475</v>
      </c>
      <c r="EJ10" t="s">
        <v>1476</v>
      </c>
      <c r="EK10" t="s">
        <v>1477</v>
      </c>
      <c r="EL10" t="s">
        <v>1478</v>
      </c>
      <c r="EM10" t="s">
        <v>1479</v>
      </c>
      <c r="EO10" t="s">
        <v>1480</v>
      </c>
      <c r="EP10" t="s">
        <v>1481</v>
      </c>
      <c r="EQ10" t="s">
        <v>1482</v>
      </c>
      <c r="ES10" t="s">
        <v>1483</v>
      </c>
      <c r="ET10" t="s">
        <v>1484</v>
      </c>
      <c r="EV10" t="s">
        <v>1485</v>
      </c>
      <c r="EW10" t="s">
        <v>1486</v>
      </c>
      <c r="EY10" t="s">
        <v>1487</v>
      </c>
      <c r="FA10" t="s">
        <v>1488</v>
      </c>
      <c r="FB10" t="s">
        <v>1489</v>
      </c>
      <c r="FC10" t="s">
        <v>1490</v>
      </c>
      <c r="FE10" t="s">
        <v>1491</v>
      </c>
      <c r="FF10" t="s">
        <v>1492</v>
      </c>
      <c r="FG10" t="s">
        <v>1493</v>
      </c>
      <c r="FH10" t="s">
        <v>1494</v>
      </c>
      <c r="FI10" t="s">
        <v>1495</v>
      </c>
      <c r="FK10" t="s">
        <v>1428</v>
      </c>
      <c r="FL10" t="s">
        <v>1453</v>
      </c>
      <c r="FM10" t="s">
        <v>971</v>
      </c>
      <c r="FN10" t="s">
        <v>1496</v>
      </c>
      <c r="FP10" t="s">
        <v>1497</v>
      </c>
      <c r="FQ10" t="s">
        <v>1497</v>
      </c>
      <c r="FR10" t="s">
        <v>1497</v>
      </c>
      <c r="FS10" t="s">
        <v>1497</v>
      </c>
      <c r="FT10" t="s">
        <v>1497</v>
      </c>
      <c r="FU10" t="s">
        <v>1181</v>
      </c>
      <c r="FV10" t="s">
        <v>1181</v>
      </c>
      <c r="FW10" t="s">
        <v>1181</v>
      </c>
      <c r="FX10" t="s">
        <v>1181</v>
      </c>
      <c r="FY10" t="s">
        <v>1181</v>
      </c>
      <c r="GA10" t="s">
        <v>1498</v>
      </c>
      <c r="GB10" t="s">
        <v>1428</v>
      </c>
      <c r="GE10" t="s">
        <v>1499</v>
      </c>
      <c r="GI10" t="s">
        <v>1500</v>
      </c>
      <c r="GJ10" t="s">
        <v>1501</v>
      </c>
      <c r="GK10" t="s">
        <v>1502</v>
      </c>
      <c r="GL10" t="s">
        <v>1503</v>
      </c>
      <c r="GY10" t="s">
        <v>1504</v>
      </c>
      <c r="GZ10" t="s">
        <v>1453</v>
      </c>
      <c r="HA10" t="s">
        <v>1453</v>
      </c>
      <c r="HB10" t="s">
        <v>1453</v>
      </c>
      <c r="HC10" t="s">
        <v>1505</v>
      </c>
      <c r="HD10" t="s">
        <v>1506</v>
      </c>
      <c r="HI10" t="s">
        <v>1507</v>
      </c>
      <c r="HL10" t="s">
        <v>1505</v>
      </c>
      <c r="HQ10" t="s">
        <v>1507</v>
      </c>
      <c r="HT10" t="s">
        <v>1505</v>
      </c>
      <c r="HY10" t="s">
        <v>1507</v>
      </c>
      <c r="IB10" t="s">
        <v>1505</v>
      </c>
      <c r="IG10" t="s">
        <v>1507</v>
      </c>
      <c r="IJ10" t="s">
        <v>1505</v>
      </c>
      <c r="IK10" t="s">
        <v>1506</v>
      </c>
      <c r="IP10" t="s">
        <v>1507</v>
      </c>
      <c r="IS10" t="s">
        <v>1505</v>
      </c>
      <c r="IX10" t="s">
        <v>1507</v>
      </c>
      <c r="JA10" t="s">
        <v>1505</v>
      </c>
      <c r="JF10" t="s">
        <v>1507</v>
      </c>
      <c r="JI10" t="s">
        <v>1505</v>
      </c>
      <c r="JN10" t="s">
        <v>1507</v>
      </c>
      <c r="JQ10" t="s">
        <v>1505</v>
      </c>
      <c r="JR10" t="s">
        <v>1323</v>
      </c>
      <c r="JU10" t="s">
        <v>1508</v>
      </c>
      <c r="JV10" t="s">
        <v>1509</v>
      </c>
      <c r="JX10" t="s">
        <v>1510</v>
      </c>
      <c r="KB10" t="s">
        <v>966</v>
      </c>
      <c r="KC10" t="s">
        <v>966</v>
      </c>
      <c r="KD10" t="s">
        <v>966</v>
      </c>
      <c r="KE10" t="s">
        <v>966</v>
      </c>
      <c r="KF10" t="s">
        <v>966</v>
      </c>
      <c r="KG10" t="s">
        <v>1511</v>
      </c>
      <c r="KH10" t="s">
        <v>1511</v>
      </c>
      <c r="KI10" t="s">
        <v>1511</v>
      </c>
      <c r="KJ10" t="s">
        <v>1511</v>
      </c>
      <c r="KK10" t="s">
        <v>1511</v>
      </c>
      <c r="KM10" t="s">
        <v>1505</v>
      </c>
      <c r="LC10" t="s">
        <v>1512</v>
      </c>
      <c r="LD10" t="s">
        <v>1512</v>
      </c>
      <c r="LE10" t="s">
        <v>1512</v>
      </c>
      <c r="LF10" t="s">
        <v>1512</v>
      </c>
      <c r="LG10" t="s">
        <v>1512</v>
      </c>
    </row>
    <row r="11" spans="1:325" x14ac:dyDescent="0.3">
      <c r="A11" t="s">
        <v>3923</v>
      </c>
      <c r="B11" t="s">
        <v>4273</v>
      </c>
      <c r="E11" t="s">
        <v>1513</v>
      </c>
      <c r="F11" t="s">
        <v>1514</v>
      </c>
      <c r="H11" t="s">
        <v>1515</v>
      </c>
      <c r="I11" t="s">
        <v>1515</v>
      </c>
      <c r="J11" t="s">
        <v>1515</v>
      </c>
      <c r="K11" t="s">
        <v>1515</v>
      </c>
      <c r="L11" t="s">
        <v>1515</v>
      </c>
      <c r="M11" t="s">
        <v>1516</v>
      </c>
      <c r="N11" t="s">
        <v>1517</v>
      </c>
      <c r="W11" t="s">
        <v>1518</v>
      </c>
      <c r="X11" t="s">
        <v>1519</v>
      </c>
      <c r="Y11" t="s">
        <v>1520</v>
      </c>
      <c r="Z11" t="s">
        <v>1176</v>
      </c>
      <c r="AA11" t="s">
        <v>1521</v>
      </c>
      <c r="AB11" t="s">
        <v>348</v>
      </c>
      <c r="AD11" t="s">
        <v>1522</v>
      </c>
      <c r="AF11" t="s">
        <v>1498</v>
      </c>
      <c r="AH11" t="s">
        <v>1523</v>
      </c>
      <c r="AJ11" t="s">
        <v>1524</v>
      </c>
      <c r="AK11" t="s">
        <v>1525</v>
      </c>
      <c r="AL11" t="s">
        <v>1525</v>
      </c>
      <c r="AM11" t="s">
        <v>1525</v>
      </c>
      <c r="AN11" t="s">
        <v>1525</v>
      </c>
      <c r="AO11" t="s">
        <v>1525</v>
      </c>
      <c r="AR11" t="s">
        <v>1009</v>
      </c>
      <c r="AS11" t="s">
        <v>1009</v>
      </c>
      <c r="AT11" t="s">
        <v>1009</v>
      </c>
      <c r="AU11" t="s">
        <v>1009</v>
      </c>
      <c r="AV11" t="s">
        <v>1009</v>
      </c>
      <c r="AW11" t="s">
        <v>1009</v>
      </c>
      <c r="BE11" t="s">
        <v>1526</v>
      </c>
      <c r="BK11" t="s">
        <v>1527</v>
      </c>
      <c r="BL11" t="s">
        <v>1527</v>
      </c>
      <c r="BM11" t="s">
        <v>1527</v>
      </c>
      <c r="BN11" t="s">
        <v>1528</v>
      </c>
      <c r="BO11" t="s">
        <v>1528</v>
      </c>
      <c r="BP11" t="s">
        <v>1528</v>
      </c>
      <c r="BQ11" t="s">
        <v>1528</v>
      </c>
      <c r="BR11" t="s">
        <v>1528</v>
      </c>
      <c r="BS11" t="s">
        <v>1529</v>
      </c>
      <c r="BV11" t="s">
        <v>1530</v>
      </c>
      <c r="BW11" t="s">
        <v>1531</v>
      </c>
      <c r="BX11" t="s">
        <v>1532</v>
      </c>
      <c r="BY11" t="s">
        <v>1533</v>
      </c>
      <c r="CA11" t="s">
        <v>1534</v>
      </c>
      <c r="CB11" t="s">
        <v>1535</v>
      </c>
      <c r="CC11" t="s">
        <v>1536</v>
      </c>
      <c r="CD11" t="s">
        <v>1537</v>
      </c>
      <c r="CE11" t="s">
        <v>1538</v>
      </c>
      <c r="CF11" t="s">
        <v>1539</v>
      </c>
      <c r="CG11" t="s">
        <v>1540</v>
      </c>
      <c r="CI11" t="s">
        <v>1541</v>
      </c>
      <c r="CJ11" t="s">
        <v>1542</v>
      </c>
      <c r="CK11" t="s">
        <v>1543</v>
      </c>
      <c r="CL11" t="s">
        <v>1544</v>
      </c>
      <c r="CM11" t="s">
        <v>1545</v>
      </c>
      <c r="CN11" t="s">
        <v>1546</v>
      </c>
      <c r="CO11" t="s">
        <v>1038</v>
      </c>
      <c r="CP11" t="s">
        <v>1547</v>
      </c>
      <c r="CQ11" t="s">
        <v>1548</v>
      </c>
      <c r="CS11" t="s">
        <v>1549</v>
      </c>
      <c r="CT11" t="s">
        <v>1550</v>
      </c>
      <c r="CU11" t="s">
        <v>1551</v>
      </c>
      <c r="CW11" t="s">
        <v>1455</v>
      </c>
      <c r="CX11" t="s">
        <v>1552</v>
      </c>
      <c r="CZ11" t="s">
        <v>1553</v>
      </c>
      <c r="DA11" t="s">
        <v>1554</v>
      </c>
      <c r="DC11" t="s">
        <v>1555</v>
      </c>
      <c r="DE11" t="s">
        <v>1556</v>
      </c>
      <c r="DF11" t="s">
        <v>1557</v>
      </c>
      <c r="DG11" t="s">
        <v>1558</v>
      </c>
      <c r="DI11" t="s">
        <v>1559</v>
      </c>
      <c r="DJ11" t="s">
        <v>1560</v>
      </c>
      <c r="DK11" t="s">
        <v>1561</v>
      </c>
      <c r="DL11" t="s">
        <v>1562</v>
      </c>
      <c r="DM11" t="s">
        <v>1563</v>
      </c>
      <c r="DO11" t="s">
        <v>1529</v>
      </c>
      <c r="DR11" t="s">
        <v>1530</v>
      </c>
      <c r="DS11" t="s">
        <v>1531</v>
      </c>
      <c r="DT11" t="s">
        <v>1532</v>
      </c>
      <c r="DU11" t="s">
        <v>1533</v>
      </c>
      <c r="DW11" t="s">
        <v>1534</v>
      </c>
      <c r="DX11" t="s">
        <v>1535</v>
      </c>
      <c r="DY11" t="s">
        <v>1536</v>
      </c>
      <c r="DZ11" t="s">
        <v>1537</v>
      </c>
      <c r="EA11" t="s">
        <v>1538</v>
      </c>
      <c r="EB11" t="s">
        <v>1539</v>
      </c>
      <c r="EC11" t="s">
        <v>1540</v>
      </c>
      <c r="EE11" t="s">
        <v>1541</v>
      </c>
      <c r="EF11" t="s">
        <v>1542</v>
      </c>
      <c r="EG11" t="s">
        <v>1543</v>
      </c>
      <c r="EH11" t="s">
        <v>1544</v>
      </c>
      <c r="EI11" t="s">
        <v>1545</v>
      </c>
      <c r="EJ11" t="s">
        <v>1546</v>
      </c>
      <c r="EK11" t="s">
        <v>1038</v>
      </c>
      <c r="EL11" t="s">
        <v>1547</v>
      </c>
      <c r="EM11" t="s">
        <v>1548</v>
      </c>
      <c r="EO11" t="s">
        <v>1549</v>
      </c>
      <c r="EP11" t="s">
        <v>1550</v>
      </c>
      <c r="EQ11" t="s">
        <v>1551</v>
      </c>
      <c r="ES11" t="s">
        <v>1455</v>
      </c>
      <c r="ET11" t="s">
        <v>1552</v>
      </c>
      <c r="EV11" t="s">
        <v>1553</v>
      </c>
      <c r="EW11" t="s">
        <v>1554</v>
      </c>
      <c r="EY11" t="s">
        <v>1555</v>
      </c>
      <c r="FA11" t="s">
        <v>1556</v>
      </c>
      <c r="FB11" t="s">
        <v>1557</v>
      </c>
      <c r="FC11" t="s">
        <v>1558</v>
      </c>
      <c r="FE11" t="s">
        <v>1559</v>
      </c>
      <c r="FF11" t="s">
        <v>1560</v>
      </c>
      <c r="FG11" t="s">
        <v>1561</v>
      </c>
      <c r="FH11" t="s">
        <v>1562</v>
      </c>
      <c r="FI11" t="s">
        <v>1563</v>
      </c>
      <c r="FK11" t="s">
        <v>1518</v>
      </c>
      <c r="FL11" t="s">
        <v>1009</v>
      </c>
      <c r="FM11" t="s">
        <v>246</v>
      </c>
      <c r="FN11" t="s">
        <v>1100</v>
      </c>
      <c r="FU11" t="s">
        <v>1564</v>
      </c>
      <c r="FV11" t="s">
        <v>1564</v>
      </c>
      <c r="FW11" t="s">
        <v>1564</v>
      </c>
      <c r="FX11" t="s">
        <v>1564</v>
      </c>
      <c r="FY11" t="s">
        <v>1564</v>
      </c>
      <c r="GA11" t="s">
        <v>1518</v>
      </c>
      <c r="GB11" t="s">
        <v>1498</v>
      </c>
      <c r="GI11" t="s">
        <v>1565</v>
      </c>
      <c r="GJ11" t="s">
        <v>1566</v>
      </c>
      <c r="GK11" t="s">
        <v>1567</v>
      </c>
      <c r="GL11" t="s">
        <v>1568</v>
      </c>
      <c r="GY11" t="s">
        <v>1569</v>
      </c>
      <c r="GZ11" t="s">
        <v>1009</v>
      </c>
      <c r="HA11" t="s">
        <v>1009</v>
      </c>
      <c r="HB11" t="s">
        <v>1009</v>
      </c>
      <c r="HI11" t="s">
        <v>1570</v>
      </c>
      <c r="HQ11" t="s">
        <v>1570</v>
      </c>
      <c r="HY11" t="s">
        <v>1570</v>
      </c>
      <c r="IG11" t="s">
        <v>1570</v>
      </c>
      <c r="IP11" t="s">
        <v>1570</v>
      </c>
      <c r="IX11" t="s">
        <v>1570</v>
      </c>
      <c r="JF11" t="s">
        <v>1570</v>
      </c>
      <c r="JN11" t="s">
        <v>1570</v>
      </c>
      <c r="JR11" t="s">
        <v>929</v>
      </c>
      <c r="JU11" t="s">
        <v>1571</v>
      </c>
      <c r="JV11" t="s">
        <v>1572</v>
      </c>
      <c r="JX11" t="s">
        <v>1573</v>
      </c>
      <c r="KG11" t="s">
        <v>1574</v>
      </c>
      <c r="KH11" t="s">
        <v>1574</v>
      </c>
      <c r="KI11" t="s">
        <v>1574</v>
      </c>
      <c r="KJ11" t="s">
        <v>1574</v>
      </c>
      <c r="KK11" t="s">
        <v>1574</v>
      </c>
      <c r="LC11" t="s">
        <v>1575</v>
      </c>
      <c r="LD11" t="s">
        <v>1575</v>
      </c>
      <c r="LE11" t="s">
        <v>1575</v>
      </c>
      <c r="LF11" t="s">
        <v>1575</v>
      </c>
      <c r="LG11" t="s">
        <v>1575</v>
      </c>
    </row>
    <row r="12" spans="1:325" x14ac:dyDescent="0.3">
      <c r="A12" t="s">
        <v>3924</v>
      </c>
      <c r="B12" t="s">
        <v>3924</v>
      </c>
      <c r="E12" t="s">
        <v>1576</v>
      </c>
      <c r="F12" t="s">
        <v>1577</v>
      </c>
      <c r="H12" t="s">
        <v>1578</v>
      </c>
      <c r="I12" t="s">
        <v>1578</v>
      </c>
      <c r="J12" t="s">
        <v>1578</v>
      </c>
      <c r="K12" t="s">
        <v>1578</v>
      </c>
      <c r="L12" t="s">
        <v>1578</v>
      </c>
      <c r="N12" t="s">
        <v>178</v>
      </c>
      <c r="W12" t="s">
        <v>1579</v>
      </c>
      <c r="X12" t="s">
        <v>1580</v>
      </c>
      <c r="Y12" t="s">
        <v>1581</v>
      </c>
      <c r="Z12" t="s">
        <v>226</v>
      </c>
      <c r="AA12" t="s">
        <v>1582</v>
      </c>
      <c r="AB12" t="s">
        <v>1583</v>
      </c>
      <c r="AD12" t="s">
        <v>226</v>
      </c>
      <c r="AF12" t="s">
        <v>1518</v>
      </c>
      <c r="AH12" t="s">
        <v>1584</v>
      </c>
      <c r="AJ12" t="s">
        <v>1585</v>
      </c>
      <c r="AK12" t="s">
        <v>1586</v>
      </c>
      <c r="AL12" t="s">
        <v>1586</v>
      </c>
      <c r="AM12" t="s">
        <v>1586</v>
      </c>
      <c r="AN12" t="s">
        <v>1586</v>
      </c>
      <c r="AO12" t="s">
        <v>1586</v>
      </c>
      <c r="AR12" t="s">
        <v>1587</v>
      </c>
      <c r="AS12" t="s">
        <v>1587</v>
      </c>
      <c r="AT12" t="s">
        <v>1587</v>
      </c>
      <c r="AU12" t="s">
        <v>1587</v>
      </c>
      <c r="AV12" t="s">
        <v>1587</v>
      </c>
      <c r="AW12" t="s">
        <v>1587</v>
      </c>
      <c r="BE12" t="s">
        <v>1588</v>
      </c>
      <c r="BK12" t="s">
        <v>1589</v>
      </c>
      <c r="BL12" t="s">
        <v>1589</v>
      </c>
      <c r="BM12" t="s">
        <v>1589</v>
      </c>
      <c r="BN12" t="s">
        <v>1590</v>
      </c>
      <c r="BO12" t="s">
        <v>1590</v>
      </c>
      <c r="BP12" t="s">
        <v>1590</v>
      </c>
      <c r="BQ12" t="s">
        <v>1590</v>
      </c>
      <c r="BR12" t="s">
        <v>1590</v>
      </c>
      <c r="BS12" t="s">
        <v>1591</v>
      </c>
      <c r="BV12" t="s">
        <v>1592</v>
      </c>
      <c r="BW12" t="s">
        <v>1593</v>
      </c>
      <c r="BX12" t="s">
        <v>1594</v>
      </c>
      <c r="BY12" t="s">
        <v>1595</v>
      </c>
      <c r="CA12" t="s">
        <v>1596</v>
      </c>
      <c r="CB12" t="s">
        <v>1597</v>
      </c>
      <c r="CC12" t="s">
        <v>1598</v>
      </c>
      <c r="CD12" t="s">
        <v>1599</v>
      </c>
      <c r="CE12" t="s">
        <v>1600</v>
      </c>
      <c r="CF12" t="s">
        <v>1601</v>
      </c>
      <c r="CG12" t="s">
        <v>1602</v>
      </c>
      <c r="CI12" t="s">
        <v>1603</v>
      </c>
      <c r="CJ12" t="s">
        <v>1604</v>
      </c>
      <c r="CK12" t="s">
        <v>1605</v>
      </c>
      <c r="CL12" t="s">
        <v>1606</v>
      </c>
      <c r="CM12" t="s">
        <v>1607</v>
      </c>
      <c r="CN12" t="s">
        <v>1608</v>
      </c>
      <c r="CO12" t="s">
        <v>1609</v>
      </c>
      <c r="CP12" t="s">
        <v>1610</v>
      </c>
      <c r="CQ12" t="s">
        <v>1611</v>
      </c>
      <c r="CS12" t="s">
        <v>1612</v>
      </c>
      <c r="CT12" t="s">
        <v>1613</v>
      </c>
      <c r="CU12" t="s">
        <v>1614</v>
      </c>
      <c r="CW12" t="s">
        <v>1615</v>
      </c>
      <c r="CX12" t="s">
        <v>1616</v>
      </c>
      <c r="CZ12" t="s">
        <v>1617</v>
      </c>
      <c r="DA12" t="s">
        <v>1618</v>
      </c>
      <c r="DC12" t="s">
        <v>1619</v>
      </c>
      <c r="DE12" t="s">
        <v>1620</v>
      </c>
      <c r="DF12" t="s">
        <v>1621</v>
      </c>
      <c r="DG12" t="s">
        <v>1622</v>
      </c>
      <c r="DI12" t="s">
        <v>1623</v>
      </c>
      <c r="DJ12" t="s">
        <v>1624</v>
      </c>
      <c r="DK12" t="s">
        <v>1625</v>
      </c>
      <c r="DL12" t="s">
        <v>1626</v>
      </c>
      <c r="DM12" t="s">
        <v>1627</v>
      </c>
      <c r="DO12" t="s">
        <v>1591</v>
      </c>
      <c r="DR12" t="s">
        <v>1592</v>
      </c>
      <c r="DS12" t="s">
        <v>1593</v>
      </c>
      <c r="DT12" t="s">
        <v>1594</v>
      </c>
      <c r="DU12" t="s">
        <v>1595</v>
      </c>
      <c r="DW12" t="s">
        <v>1596</v>
      </c>
      <c r="DX12" t="s">
        <v>1597</v>
      </c>
      <c r="DY12" t="s">
        <v>1598</v>
      </c>
      <c r="DZ12" t="s">
        <v>1599</v>
      </c>
      <c r="EA12" t="s">
        <v>1600</v>
      </c>
      <c r="EB12" t="s">
        <v>1601</v>
      </c>
      <c r="EC12" t="s">
        <v>1602</v>
      </c>
      <c r="EE12" t="s">
        <v>1603</v>
      </c>
      <c r="EF12" t="s">
        <v>1604</v>
      </c>
      <c r="EG12" t="s">
        <v>1605</v>
      </c>
      <c r="EH12" t="s">
        <v>1606</v>
      </c>
      <c r="EI12" t="s">
        <v>1607</v>
      </c>
      <c r="EJ12" t="s">
        <v>1608</v>
      </c>
      <c r="EK12" t="s">
        <v>1609</v>
      </c>
      <c r="EL12" t="s">
        <v>1610</v>
      </c>
      <c r="EM12" t="s">
        <v>1611</v>
      </c>
      <c r="EO12" t="s">
        <v>1612</v>
      </c>
      <c r="EP12" t="s">
        <v>1613</v>
      </c>
      <c r="EQ12" t="s">
        <v>1614</v>
      </c>
      <c r="ES12" t="s">
        <v>1615</v>
      </c>
      <c r="ET12" t="s">
        <v>1616</v>
      </c>
      <c r="EV12" t="s">
        <v>1617</v>
      </c>
      <c r="EW12" t="s">
        <v>1618</v>
      </c>
      <c r="EY12" t="s">
        <v>1619</v>
      </c>
      <c r="FA12" t="s">
        <v>1620</v>
      </c>
      <c r="FB12" t="s">
        <v>1621</v>
      </c>
      <c r="FC12" t="s">
        <v>1622</v>
      </c>
      <c r="FE12" t="s">
        <v>1623</v>
      </c>
      <c r="FF12" t="s">
        <v>1624</v>
      </c>
      <c r="FG12" t="s">
        <v>1625</v>
      </c>
      <c r="FH12" t="s">
        <v>1626</v>
      </c>
      <c r="FI12" t="s">
        <v>1627</v>
      </c>
      <c r="FK12" t="s">
        <v>1579</v>
      </c>
      <c r="FL12" t="s">
        <v>1587</v>
      </c>
      <c r="FM12" t="s">
        <v>1628</v>
      </c>
      <c r="FN12" t="s">
        <v>1629</v>
      </c>
      <c r="FU12" t="s">
        <v>1630</v>
      </c>
      <c r="FV12" t="s">
        <v>1630</v>
      </c>
      <c r="FW12" t="s">
        <v>1630</v>
      </c>
      <c r="FX12" t="s">
        <v>1630</v>
      </c>
      <c r="FY12" t="s">
        <v>1630</v>
      </c>
      <c r="GA12" t="s">
        <v>1631</v>
      </c>
      <c r="GB12" t="s">
        <v>1518</v>
      </c>
      <c r="GI12" t="s">
        <v>1632</v>
      </c>
      <c r="GJ12" t="s">
        <v>1633</v>
      </c>
      <c r="GK12" t="s">
        <v>1634</v>
      </c>
      <c r="GL12" t="s">
        <v>1635</v>
      </c>
      <c r="GZ12" t="s">
        <v>1587</v>
      </c>
      <c r="HA12" t="s">
        <v>1587</v>
      </c>
      <c r="HB12" t="s">
        <v>1587</v>
      </c>
      <c r="HI12" t="s">
        <v>1636</v>
      </c>
      <c r="HQ12" t="s">
        <v>1636</v>
      </c>
      <c r="HY12" t="s">
        <v>1636</v>
      </c>
      <c r="IG12" t="s">
        <v>1636</v>
      </c>
      <c r="IP12" t="s">
        <v>1636</v>
      </c>
      <c r="IX12" t="s">
        <v>1636</v>
      </c>
      <c r="JF12" t="s">
        <v>1636</v>
      </c>
      <c r="JN12" t="s">
        <v>1636</v>
      </c>
      <c r="JR12" t="s">
        <v>1637</v>
      </c>
      <c r="JU12" t="s">
        <v>1638</v>
      </c>
      <c r="JV12" t="s">
        <v>1639</v>
      </c>
      <c r="JX12" t="s">
        <v>1640</v>
      </c>
      <c r="KG12" t="s">
        <v>1641</v>
      </c>
      <c r="KH12" t="s">
        <v>1641</v>
      </c>
      <c r="KI12" t="s">
        <v>1641</v>
      </c>
      <c r="KJ12" t="s">
        <v>1641</v>
      </c>
      <c r="KK12" t="s">
        <v>1641</v>
      </c>
      <c r="LC12" t="s">
        <v>1642</v>
      </c>
      <c r="LD12" t="s">
        <v>1642</v>
      </c>
      <c r="LE12" t="s">
        <v>1642</v>
      </c>
      <c r="LF12" t="s">
        <v>1642</v>
      </c>
      <c r="LG12" t="s">
        <v>1642</v>
      </c>
    </row>
    <row r="13" spans="1:325" x14ac:dyDescent="0.3">
      <c r="A13" t="s">
        <v>3925</v>
      </c>
      <c r="B13" t="s">
        <v>3925</v>
      </c>
      <c r="E13" t="s">
        <v>1643</v>
      </c>
      <c r="F13" t="s">
        <v>1644</v>
      </c>
      <c r="H13" t="s">
        <v>1645</v>
      </c>
      <c r="I13" t="s">
        <v>1645</v>
      </c>
      <c r="J13" t="s">
        <v>1645</v>
      </c>
      <c r="K13" t="s">
        <v>1645</v>
      </c>
      <c r="L13" t="s">
        <v>1645</v>
      </c>
      <c r="W13" t="s">
        <v>1631</v>
      </c>
      <c r="X13" t="s">
        <v>1646</v>
      </c>
      <c r="Y13" t="s">
        <v>1647</v>
      </c>
      <c r="Z13" t="s">
        <v>1648</v>
      </c>
      <c r="AA13" t="s">
        <v>1649</v>
      </c>
      <c r="AB13" t="s">
        <v>1650</v>
      </c>
      <c r="AD13" t="s">
        <v>1648</v>
      </c>
      <c r="AF13" t="s">
        <v>1651</v>
      </c>
      <c r="AJ13" t="s">
        <v>1652</v>
      </c>
      <c r="AK13" t="s">
        <v>1653</v>
      </c>
      <c r="AL13" t="s">
        <v>1653</v>
      </c>
      <c r="AM13" t="s">
        <v>1653</v>
      </c>
      <c r="AN13" t="s">
        <v>1653</v>
      </c>
      <c r="AO13" t="s">
        <v>1653</v>
      </c>
      <c r="AR13" t="s">
        <v>1654</v>
      </c>
      <c r="AS13" t="s">
        <v>1654</v>
      </c>
      <c r="AT13" t="s">
        <v>1654</v>
      </c>
      <c r="AU13" t="s">
        <v>1654</v>
      </c>
      <c r="AV13" t="s">
        <v>1654</v>
      </c>
      <c r="AW13" t="s">
        <v>1654</v>
      </c>
      <c r="BE13" t="s">
        <v>1655</v>
      </c>
      <c r="BK13" t="s">
        <v>955</v>
      </c>
      <c r="BL13" t="s">
        <v>955</v>
      </c>
      <c r="BM13" t="s">
        <v>955</v>
      </c>
      <c r="BN13" t="s">
        <v>1656</v>
      </c>
      <c r="BO13" t="s">
        <v>1656</v>
      </c>
      <c r="BP13" t="s">
        <v>1656</v>
      </c>
      <c r="BQ13" t="s">
        <v>1656</v>
      </c>
      <c r="BR13" t="s">
        <v>1656</v>
      </c>
      <c r="BS13" t="s">
        <v>1657</v>
      </c>
      <c r="BV13" t="s">
        <v>1658</v>
      </c>
      <c r="BW13" t="s">
        <v>1659</v>
      </c>
      <c r="BX13" t="s">
        <v>1660</v>
      </c>
      <c r="BY13" t="s">
        <v>1661</v>
      </c>
      <c r="CB13" t="s">
        <v>1662</v>
      </c>
      <c r="CD13" t="s">
        <v>1663</v>
      </c>
      <c r="CE13" t="s">
        <v>1664</v>
      </c>
      <c r="CF13" t="s">
        <v>1665</v>
      </c>
      <c r="CG13" t="s">
        <v>1666</v>
      </c>
      <c r="CI13" t="s">
        <v>1667</v>
      </c>
      <c r="CJ13" t="s">
        <v>1668</v>
      </c>
      <c r="CK13" t="s">
        <v>1669</v>
      </c>
      <c r="CL13" t="s">
        <v>1670</v>
      </c>
      <c r="CM13" t="s">
        <v>1671</v>
      </c>
      <c r="CN13" t="s">
        <v>1672</v>
      </c>
      <c r="CO13" t="s">
        <v>1673</v>
      </c>
      <c r="CP13" t="s">
        <v>1674</v>
      </c>
      <c r="CQ13" t="s">
        <v>1675</v>
      </c>
      <c r="CS13" t="s">
        <v>1676</v>
      </c>
      <c r="CT13" t="s">
        <v>1677</v>
      </c>
      <c r="CU13" t="s">
        <v>1678</v>
      </c>
      <c r="CW13" t="s">
        <v>1679</v>
      </c>
      <c r="CX13" t="s">
        <v>1680</v>
      </c>
      <c r="CZ13" t="s">
        <v>1681</v>
      </c>
      <c r="DA13" t="s">
        <v>1682</v>
      </c>
      <c r="DC13" t="s">
        <v>1683</v>
      </c>
      <c r="DE13" t="s">
        <v>1684</v>
      </c>
      <c r="DG13" t="s">
        <v>1685</v>
      </c>
      <c r="DI13" t="s">
        <v>1686</v>
      </c>
      <c r="DJ13" t="s">
        <v>1687</v>
      </c>
      <c r="DK13" t="s">
        <v>1688</v>
      </c>
      <c r="DL13" t="s">
        <v>1689</v>
      </c>
      <c r="DM13" t="s">
        <v>1690</v>
      </c>
      <c r="DO13" t="s">
        <v>1657</v>
      </c>
      <c r="DR13" t="s">
        <v>1658</v>
      </c>
      <c r="DS13" t="s">
        <v>1659</v>
      </c>
      <c r="DT13" t="s">
        <v>1660</v>
      </c>
      <c r="DU13" t="s">
        <v>1661</v>
      </c>
      <c r="DX13" t="s">
        <v>1662</v>
      </c>
      <c r="DZ13" t="s">
        <v>1663</v>
      </c>
      <c r="EA13" t="s">
        <v>1664</v>
      </c>
      <c r="EB13" t="s">
        <v>1665</v>
      </c>
      <c r="EC13" t="s">
        <v>1666</v>
      </c>
      <c r="EE13" t="s">
        <v>1667</v>
      </c>
      <c r="EF13" t="s">
        <v>1668</v>
      </c>
      <c r="EG13" t="s">
        <v>1669</v>
      </c>
      <c r="EH13" t="s">
        <v>1670</v>
      </c>
      <c r="EI13" t="s">
        <v>1671</v>
      </c>
      <c r="EJ13" t="s">
        <v>1672</v>
      </c>
      <c r="EK13" t="s">
        <v>1673</v>
      </c>
      <c r="EL13" t="s">
        <v>1674</v>
      </c>
      <c r="EM13" t="s">
        <v>1675</v>
      </c>
      <c r="EO13" t="s">
        <v>1676</v>
      </c>
      <c r="EP13" t="s">
        <v>1677</v>
      </c>
      <c r="EQ13" t="s">
        <v>1678</v>
      </c>
      <c r="ES13" t="s">
        <v>1679</v>
      </c>
      <c r="ET13" t="s">
        <v>1680</v>
      </c>
      <c r="EV13" t="s">
        <v>1681</v>
      </c>
      <c r="EW13" t="s">
        <v>1682</v>
      </c>
      <c r="EY13" t="s">
        <v>1683</v>
      </c>
      <c r="FA13" t="s">
        <v>1684</v>
      </c>
      <c r="FC13" t="s">
        <v>1685</v>
      </c>
      <c r="FE13" t="s">
        <v>1686</v>
      </c>
      <c r="FF13" t="s">
        <v>1687</v>
      </c>
      <c r="FG13" t="s">
        <v>1688</v>
      </c>
      <c r="FH13" t="s">
        <v>1689</v>
      </c>
      <c r="FI13" t="s">
        <v>1690</v>
      </c>
      <c r="FK13" t="s">
        <v>1651</v>
      </c>
      <c r="FL13" t="s">
        <v>1654</v>
      </c>
      <c r="FM13" t="s">
        <v>1691</v>
      </c>
      <c r="FN13" t="s">
        <v>1692</v>
      </c>
      <c r="FU13" t="s">
        <v>972</v>
      </c>
      <c r="FV13" t="s">
        <v>972</v>
      </c>
      <c r="FW13" t="s">
        <v>972</v>
      </c>
      <c r="FX13" t="s">
        <v>972</v>
      </c>
      <c r="FY13" t="s">
        <v>972</v>
      </c>
      <c r="GA13" t="s">
        <v>1693</v>
      </c>
      <c r="GB13" t="s">
        <v>1631</v>
      </c>
      <c r="GI13" t="s">
        <v>1694</v>
      </c>
      <c r="GJ13" t="s">
        <v>1695</v>
      </c>
      <c r="GK13" t="s">
        <v>1696</v>
      </c>
      <c r="GL13" t="s">
        <v>1697</v>
      </c>
      <c r="GZ13" t="s">
        <v>1654</v>
      </c>
      <c r="HA13" t="s">
        <v>1654</v>
      </c>
      <c r="HB13" t="s">
        <v>1654</v>
      </c>
      <c r="HI13" t="s">
        <v>1698</v>
      </c>
      <c r="HQ13" t="s">
        <v>1698</v>
      </c>
      <c r="HY13" t="s">
        <v>1698</v>
      </c>
      <c r="IG13" t="s">
        <v>1698</v>
      </c>
      <c r="IP13" t="s">
        <v>1698</v>
      </c>
      <c r="IX13" t="s">
        <v>1698</v>
      </c>
      <c r="JF13" t="s">
        <v>1698</v>
      </c>
      <c r="JN13" t="s">
        <v>1698</v>
      </c>
      <c r="JR13" t="s">
        <v>1699</v>
      </c>
      <c r="JU13" t="s">
        <v>1700</v>
      </c>
      <c r="JV13" t="s">
        <v>1701</v>
      </c>
      <c r="KG13" t="s">
        <v>1702</v>
      </c>
      <c r="KH13" t="s">
        <v>1702</v>
      </c>
      <c r="KI13" t="s">
        <v>1702</v>
      </c>
      <c r="KJ13" t="s">
        <v>1702</v>
      </c>
      <c r="KK13" t="s">
        <v>1702</v>
      </c>
      <c r="LC13" t="s">
        <v>1703</v>
      </c>
      <c r="LD13" t="s">
        <v>1703</v>
      </c>
      <c r="LE13" t="s">
        <v>1703</v>
      </c>
      <c r="LF13" t="s">
        <v>1703</v>
      </c>
      <c r="LG13" t="s">
        <v>1703</v>
      </c>
    </row>
    <row r="14" spans="1:325" x14ac:dyDescent="0.3">
      <c r="A14" t="s">
        <v>3926</v>
      </c>
      <c r="B14" t="s">
        <v>4274</v>
      </c>
      <c r="E14" t="s">
        <v>1704</v>
      </c>
      <c r="F14" t="s">
        <v>1705</v>
      </c>
      <c r="H14" t="s">
        <v>1706</v>
      </c>
      <c r="I14" t="s">
        <v>1706</v>
      </c>
      <c r="J14" t="s">
        <v>1706</v>
      </c>
      <c r="K14" t="s">
        <v>1706</v>
      </c>
      <c r="L14" t="s">
        <v>1706</v>
      </c>
      <c r="W14" t="s">
        <v>1693</v>
      </c>
      <c r="X14" t="s">
        <v>1707</v>
      </c>
      <c r="Y14" t="s">
        <v>1708</v>
      </c>
      <c r="Z14" t="s">
        <v>1709</v>
      </c>
      <c r="AA14" t="s">
        <v>1710</v>
      </c>
      <c r="AB14" t="s">
        <v>1711</v>
      </c>
      <c r="AD14" t="s">
        <v>1709</v>
      </c>
      <c r="AF14" t="s">
        <v>1712</v>
      </c>
      <c r="AJ14" t="s">
        <v>1713</v>
      </c>
      <c r="AK14" t="s">
        <v>1714</v>
      </c>
      <c r="AL14" t="s">
        <v>1714</v>
      </c>
      <c r="AM14" t="s">
        <v>1714</v>
      </c>
      <c r="AN14" t="s">
        <v>1714</v>
      </c>
      <c r="AO14" t="s">
        <v>1714</v>
      </c>
      <c r="AR14" t="s">
        <v>1715</v>
      </c>
      <c r="AS14" t="s">
        <v>1715</v>
      </c>
      <c r="AT14" t="s">
        <v>1715</v>
      </c>
      <c r="AU14" t="s">
        <v>1715</v>
      </c>
      <c r="AV14" t="s">
        <v>1715</v>
      </c>
      <c r="AW14" t="s">
        <v>1715</v>
      </c>
      <c r="BE14" t="s">
        <v>1716</v>
      </c>
      <c r="BK14" t="s">
        <v>1717</v>
      </c>
      <c r="BL14" t="s">
        <v>1717</v>
      </c>
      <c r="BM14" t="s">
        <v>1717</v>
      </c>
      <c r="BN14" t="s">
        <v>1718</v>
      </c>
      <c r="BO14" t="s">
        <v>1718</v>
      </c>
      <c r="BP14" t="s">
        <v>1718</v>
      </c>
      <c r="BQ14" t="s">
        <v>1718</v>
      </c>
      <c r="BR14" t="s">
        <v>1718</v>
      </c>
      <c r="BS14" t="s">
        <v>1719</v>
      </c>
      <c r="BV14" t="s">
        <v>1720</v>
      </c>
      <c r="BW14" t="s">
        <v>1721</v>
      </c>
      <c r="BX14" t="s">
        <v>1722</v>
      </c>
      <c r="BY14" t="s">
        <v>1723</v>
      </c>
      <c r="CB14" t="s">
        <v>1724</v>
      </c>
      <c r="CD14" t="s">
        <v>1725</v>
      </c>
      <c r="CE14" t="s">
        <v>1726</v>
      </c>
      <c r="CF14" t="s">
        <v>1727</v>
      </c>
      <c r="CG14" t="s">
        <v>1728</v>
      </c>
      <c r="CI14" t="s">
        <v>1729</v>
      </c>
      <c r="CJ14" t="s">
        <v>1730</v>
      </c>
      <c r="CK14" t="s">
        <v>1731</v>
      </c>
      <c r="CL14" t="s">
        <v>1732</v>
      </c>
      <c r="CM14" t="s">
        <v>1733</v>
      </c>
      <c r="CO14" t="s">
        <v>1048</v>
      </c>
      <c r="CP14" t="s">
        <v>1734</v>
      </c>
      <c r="CQ14" t="s">
        <v>1735</v>
      </c>
      <c r="CS14" t="s">
        <v>1736</v>
      </c>
      <c r="CT14" t="s">
        <v>1737</v>
      </c>
      <c r="CU14" t="s">
        <v>1738</v>
      </c>
      <c r="CW14" t="s">
        <v>1739</v>
      </c>
      <c r="CX14" t="s">
        <v>1740</v>
      </c>
      <c r="CZ14" t="s">
        <v>1741</v>
      </c>
      <c r="DA14" t="s">
        <v>1742</v>
      </c>
      <c r="DC14" t="s">
        <v>1743</v>
      </c>
      <c r="DE14" t="s">
        <v>1744</v>
      </c>
      <c r="DI14" t="s">
        <v>1745</v>
      </c>
      <c r="DJ14" t="s">
        <v>1746</v>
      </c>
      <c r="DK14" t="s">
        <v>1747</v>
      </c>
      <c r="DL14" t="s">
        <v>1748</v>
      </c>
      <c r="DM14" t="s">
        <v>1749</v>
      </c>
      <c r="DO14" t="s">
        <v>1719</v>
      </c>
      <c r="DR14" t="s">
        <v>1720</v>
      </c>
      <c r="DS14" t="s">
        <v>1721</v>
      </c>
      <c r="DT14" t="s">
        <v>1722</v>
      </c>
      <c r="DU14" t="s">
        <v>1723</v>
      </c>
      <c r="DX14" t="s">
        <v>1724</v>
      </c>
      <c r="DZ14" t="s">
        <v>1725</v>
      </c>
      <c r="EA14" t="s">
        <v>1726</v>
      </c>
      <c r="EB14" t="s">
        <v>1727</v>
      </c>
      <c r="EC14" t="s">
        <v>1728</v>
      </c>
      <c r="EE14" t="s">
        <v>1729</v>
      </c>
      <c r="EF14" t="s">
        <v>1730</v>
      </c>
      <c r="EG14" t="s">
        <v>1731</v>
      </c>
      <c r="EH14" t="s">
        <v>1732</v>
      </c>
      <c r="EI14" t="s">
        <v>1733</v>
      </c>
      <c r="EK14" t="s">
        <v>1048</v>
      </c>
      <c r="EL14" t="s">
        <v>1734</v>
      </c>
      <c r="EM14" t="s">
        <v>1735</v>
      </c>
      <c r="EO14" t="s">
        <v>1736</v>
      </c>
      <c r="EP14" t="s">
        <v>1737</v>
      </c>
      <c r="EQ14" t="s">
        <v>1738</v>
      </c>
      <c r="ES14" t="s">
        <v>1739</v>
      </c>
      <c r="ET14" t="s">
        <v>1740</v>
      </c>
      <c r="EV14" t="s">
        <v>1741</v>
      </c>
      <c r="EW14" t="s">
        <v>1742</v>
      </c>
      <c r="EY14" t="s">
        <v>1743</v>
      </c>
      <c r="FA14" t="s">
        <v>1744</v>
      </c>
      <c r="FE14" t="s">
        <v>1745</v>
      </c>
      <c r="FF14" t="s">
        <v>1746</v>
      </c>
      <c r="FG14" t="s">
        <v>1747</v>
      </c>
      <c r="FH14" t="s">
        <v>1748</v>
      </c>
      <c r="FI14" t="s">
        <v>1749</v>
      </c>
      <c r="FK14" t="s">
        <v>1712</v>
      </c>
      <c r="FL14" t="s">
        <v>1715</v>
      </c>
      <c r="FM14" t="s">
        <v>1428</v>
      </c>
      <c r="FN14" t="s">
        <v>1750</v>
      </c>
      <c r="FU14" t="s">
        <v>1751</v>
      </c>
      <c r="FV14" t="s">
        <v>1751</v>
      </c>
      <c r="FW14" t="s">
        <v>1751</v>
      </c>
      <c r="FX14" t="s">
        <v>1751</v>
      </c>
      <c r="FY14" t="s">
        <v>1751</v>
      </c>
      <c r="GA14" t="s">
        <v>1752</v>
      </c>
      <c r="GB14" t="s">
        <v>1693</v>
      </c>
      <c r="GI14" t="s">
        <v>1753</v>
      </c>
      <c r="GJ14" t="s">
        <v>1754</v>
      </c>
      <c r="GK14" t="s">
        <v>1755</v>
      </c>
      <c r="GL14" t="s">
        <v>1756</v>
      </c>
      <c r="GZ14" t="s">
        <v>1715</v>
      </c>
      <c r="HA14" t="s">
        <v>1715</v>
      </c>
      <c r="HB14" t="s">
        <v>1715</v>
      </c>
      <c r="HI14" t="s">
        <v>1757</v>
      </c>
      <c r="HQ14" t="s">
        <v>1757</v>
      </c>
      <c r="HY14" t="s">
        <v>1757</v>
      </c>
      <c r="IG14" t="s">
        <v>1757</v>
      </c>
      <c r="IP14" t="s">
        <v>1757</v>
      </c>
      <c r="IX14" t="s">
        <v>1757</v>
      </c>
      <c r="JF14" t="s">
        <v>1757</v>
      </c>
      <c r="JN14" t="s">
        <v>1757</v>
      </c>
      <c r="JR14" t="s">
        <v>1477</v>
      </c>
      <c r="JV14" t="s">
        <v>1758</v>
      </c>
      <c r="LC14" t="s">
        <v>1759</v>
      </c>
      <c r="LD14" t="s">
        <v>1759</v>
      </c>
      <c r="LE14" t="s">
        <v>1759</v>
      </c>
      <c r="LF14" t="s">
        <v>1759</v>
      </c>
      <c r="LG14" t="s">
        <v>1759</v>
      </c>
    </row>
    <row r="15" spans="1:325" x14ac:dyDescent="0.3">
      <c r="A15" t="s">
        <v>3927</v>
      </c>
      <c r="B15" t="s">
        <v>4275</v>
      </c>
      <c r="E15" t="s">
        <v>1760</v>
      </c>
      <c r="F15" t="s">
        <v>1761</v>
      </c>
      <c r="H15" t="s">
        <v>1290</v>
      </c>
      <c r="I15" t="s">
        <v>1290</v>
      </c>
      <c r="J15" t="s">
        <v>1290</v>
      </c>
      <c r="K15" t="s">
        <v>1290</v>
      </c>
      <c r="L15" t="s">
        <v>1290</v>
      </c>
      <c r="W15" t="s">
        <v>1752</v>
      </c>
      <c r="X15" t="s">
        <v>1762</v>
      </c>
      <c r="Z15" t="s">
        <v>348</v>
      </c>
      <c r="AA15" t="s">
        <v>1763</v>
      </c>
      <c r="AB15" t="s">
        <v>1764</v>
      </c>
      <c r="AD15" t="s">
        <v>348</v>
      </c>
      <c r="AF15" t="s">
        <v>1765</v>
      </c>
      <c r="AJ15" t="s">
        <v>1766</v>
      </c>
      <c r="AK15" t="s">
        <v>1299</v>
      </c>
      <c r="AL15" t="s">
        <v>1299</v>
      </c>
      <c r="AM15" t="s">
        <v>1299</v>
      </c>
      <c r="AN15" t="s">
        <v>1299</v>
      </c>
      <c r="AO15" t="s">
        <v>1299</v>
      </c>
      <c r="AR15" t="s">
        <v>535</v>
      </c>
      <c r="AS15" t="s">
        <v>535</v>
      </c>
      <c r="AT15" t="s">
        <v>535</v>
      </c>
      <c r="AU15" t="s">
        <v>535</v>
      </c>
      <c r="AV15" t="s">
        <v>535</v>
      </c>
      <c r="AW15" t="s">
        <v>535</v>
      </c>
      <c r="BE15" t="s">
        <v>1767</v>
      </c>
      <c r="BN15" t="s">
        <v>1768</v>
      </c>
      <c r="BO15" t="s">
        <v>1768</v>
      </c>
      <c r="BP15" t="s">
        <v>1768</v>
      </c>
      <c r="BQ15" t="s">
        <v>1768</v>
      </c>
      <c r="BR15" t="s">
        <v>1768</v>
      </c>
      <c r="BS15" t="s">
        <v>1769</v>
      </c>
      <c r="BV15" t="s">
        <v>1770</v>
      </c>
      <c r="BX15" t="s">
        <v>1771</v>
      </c>
      <c r="BY15" t="s">
        <v>1772</v>
      </c>
      <c r="CB15" t="s">
        <v>1773</v>
      </c>
      <c r="CD15" t="s">
        <v>1774</v>
      </c>
      <c r="CE15" t="s">
        <v>1775</v>
      </c>
      <c r="CF15" t="s">
        <v>1776</v>
      </c>
      <c r="CG15" t="s">
        <v>1777</v>
      </c>
      <c r="CJ15" t="s">
        <v>1778</v>
      </c>
      <c r="CK15" t="s">
        <v>1779</v>
      </c>
      <c r="CL15" t="s">
        <v>1780</v>
      </c>
      <c r="CM15" t="s">
        <v>1781</v>
      </c>
      <c r="CO15" t="s">
        <v>1233</v>
      </c>
      <c r="CP15" t="s">
        <v>1782</v>
      </c>
      <c r="CQ15" t="s">
        <v>1783</v>
      </c>
      <c r="CS15" t="s">
        <v>1784</v>
      </c>
      <c r="CT15" t="s">
        <v>1785</v>
      </c>
      <c r="CU15" t="s">
        <v>1786</v>
      </c>
      <c r="CW15" t="s">
        <v>1787</v>
      </c>
      <c r="CX15" t="s">
        <v>1788</v>
      </c>
      <c r="CZ15" t="s">
        <v>1789</v>
      </c>
      <c r="DA15" t="s">
        <v>1790</v>
      </c>
      <c r="DC15" t="s">
        <v>1791</v>
      </c>
      <c r="DE15" t="s">
        <v>1792</v>
      </c>
      <c r="DI15" t="s">
        <v>1793</v>
      </c>
      <c r="DJ15" t="s">
        <v>1794</v>
      </c>
      <c r="DK15" t="s">
        <v>1795</v>
      </c>
      <c r="DL15" t="s">
        <v>1796</v>
      </c>
      <c r="DM15" t="s">
        <v>1797</v>
      </c>
      <c r="DO15" t="s">
        <v>1769</v>
      </c>
      <c r="DR15" t="s">
        <v>1770</v>
      </c>
      <c r="DT15" t="s">
        <v>1771</v>
      </c>
      <c r="DU15" t="s">
        <v>1772</v>
      </c>
      <c r="DX15" t="s">
        <v>1773</v>
      </c>
      <c r="DZ15" t="s">
        <v>1774</v>
      </c>
      <c r="EA15" t="s">
        <v>1775</v>
      </c>
      <c r="EB15" t="s">
        <v>1776</v>
      </c>
      <c r="EC15" t="s">
        <v>1777</v>
      </c>
      <c r="EF15" t="s">
        <v>1778</v>
      </c>
      <c r="EG15" t="s">
        <v>1779</v>
      </c>
      <c r="EH15" t="s">
        <v>1780</v>
      </c>
      <c r="EI15" t="s">
        <v>1781</v>
      </c>
      <c r="EK15" t="s">
        <v>1233</v>
      </c>
      <c r="EL15" t="s">
        <v>1782</v>
      </c>
      <c r="EM15" t="s">
        <v>1783</v>
      </c>
      <c r="EO15" t="s">
        <v>1784</v>
      </c>
      <c r="EP15" t="s">
        <v>1785</v>
      </c>
      <c r="EQ15" t="s">
        <v>1786</v>
      </c>
      <c r="ES15" t="s">
        <v>1787</v>
      </c>
      <c r="ET15" t="s">
        <v>1788</v>
      </c>
      <c r="EV15" t="s">
        <v>1789</v>
      </c>
      <c r="EW15" t="s">
        <v>1790</v>
      </c>
      <c r="EY15" t="s">
        <v>1791</v>
      </c>
      <c r="FA15" t="s">
        <v>1792</v>
      </c>
      <c r="FE15" t="s">
        <v>1793</v>
      </c>
      <c r="FF15" t="s">
        <v>1794</v>
      </c>
      <c r="FG15" t="s">
        <v>1795</v>
      </c>
      <c r="FH15" t="s">
        <v>1796</v>
      </c>
      <c r="FI15" t="s">
        <v>1797</v>
      </c>
      <c r="FK15" t="s">
        <v>1765</v>
      </c>
      <c r="FL15" t="s">
        <v>535</v>
      </c>
      <c r="FM15" t="s">
        <v>1798</v>
      </c>
      <c r="FN15" t="s">
        <v>1799</v>
      </c>
      <c r="FU15" t="s">
        <v>1800</v>
      </c>
      <c r="FV15" t="s">
        <v>1800</v>
      </c>
      <c r="FW15" t="s">
        <v>1800</v>
      </c>
      <c r="FX15" t="s">
        <v>1800</v>
      </c>
      <c r="FY15" t="s">
        <v>1800</v>
      </c>
      <c r="GA15" t="s">
        <v>1801</v>
      </c>
      <c r="GB15" t="s">
        <v>1752</v>
      </c>
      <c r="GI15" t="s">
        <v>1802</v>
      </c>
      <c r="GJ15" t="s">
        <v>1803</v>
      </c>
      <c r="GK15" t="s">
        <v>1804</v>
      </c>
      <c r="GL15" t="s">
        <v>1805</v>
      </c>
      <c r="GZ15" t="s">
        <v>535</v>
      </c>
      <c r="HA15" t="s">
        <v>535</v>
      </c>
      <c r="HB15" t="s">
        <v>535</v>
      </c>
      <c r="HI15" t="s">
        <v>1806</v>
      </c>
      <c r="HQ15" t="s">
        <v>1806</v>
      </c>
      <c r="HY15" t="s">
        <v>1806</v>
      </c>
      <c r="IG15" t="s">
        <v>1806</v>
      </c>
      <c r="IP15" t="s">
        <v>1806</v>
      </c>
      <c r="IX15" t="s">
        <v>1806</v>
      </c>
      <c r="JF15" t="s">
        <v>1806</v>
      </c>
      <c r="JN15" t="s">
        <v>1806</v>
      </c>
      <c r="JR15" t="s">
        <v>1038</v>
      </c>
      <c r="JV15" t="s">
        <v>1807</v>
      </c>
      <c r="LC15" t="s">
        <v>1808</v>
      </c>
      <c r="LD15" t="s">
        <v>1808</v>
      </c>
      <c r="LE15" t="s">
        <v>1808</v>
      </c>
      <c r="LF15" t="s">
        <v>1808</v>
      </c>
      <c r="LG15" t="s">
        <v>1808</v>
      </c>
    </row>
    <row r="16" spans="1:325" x14ac:dyDescent="0.3">
      <c r="A16" t="s">
        <v>3928</v>
      </c>
      <c r="B16" t="s">
        <v>4276</v>
      </c>
      <c r="E16" t="s">
        <v>1809</v>
      </c>
      <c r="F16" t="s">
        <v>1810</v>
      </c>
      <c r="H16" t="s">
        <v>1811</v>
      </c>
      <c r="I16" t="s">
        <v>1811</v>
      </c>
      <c r="J16" t="s">
        <v>1811</v>
      </c>
      <c r="K16" t="s">
        <v>1811</v>
      </c>
      <c r="L16" t="s">
        <v>1811</v>
      </c>
      <c r="W16" t="s">
        <v>1801</v>
      </c>
      <c r="X16" t="s">
        <v>1812</v>
      </c>
      <c r="Z16" t="s">
        <v>1425</v>
      </c>
      <c r="AA16" t="s">
        <v>1813</v>
      </c>
      <c r="AD16" t="s">
        <v>1814</v>
      </c>
      <c r="AF16" t="s">
        <v>1815</v>
      </c>
      <c r="AJ16" t="s">
        <v>1816</v>
      </c>
      <c r="AK16" t="s">
        <v>1817</v>
      </c>
      <c r="AL16" t="s">
        <v>1817</v>
      </c>
      <c r="AM16" t="s">
        <v>1817</v>
      </c>
      <c r="AN16" t="s">
        <v>1817</v>
      </c>
      <c r="AO16" t="s">
        <v>1817</v>
      </c>
      <c r="AR16" t="s">
        <v>898</v>
      </c>
      <c r="AS16" t="s">
        <v>898</v>
      </c>
      <c r="AT16" t="s">
        <v>898</v>
      </c>
      <c r="AU16" t="s">
        <v>898</v>
      </c>
      <c r="AV16" t="s">
        <v>898</v>
      </c>
      <c r="AW16" t="s">
        <v>898</v>
      </c>
      <c r="BE16" t="s">
        <v>1818</v>
      </c>
      <c r="BN16" t="s">
        <v>1819</v>
      </c>
      <c r="BO16" t="s">
        <v>1819</v>
      </c>
      <c r="BP16" t="s">
        <v>1819</v>
      </c>
      <c r="BQ16" t="s">
        <v>1819</v>
      </c>
      <c r="BR16" t="s">
        <v>1819</v>
      </c>
      <c r="BS16" t="s">
        <v>1820</v>
      </c>
      <c r="BX16" t="s">
        <v>1821</v>
      </c>
      <c r="BY16" t="s">
        <v>1822</v>
      </c>
      <c r="CB16" t="s">
        <v>1823</v>
      </c>
      <c r="CD16" t="s">
        <v>1824</v>
      </c>
      <c r="CE16" t="s">
        <v>1825</v>
      </c>
      <c r="CF16" t="s">
        <v>1826</v>
      </c>
      <c r="CG16" t="s">
        <v>1827</v>
      </c>
      <c r="CJ16" t="s">
        <v>1828</v>
      </c>
      <c r="CK16" t="s">
        <v>1829</v>
      </c>
      <c r="CL16" t="s">
        <v>1830</v>
      </c>
      <c r="CM16" t="s">
        <v>1831</v>
      </c>
      <c r="CO16" t="s">
        <v>1832</v>
      </c>
      <c r="CP16" t="s">
        <v>1833</v>
      </c>
      <c r="CQ16" t="s">
        <v>1834</v>
      </c>
      <c r="CS16" t="s">
        <v>1835</v>
      </c>
      <c r="CT16" t="s">
        <v>1836</v>
      </c>
      <c r="CW16" t="s">
        <v>1837</v>
      </c>
      <c r="CX16" t="s">
        <v>1838</v>
      </c>
      <c r="DA16" t="s">
        <v>1839</v>
      </c>
      <c r="DC16" t="s">
        <v>1840</v>
      </c>
      <c r="DE16" t="s">
        <v>1841</v>
      </c>
      <c r="DI16" t="s">
        <v>1842</v>
      </c>
      <c r="DJ16" t="s">
        <v>1843</v>
      </c>
      <c r="DK16" t="s">
        <v>1844</v>
      </c>
      <c r="DL16" t="s">
        <v>1845</v>
      </c>
      <c r="DM16" t="s">
        <v>1846</v>
      </c>
      <c r="DO16" t="s">
        <v>1820</v>
      </c>
      <c r="DT16" t="s">
        <v>1821</v>
      </c>
      <c r="DU16" t="s">
        <v>1822</v>
      </c>
      <c r="DX16" t="s">
        <v>1823</v>
      </c>
      <c r="DZ16" t="s">
        <v>1824</v>
      </c>
      <c r="EA16" t="s">
        <v>1825</v>
      </c>
      <c r="EB16" t="s">
        <v>1826</v>
      </c>
      <c r="EC16" t="s">
        <v>1827</v>
      </c>
      <c r="EF16" t="s">
        <v>1828</v>
      </c>
      <c r="EG16" t="s">
        <v>1829</v>
      </c>
      <c r="EH16" t="s">
        <v>1830</v>
      </c>
      <c r="EI16" t="s">
        <v>1831</v>
      </c>
      <c r="EK16" t="s">
        <v>1832</v>
      </c>
      <c r="EL16" t="s">
        <v>1833</v>
      </c>
      <c r="EM16" t="s">
        <v>1834</v>
      </c>
      <c r="EO16" t="s">
        <v>1835</v>
      </c>
      <c r="EP16" t="s">
        <v>1836</v>
      </c>
      <c r="ES16" t="s">
        <v>1837</v>
      </c>
      <c r="ET16" t="s">
        <v>1838</v>
      </c>
      <c r="EW16" t="s">
        <v>1839</v>
      </c>
      <c r="EY16" t="s">
        <v>1840</v>
      </c>
      <c r="FA16" t="s">
        <v>1841</v>
      </c>
      <c r="FE16" t="s">
        <v>1842</v>
      </c>
      <c r="FF16" t="s">
        <v>1843</v>
      </c>
      <c r="FG16" t="s">
        <v>1844</v>
      </c>
      <c r="FH16" t="s">
        <v>1845</v>
      </c>
      <c r="FI16" t="s">
        <v>1846</v>
      </c>
      <c r="FK16" t="s">
        <v>1815</v>
      </c>
      <c r="FL16" t="s">
        <v>898</v>
      </c>
      <c r="FM16" t="s">
        <v>1847</v>
      </c>
      <c r="FU16" t="s">
        <v>1848</v>
      </c>
      <c r="FV16" t="s">
        <v>1848</v>
      </c>
      <c r="FW16" t="s">
        <v>1848</v>
      </c>
      <c r="FX16" t="s">
        <v>1848</v>
      </c>
      <c r="FY16" t="s">
        <v>1848</v>
      </c>
      <c r="GA16" t="s">
        <v>1849</v>
      </c>
      <c r="GB16" t="s">
        <v>1801</v>
      </c>
      <c r="GI16" t="s">
        <v>1850</v>
      </c>
      <c r="GK16" t="s">
        <v>1851</v>
      </c>
      <c r="GL16" t="s">
        <v>1852</v>
      </c>
      <c r="GZ16" t="s">
        <v>898</v>
      </c>
      <c r="HA16" t="s">
        <v>898</v>
      </c>
      <c r="HB16" t="s">
        <v>898</v>
      </c>
      <c r="HI16" t="s">
        <v>1853</v>
      </c>
      <c r="HQ16" t="s">
        <v>1853</v>
      </c>
      <c r="HY16" t="s">
        <v>1853</v>
      </c>
      <c r="IG16" t="s">
        <v>1853</v>
      </c>
      <c r="IP16" t="s">
        <v>1853</v>
      </c>
      <c r="IX16" t="s">
        <v>1853</v>
      </c>
      <c r="JF16" t="s">
        <v>1853</v>
      </c>
      <c r="JN16" t="s">
        <v>1853</v>
      </c>
      <c r="JR16" t="s">
        <v>1609</v>
      </c>
      <c r="JV16" t="s">
        <v>1854</v>
      </c>
      <c r="LC16" t="s">
        <v>1855</v>
      </c>
      <c r="LD16" t="s">
        <v>1855</v>
      </c>
      <c r="LE16" t="s">
        <v>1855</v>
      </c>
      <c r="LF16" t="s">
        <v>1855</v>
      </c>
      <c r="LG16" t="s">
        <v>1855</v>
      </c>
    </row>
    <row r="17" spans="1:319" x14ac:dyDescent="0.3">
      <c r="A17" t="s">
        <v>3929</v>
      </c>
      <c r="B17" t="s">
        <v>4277</v>
      </c>
      <c r="E17" t="s">
        <v>1856</v>
      </c>
      <c r="F17" t="s">
        <v>1857</v>
      </c>
      <c r="H17" t="s">
        <v>1858</v>
      </c>
      <c r="I17" t="s">
        <v>1858</v>
      </c>
      <c r="J17" t="s">
        <v>1858</v>
      </c>
      <c r="K17" t="s">
        <v>1858</v>
      </c>
      <c r="L17" t="s">
        <v>1858</v>
      </c>
      <c r="W17" t="s">
        <v>1849</v>
      </c>
      <c r="X17" t="s">
        <v>1859</v>
      </c>
      <c r="Z17" t="s">
        <v>1860</v>
      </c>
      <c r="AA17" t="s">
        <v>1861</v>
      </c>
      <c r="AD17" t="s">
        <v>1860</v>
      </c>
      <c r="AF17" t="s">
        <v>1862</v>
      </c>
      <c r="AK17" t="s">
        <v>1863</v>
      </c>
      <c r="AL17" t="s">
        <v>1863</v>
      </c>
      <c r="AM17" t="s">
        <v>1863</v>
      </c>
      <c r="AN17" t="s">
        <v>1863</v>
      </c>
      <c r="AO17" t="s">
        <v>1863</v>
      </c>
      <c r="AR17" t="s">
        <v>1864</v>
      </c>
      <c r="AS17" t="s">
        <v>1864</v>
      </c>
      <c r="AT17" t="s">
        <v>1864</v>
      </c>
      <c r="AU17" t="s">
        <v>1864</v>
      </c>
      <c r="AV17" t="s">
        <v>1864</v>
      </c>
      <c r="AW17" t="s">
        <v>1864</v>
      </c>
      <c r="BE17" t="s">
        <v>1865</v>
      </c>
      <c r="BN17" t="s">
        <v>1866</v>
      </c>
      <c r="BO17" t="s">
        <v>1866</v>
      </c>
      <c r="BP17" t="s">
        <v>1866</v>
      </c>
      <c r="BQ17" t="s">
        <v>1866</v>
      </c>
      <c r="BR17" t="s">
        <v>1866</v>
      </c>
      <c r="BS17" t="s">
        <v>1867</v>
      </c>
      <c r="BY17" t="s">
        <v>1868</v>
      </c>
      <c r="CB17" t="s">
        <v>1869</v>
      </c>
      <c r="CD17" t="s">
        <v>1870</v>
      </c>
      <c r="CE17" t="s">
        <v>1871</v>
      </c>
      <c r="CF17" t="s">
        <v>1872</v>
      </c>
      <c r="CG17" t="s">
        <v>1873</v>
      </c>
      <c r="CJ17" t="s">
        <v>1874</v>
      </c>
      <c r="CK17" t="s">
        <v>1875</v>
      </c>
      <c r="CL17" t="s">
        <v>1876</v>
      </c>
      <c r="CM17" t="s">
        <v>1877</v>
      </c>
      <c r="CO17" t="s">
        <v>1878</v>
      </c>
      <c r="CQ17" t="s">
        <v>1879</v>
      </c>
      <c r="CS17" t="s">
        <v>1880</v>
      </c>
      <c r="CT17" t="s">
        <v>1881</v>
      </c>
      <c r="CW17" t="s">
        <v>1882</v>
      </c>
      <c r="CX17" t="s">
        <v>1883</v>
      </c>
      <c r="DC17" t="s">
        <v>1884</v>
      </c>
      <c r="DE17" t="s">
        <v>1885</v>
      </c>
      <c r="DI17" t="s">
        <v>1886</v>
      </c>
      <c r="DJ17" t="s">
        <v>1887</v>
      </c>
      <c r="DK17" t="s">
        <v>1888</v>
      </c>
      <c r="DL17" t="s">
        <v>1889</v>
      </c>
      <c r="DM17" t="s">
        <v>1890</v>
      </c>
      <c r="DO17" t="s">
        <v>1867</v>
      </c>
      <c r="DU17" t="s">
        <v>1868</v>
      </c>
      <c r="DX17" t="s">
        <v>1869</v>
      </c>
      <c r="DZ17" t="s">
        <v>1870</v>
      </c>
      <c r="EA17" t="s">
        <v>1871</v>
      </c>
      <c r="EB17" t="s">
        <v>1872</v>
      </c>
      <c r="EC17" t="s">
        <v>1873</v>
      </c>
      <c r="EF17" t="s">
        <v>1874</v>
      </c>
      <c r="EG17" t="s">
        <v>1875</v>
      </c>
      <c r="EH17" t="s">
        <v>1876</v>
      </c>
      <c r="EI17" t="s">
        <v>1877</v>
      </c>
      <c r="EK17" t="s">
        <v>1878</v>
      </c>
      <c r="EM17" t="s">
        <v>1879</v>
      </c>
      <c r="EO17" t="s">
        <v>1880</v>
      </c>
      <c r="EP17" t="s">
        <v>1881</v>
      </c>
      <c r="ES17" t="s">
        <v>1882</v>
      </c>
      <c r="ET17" t="s">
        <v>1883</v>
      </c>
      <c r="EY17" t="s">
        <v>1884</v>
      </c>
      <c r="FA17" t="s">
        <v>1885</v>
      </c>
      <c r="FE17" t="s">
        <v>1886</v>
      </c>
      <c r="FF17" t="s">
        <v>1887</v>
      </c>
      <c r="FG17" t="s">
        <v>1888</v>
      </c>
      <c r="FH17" t="s">
        <v>1889</v>
      </c>
      <c r="FI17" t="s">
        <v>1890</v>
      </c>
      <c r="FK17" t="s">
        <v>1631</v>
      </c>
      <c r="FL17" t="s">
        <v>1864</v>
      </c>
      <c r="FM17" t="s">
        <v>1176</v>
      </c>
      <c r="FU17" t="s">
        <v>1891</v>
      </c>
      <c r="FV17" t="s">
        <v>1891</v>
      </c>
      <c r="FW17" t="s">
        <v>1891</v>
      </c>
      <c r="FX17" t="s">
        <v>1891</v>
      </c>
      <c r="FY17" t="s">
        <v>1891</v>
      </c>
      <c r="GA17" t="s">
        <v>257</v>
      </c>
      <c r="GB17" t="s">
        <v>1849</v>
      </c>
      <c r="GI17" t="s">
        <v>1892</v>
      </c>
      <c r="GK17" t="s">
        <v>1893</v>
      </c>
      <c r="GL17" t="s">
        <v>1894</v>
      </c>
      <c r="GZ17" t="s">
        <v>1864</v>
      </c>
      <c r="HA17" t="s">
        <v>1864</v>
      </c>
      <c r="HB17" t="s">
        <v>1864</v>
      </c>
      <c r="HI17" t="s">
        <v>1895</v>
      </c>
      <c r="HQ17" t="s">
        <v>1895</v>
      </c>
      <c r="HY17" t="s">
        <v>1895</v>
      </c>
      <c r="IG17" t="s">
        <v>1895</v>
      </c>
      <c r="IP17" t="s">
        <v>1895</v>
      </c>
      <c r="IX17" t="s">
        <v>1895</v>
      </c>
      <c r="JF17" t="s">
        <v>1895</v>
      </c>
      <c r="JN17" t="s">
        <v>1895</v>
      </c>
      <c r="JR17" t="s">
        <v>1673</v>
      </c>
      <c r="JV17" t="s">
        <v>1896</v>
      </c>
      <c r="LC17" t="s">
        <v>1897</v>
      </c>
      <c r="LD17" t="s">
        <v>1897</v>
      </c>
      <c r="LE17" t="s">
        <v>1897</v>
      </c>
      <c r="LF17" t="s">
        <v>1897</v>
      </c>
      <c r="LG17" t="s">
        <v>1897</v>
      </c>
    </row>
    <row r="18" spans="1:319" x14ac:dyDescent="0.3">
      <c r="A18" t="s">
        <v>3930</v>
      </c>
      <c r="B18" t="s">
        <v>4278</v>
      </c>
      <c r="E18" t="s">
        <v>1898</v>
      </c>
      <c r="F18" t="s">
        <v>1899</v>
      </c>
      <c r="H18" t="s">
        <v>1900</v>
      </c>
      <c r="I18" t="s">
        <v>1900</v>
      </c>
      <c r="J18" t="s">
        <v>1900</v>
      </c>
      <c r="K18" t="s">
        <v>1900</v>
      </c>
      <c r="L18" t="s">
        <v>1900</v>
      </c>
      <c r="W18" t="s">
        <v>257</v>
      </c>
      <c r="X18" t="s">
        <v>1901</v>
      </c>
      <c r="Z18" t="s">
        <v>1902</v>
      </c>
      <c r="AA18" t="s">
        <v>1903</v>
      </c>
      <c r="AD18" t="s">
        <v>1902</v>
      </c>
      <c r="AF18" t="s">
        <v>1693</v>
      </c>
      <c r="AK18" t="s">
        <v>1904</v>
      </c>
      <c r="AL18" t="s">
        <v>1904</v>
      </c>
      <c r="AM18" t="s">
        <v>1904</v>
      </c>
      <c r="AN18" t="s">
        <v>1904</v>
      </c>
      <c r="AO18" t="s">
        <v>1904</v>
      </c>
      <c r="AR18" t="s">
        <v>1905</v>
      </c>
      <c r="AS18" t="s">
        <v>1905</v>
      </c>
      <c r="AT18" t="s">
        <v>1905</v>
      </c>
      <c r="AU18" t="s">
        <v>1905</v>
      </c>
      <c r="AV18" t="s">
        <v>1905</v>
      </c>
      <c r="AW18" t="s">
        <v>1905</v>
      </c>
      <c r="BE18" t="s">
        <v>1906</v>
      </c>
      <c r="BN18" t="s">
        <v>1907</v>
      </c>
      <c r="BO18" t="s">
        <v>1907</v>
      </c>
      <c r="BP18" t="s">
        <v>1907</v>
      </c>
      <c r="BQ18" t="s">
        <v>1907</v>
      </c>
      <c r="BR18" t="s">
        <v>1907</v>
      </c>
      <c r="BS18" t="s">
        <v>1908</v>
      </c>
      <c r="BY18" t="s">
        <v>1909</v>
      </c>
      <c r="CB18" t="s">
        <v>1910</v>
      </c>
      <c r="CD18" t="s">
        <v>1911</v>
      </c>
      <c r="CE18" t="s">
        <v>1912</v>
      </c>
      <c r="CF18" t="s">
        <v>1913</v>
      </c>
      <c r="CG18" t="s">
        <v>1914</v>
      </c>
      <c r="CJ18" t="s">
        <v>1915</v>
      </c>
      <c r="CK18" t="s">
        <v>1916</v>
      </c>
      <c r="CL18" t="s">
        <v>1917</v>
      </c>
      <c r="CM18" t="s">
        <v>1918</v>
      </c>
      <c r="CO18" t="s">
        <v>1919</v>
      </c>
      <c r="CQ18" t="s">
        <v>1920</v>
      </c>
      <c r="CS18" t="s">
        <v>1921</v>
      </c>
      <c r="CT18" t="s">
        <v>1922</v>
      </c>
      <c r="CW18" t="s">
        <v>1923</v>
      </c>
      <c r="CX18" t="s">
        <v>1924</v>
      </c>
      <c r="DC18" t="s">
        <v>1925</v>
      </c>
      <c r="DE18" t="s">
        <v>1926</v>
      </c>
      <c r="DI18" t="s">
        <v>1927</v>
      </c>
      <c r="DJ18" t="s">
        <v>1928</v>
      </c>
      <c r="DK18" t="s">
        <v>1929</v>
      </c>
      <c r="DL18" t="s">
        <v>1930</v>
      </c>
      <c r="DM18" t="s">
        <v>1931</v>
      </c>
      <c r="DO18" t="s">
        <v>1908</v>
      </c>
      <c r="DU18" t="s">
        <v>1909</v>
      </c>
      <c r="DX18" t="s">
        <v>1910</v>
      </c>
      <c r="DZ18" t="s">
        <v>1911</v>
      </c>
      <c r="EA18" t="s">
        <v>1912</v>
      </c>
      <c r="EB18" t="s">
        <v>1913</v>
      </c>
      <c r="EC18" t="s">
        <v>1914</v>
      </c>
      <c r="EF18" t="s">
        <v>1915</v>
      </c>
      <c r="EG18" t="s">
        <v>1916</v>
      </c>
      <c r="EH18" t="s">
        <v>1917</v>
      </c>
      <c r="EI18" t="s">
        <v>1918</v>
      </c>
      <c r="EK18" t="s">
        <v>1919</v>
      </c>
      <c r="EM18" t="s">
        <v>1920</v>
      </c>
      <c r="EO18" t="s">
        <v>1921</v>
      </c>
      <c r="EP18" t="s">
        <v>1922</v>
      </c>
      <c r="ES18" t="s">
        <v>1923</v>
      </c>
      <c r="ET18" t="s">
        <v>1924</v>
      </c>
      <c r="EY18" t="s">
        <v>1925</v>
      </c>
      <c r="FA18" t="s">
        <v>1926</v>
      </c>
      <c r="FE18" t="s">
        <v>1927</v>
      </c>
      <c r="FF18" t="s">
        <v>1928</v>
      </c>
      <c r="FG18" t="s">
        <v>1929</v>
      </c>
      <c r="FH18" t="s">
        <v>1930</v>
      </c>
      <c r="FI18" t="s">
        <v>1931</v>
      </c>
      <c r="FK18" t="s">
        <v>1862</v>
      </c>
      <c r="FL18" t="s">
        <v>1905</v>
      </c>
      <c r="FM18" t="s">
        <v>1932</v>
      </c>
      <c r="GA18" t="s">
        <v>206</v>
      </c>
      <c r="GB18" t="s">
        <v>257</v>
      </c>
      <c r="GI18" t="s">
        <v>1933</v>
      </c>
      <c r="GK18" t="s">
        <v>1934</v>
      </c>
      <c r="GL18" t="s">
        <v>1935</v>
      </c>
      <c r="GZ18" t="s">
        <v>1905</v>
      </c>
      <c r="HA18" t="s">
        <v>1905</v>
      </c>
      <c r="HB18" t="s">
        <v>1905</v>
      </c>
      <c r="HI18" t="s">
        <v>1936</v>
      </c>
      <c r="HQ18" t="s">
        <v>1936</v>
      </c>
      <c r="HY18" t="s">
        <v>1936</v>
      </c>
      <c r="IG18" t="s">
        <v>1936</v>
      </c>
      <c r="IP18" t="s">
        <v>1936</v>
      </c>
      <c r="IX18" t="s">
        <v>1936</v>
      </c>
      <c r="JF18" t="s">
        <v>1936</v>
      </c>
      <c r="JN18" t="s">
        <v>1936</v>
      </c>
      <c r="JR18" t="s">
        <v>1937</v>
      </c>
      <c r="JV18" t="s">
        <v>1938</v>
      </c>
      <c r="LC18" t="s">
        <v>1939</v>
      </c>
      <c r="LD18" t="s">
        <v>1939</v>
      </c>
      <c r="LE18" t="s">
        <v>1939</v>
      </c>
      <c r="LF18" t="s">
        <v>1939</v>
      </c>
      <c r="LG18" t="s">
        <v>1939</v>
      </c>
    </row>
    <row r="19" spans="1:319" x14ac:dyDescent="0.3">
      <c r="A19" t="s">
        <v>3931</v>
      </c>
      <c r="B19" t="s">
        <v>4279</v>
      </c>
      <c r="E19" t="s">
        <v>1940</v>
      </c>
      <c r="F19" t="s">
        <v>1941</v>
      </c>
      <c r="H19" t="s">
        <v>1942</v>
      </c>
      <c r="I19" t="s">
        <v>1942</v>
      </c>
      <c r="J19" t="s">
        <v>1942</v>
      </c>
      <c r="K19" t="s">
        <v>1942</v>
      </c>
      <c r="L19" t="s">
        <v>1942</v>
      </c>
      <c r="W19" t="s">
        <v>206</v>
      </c>
      <c r="X19" t="s">
        <v>1943</v>
      </c>
      <c r="Z19" t="s">
        <v>1944</v>
      </c>
      <c r="AD19" t="s">
        <v>1944</v>
      </c>
      <c r="AF19" t="s">
        <v>1945</v>
      </c>
      <c r="AK19" t="s">
        <v>1946</v>
      </c>
      <c r="AL19" t="s">
        <v>1946</v>
      </c>
      <c r="AM19" t="s">
        <v>1946</v>
      </c>
      <c r="AN19" t="s">
        <v>1946</v>
      </c>
      <c r="AO19" t="s">
        <v>1946</v>
      </c>
      <c r="BE19" t="s">
        <v>1947</v>
      </c>
      <c r="BN19" t="s">
        <v>1948</v>
      </c>
      <c r="BO19" t="s">
        <v>1948</v>
      </c>
      <c r="BP19" t="s">
        <v>1948</v>
      </c>
      <c r="BQ19" t="s">
        <v>1948</v>
      </c>
      <c r="BR19" t="s">
        <v>1948</v>
      </c>
      <c r="BS19" t="s">
        <v>1949</v>
      </c>
      <c r="BY19" t="s">
        <v>1950</v>
      </c>
      <c r="CB19" t="s">
        <v>1951</v>
      </c>
      <c r="CD19" t="s">
        <v>1952</v>
      </c>
      <c r="CE19" t="s">
        <v>1953</v>
      </c>
      <c r="CF19" t="s">
        <v>1954</v>
      </c>
      <c r="CG19" t="s">
        <v>1955</v>
      </c>
      <c r="CJ19" t="s">
        <v>1956</v>
      </c>
      <c r="CK19" t="s">
        <v>1957</v>
      </c>
      <c r="CL19" t="s">
        <v>1958</v>
      </c>
      <c r="CM19" t="s">
        <v>1959</v>
      </c>
      <c r="CO19" t="s">
        <v>1148</v>
      </c>
      <c r="CQ19" t="s">
        <v>1960</v>
      </c>
      <c r="CS19" t="s">
        <v>1961</v>
      </c>
      <c r="CW19" t="s">
        <v>1962</v>
      </c>
      <c r="CX19" t="s">
        <v>1963</v>
      </c>
      <c r="DC19" t="s">
        <v>1964</v>
      </c>
      <c r="DE19" t="s">
        <v>1965</v>
      </c>
      <c r="DI19" t="s">
        <v>1966</v>
      </c>
      <c r="DJ19" t="s">
        <v>1967</v>
      </c>
      <c r="DK19" t="s">
        <v>1968</v>
      </c>
      <c r="DL19" t="s">
        <v>1969</v>
      </c>
      <c r="DM19" t="s">
        <v>1970</v>
      </c>
      <c r="DO19" t="s">
        <v>1949</v>
      </c>
      <c r="DU19" t="s">
        <v>1950</v>
      </c>
      <c r="DX19" t="s">
        <v>1951</v>
      </c>
      <c r="DZ19" t="s">
        <v>1952</v>
      </c>
      <c r="EA19" t="s">
        <v>1953</v>
      </c>
      <c r="EB19" t="s">
        <v>1954</v>
      </c>
      <c r="EC19" t="s">
        <v>1955</v>
      </c>
      <c r="EF19" t="s">
        <v>1956</v>
      </c>
      <c r="EG19" t="s">
        <v>1957</v>
      </c>
      <c r="EH19" t="s">
        <v>1958</v>
      </c>
      <c r="EI19" t="s">
        <v>1959</v>
      </c>
      <c r="EK19" t="s">
        <v>1148</v>
      </c>
      <c r="EM19" t="s">
        <v>1960</v>
      </c>
      <c r="EO19" t="s">
        <v>1961</v>
      </c>
      <c r="ES19" t="s">
        <v>1962</v>
      </c>
      <c r="ET19" t="s">
        <v>1963</v>
      </c>
      <c r="EY19" t="s">
        <v>1964</v>
      </c>
      <c r="FA19" t="s">
        <v>1965</v>
      </c>
      <c r="FE19" t="s">
        <v>1966</v>
      </c>
      <c r="FF19" t="s">
        <v>1967</v>
      </c>
      <c r="FG19" t="s">
        <v>1968</v>
      </c>
      <c r="FH19" t="s">
        <v>1969</v>
      </c>
      <c r="FI19" t="s">
        <v>1970</v>
      </c>
      <c r="FK19" t="s">
        <v>1971</v>
      </c>
      <c r="FM19" t="s">
        <v>226</v>
      </c>
      <c r="GA19" t="s">
        <v>391</v>
      </c>
      <c r="GB19" t="s">
        <v>206</v>
      </c>
      <c r="GI19" t="s">
        <v>1972</v>
      </c>
      <c r="GK19" t="s">
        <v>1973</v>
      </c>
      <c r="GL19" t="s">
        <v>1974</v>
      </c>
      <c r="HI19" t="s">
        <v>1975</v>
      </c>
      <c r="HQ19" t="s">
        <v>1975</v>
      </c>
      <c r="HY19" t="s">
        <v>1975</v>
      </c>
      <c r="IG19" t="s">
        <v>1975</v>
      </c>
      <c r="IP19" t="s">
        <v>1975</v>
      </c>
      <c r="IX19" t="s">
        <v>1975</v>
      </c>
      <c r="JF19" t="s">
        <v>1975</v>
      </c>
      <c r="JN19" t="s">
        <v>1975</v>
      </c>
      <c r="JR19" t="s">
        <v>1048</v>
      </c>
      <c r="JV19" t="s">
        <v>1976</v>
      </c>
      <c r="LC19" t="s">
        <v>1977</v>
      </c>
      <c r="LD19" t="s">
        <v>1977</v>
      </c>
      <c r="LE19" t="s">
        <v>1977</v>
      </c>
      <c r="LF19" t="s">
        <v>1977</v>
      </c>
      <c r="LG19" t="s">
        <v>1977</v>
      </c>
    </row>
    <row r="20" spans="1:319" x14ac:dyDescent="0.3">
      <c r="A20" t="s">
        <v>3932</v>
      </c>
      <c r="B20" t="s">
        <v>4280</v>
      </c>
      <c r="E20" t="s">
        <v>1978</v>
      </c>
      <c r="F20" t="s">
        <v>1979</v>
      </c>
      <c r="H20" t="s">
        <v>1980</v>
      </c>
      <c r="I20" t="s">
        <v>1980</v>
      </c>
      <c r="J20" t="s">
        <v>1980</v>
      </c>
      <c r="K20" t="s">
        <v>1980</v>
      </c>
      <c r="L20" t="s">
        <v>1980</v>
      </c>
      <c r="W20" t="s">
        <v>391</v>
      </c>
      <c r="X20" t="s">
        <v>1981</v>
      </c>
      <c r="Z20" t="s">
        <v>1506</v>
      </c>
      <c r="AD20" t="s">
        <v>1982</v>
      </c>
      <c r="AF20" t="s">
        <v>1801</v>
      </c>
      <c r="AK20" t="s">
        <v>1983</v>
      </c>
      <c r="AL20" t="s">
        <v>1983</v>
      </c>
      <c r="AM20" t="s">
        <v>1983</v>
      </c>
      <c r="AN20" t="s">
        <v>1983</v>
      </c>
      <c r="AO20" t="s">
        <v>1983</v>
      </c>
      <c r="BE20" t="s">
        <v>1984</v>
      </c>
      <c r="BN20" t="s">
        <v>1985</v>
      </c>
      <c r="BO20" t="s">
        <v>1985</v>
      </c>
      <c r="BP20" t="s">
        <v>1985</v>
      </c>
      <c r="BQ20" t="s">
        <v>1985</v>
      </c>
      <c r="BR20" t="s">
        <v>1985</v>
      </c>
      <c r="BS20" t="s">
        <v>1986</v>
      </c>
      <c r="BY20" t="s">
        <v>1987</v>
      </c>
      <c r="CB20" t="s">
        <v>1988</v>
      </c>
      <c r="CD20" t="s">
        <v>1989</v>
      </c>
      <c r="CE20" t="s">
        <v>1990</v>
      </c>
      <c r="CF20" t="s">
        <v>1991</v>
      </c>
      <c r="CG20" t="s">
        <v>1992</v>
      </c>
      <c r="CJ20" t="s">
        <v>1993</v>
      </c>
      <c r="CK20" t="s">
        <v>1994</v>
      </c>
      <c r="CL20" t="s">
        <v>1995</v>
      </c>
      <c r="CM20" t="s">
        <v>1996</v>
      </c>
      <c r="CO20" t="s">
        <v>1997</v>
      </c>
      <c r="CQ20" t="s">
        <v>1998</v>
      </c>
      <c r="CS20" t="s">
        <v>1999</v>
      </c>
      <c r="CW20" t="s">
        <v>2000</v>
      </c>
      <c r="CX20" t="s">
        <v>2001</v>
      </c>
      <c r="DC20" t="s">
        <v>2002</v>
      </c>
      <c r="DE20" t="s">
        <v>2003</v>
      </c>
      <c r="DI20" t="s">
        <v>2004</v>
      </c>
      <c r="DJ20" t="s">
        <v>2005</v>
      </c>
      <c r="DK20" t="s">
        <v>2006</v>
      </c>
      <c r="DL20" t="s">
        <v>2007</v>
      </c>
      <c r="DM20" t="s">
        <v>2008</v>
      </c>
      <c r="DO20" t="s">
        <v>1986</v>
      </c>
      <c r="DU20" t="s">
        <v>1987</v>
      </c>
      <c r="DX20" t="s">
        <v>1988</v>
      </c>
      <c r="DZ20" t="s">
        <v>1989</v>
      </c>
      <c r="EA20" t="s">
        <v>1990</v>
      </c>
      <c r="EB20" t="s">
        <v>1991</v>
      </c>
      <c r="EC20" t="s">
        <v>1992</v>
      </c>
      <c r="EF20" t="s">
        <v>1993</v>
      </c>
      <c r="EG20" t="s">
        <v>1994</v>
      </c>
      <c r="EH20" t="s">
        <v>1995</v>
      </c>
      <c r="EI20" t="s">
        <v>1996</v>
      </c>
      <c r="EK20" t="s">
        <v>1997</v>
      </c>
      <c r="EM20" t="s">
        <v>1998</v>
      </c>
      <c r="EO20" t="s">
        <v>1999</v>
      </c>
      <c r="ES20" t="s">
        <v>2000</v>
      </c>
      <c r="ET20" t="s">
        <v>2001</v>
      </c>
      <c r="EY20" t="s">
        <v>2002</v>
      </c>
      <c r="FA20" t="s">
        <v>2003</v>
      </c>
      <c r="FE20" t="s">
        <v>2004</v>
      </c>
      <c r="FF20" t="s">
        <v>2005</v>
      </c>
      <c r="FG20" t="s">
        <v>2006</v>
      </c>
      <c r="FH20" t="s">
        <v>2007</v>
      </c>
      <c r="FI20" t="s">
        <v>2008</v>
      </c>
      <c r="FK20" t="s">
        <v>1945</v>
      </c>
      <c r="FM20" t="s">
        <v>1648</v>
      </c>
      <c r="GA20" t="s">
        <v>2009</v>
      </c>
      <c r="GB20" t="s">
        <v>391</v>
      </c>
      <c r="GI20" t="s">
        <v>2010</v>
      </c>
      <c r="GK20" t="s">
        <v>2011</v>
      </c>
      <c r="GL20" t="s">
        <v>2012</v>
      </c>
      <c r="HI20" t="s">
        <v>2013</v>
      </c>
      <c r="HQ20" t="s">
        <v>2013</v>
      </c>
      <c r="HY20" t="s">
        <v>2013</v>
      </c>
      <c r="IG20" t="s">
        <v>2013</v>
      </c>
      <c r="IP20" t="s">
        <v>2013</v>
      </c>
      <c r="IX20" t="s">
        <v>2013</v>
      </c>
      <c r="JF20" t="s">
        <v>2013</v>
      </c>
      <c r="JN20" t="s">
        <v>2013</v>
      </c>
      <c r="JR20" t="s">
        <v>1233</v>
      </c>
      <c r="JV20" t="s">
        <v>2014</v>
      </c>
      <c r="LC20" t="s">
        <v>2015</v>
      </c>
      <c r="LD20" t="s">
        <v>2015</v>
      </c>
      <c r="LE20" t="s">
        <v>2015</v>
      </c>
      <c r="LF20" t="s">
        <v>2015</v>
      </c>
      <c r="LG20" t="s">
        <v>2015</v>
      </c>
    </row>
    <row r="21" spans="1:319" x14ac:dyDescent="0.3">
      <c r="A21" t="s">
        <v>3933</v>
      </c>
      <c r="B21" t="s">
        <v>3933</v>
      </c>
      <c r="E21" t="s">
        <v>2016</v>
      </c>
      <c r="F21" t="s">
        <v>2017</v>
      </c>
      <c r="H21" t="s">
        <v>2018</v>
      </c>
      <c r="I21" t="s">
        <v>2018</v>
      </c>
      <c r="J21" t="s">
        <v>2018</v>
      </c>
      <c r="K21" t="s">
        <v>2018</v>
      </c>
      <c r="L21" t="s">
        <v>2018</v>
      </c>
      <c r="W21" t="s">
        <v>2009</v>
      </c>
      <c r="X21" t="s">
        <v>2019</v>
      </c>
      <c r="AD21" t="s">
        <v>2020</v>
      </c>
      <c r="AF21" t="s">
        <v>1849</v>
      </c>
      <c r="AK21" t="s">
        <v>2021</v>
      </c>
      <c r="AL21" t="s">
        <v>2021</v>
      </c>
      <c r="AM21" t="s">
        <v>2021</v>
      </c>
      <c r="AN21" t="s">
        <v>2021</v>
      </c>
      <c r="AO21" t="s">
        <v>2021</v>
      </c>
      <c r="BN21" t="s">
        <v>2022</v>
      </c>
      <c r="BO21" t="s">
        <v>2022</v>
      </c>
      <c r="BP21" t="s">
        <v>2022</v>
      </c>
      <c r="BQ21" t="s">
        <v>2022</v>
      </c>
      <c r="BR21" t="s">
        <v>2022</v>
      </c>
      <c r="BS21" t="s">
        <v>2023</v>
      </c>
      <c r="BY21" t="s">
        <v>2024</v>
      </c>
      <c r="CB21" t="s">
        <v>2025</v>
      </c>
      <c r="CD21" t="s">
        <v>2026</v>
      </c>
      <c r="CE21" t="s">
        <v>2027</v>
      </c>
      <c r="CF21" t="s">
        <v>2028</v>
      </c>
      <c r="CG21" t="s">
        <v>2029</v>
      </c>
      <c r="CJ21" t="s">
        <v>2030</v>
      </c>
      <c r="CK21" t="s">
        <v>2031</v>
      </c>
      <c r="CL21" t="s">
        <v>2032</v>
      </c>
      <c r="CM21" t="s">
        <v>2033</v>
      </c>
      <c r="CO21" t="s">
        <v>2034</v>
      </c>
      <c r="CQ21" t="s">
        <v>2035</v>
      </c>
      <c r="CS21" t="s">
        <v>2036</v>
      </c>
      <c r="CW21" t="s">
        <v>2037</v>
      </c>
      <c r="CX21" t="s">
        <v>2038</v>
      </c>
      <c r="DC21" t="s">
        <v>2039</v>
      </c>
      <c r="DE21" t="s">
        <v>2040</v>
      </c>
      <c r="DI21" t="s">
        <v>2041</v>
      </c>
      <c r="DJ21" t="s">
        <v>2042</v>
      </c>
      <c r="DK21" t="s">
        <v>2043</v>
      </c>
      <c r="DL21" t="s">
        <v>2044</v>
      </c>
      <c r="DM21" t="s">
        <v>2045</v>
      </c>
      <c r="DO21" t="s">
        <v>2023</v>
      </c>
      <c r="DU21" t="s">
        <v>2024</v>
      </c>
      <c r="DX21" t="s">
        <v>2025</v>
      </c>
      <c r="DZ21" t="s">
        <v>2026</v>
      </c>
      <c r="EA21" t="s">
        <v>2027</v>
      </c>
      <c r="EB21" t="s">
        <v>2028</v>
      </c>
      <c r="EC21" t="s">
        <v>2029</v>
      </c>
      <c r="EF21" t="s">
        <v>2030</v>
      </c>
      <c r="EG21" t="s">
        <v>2031</v>
      </c>
      <c r="EH21" t="s">
        <v>2032</v>
      </c>
      <c r="EI21" t="s">
        <v>2033</v>
      </c>
      <c r="EK21" t="s">
        <v>2034</v>
      </c>
      <c r="EM21" t="s">
        <v>2035</v>
      </c>
      <c r="EO21" t="s">
        <v>2036</v>
      </c>
      <c r="ES21" t="s">
        <v>2037</v>
      </c>
      <c r="ET21" t="s">
        <v>2038</v>
      </c>
      <c r="EY21" t="s">
        <v>2039</v>
      </c>
      <c r="FA21" t="s">
        <v>2040</v>
      </c>
      <c r="FE21" t="s">
        <v>2041</v>
      </c>
      <c r="FF21" t="s">
        <v>2042</v>
      </c>
      <c r="FG21" t="s">
        <v>2043</v>
      </c>
      <c r="FH21" t="s">
        <v>2044</v>
      </c>
      <c r="FI21" t="s">
        <v>2045</v>
      </c>
      <c r="FK21" t="s">
        <v>1801</v>
      </c>
      <c r="FM21" t="s">
        <v>1709</v>
      </c>
      <c r="GA21" t="s">
        <v>2046</v>
      </c>
      <c r="GB21" t="s">
        <v>2009</v>
      </c>
      <c r="GI21" t="s">
        <v>2047</v>
      </c>
      <c r="GK21" t="s">
        <v>2048</v>
      </c>
      <c r="GL21" t="s">
        <v>2049</v>
      </c>
      <c r="HI21" t="s">
        <v>2050</v>
      </c>
      <c r="HQ21" t="s">
        <v>2050</v>
      </c>
      <c r="HY21" t="s">
        <v>2050</v>
      </c>
      <c r="IG21" t="s">
        <v>2050</v>
      </c>
      <c r="IP21" t="s">
        <v>2050</v>
      </c>
      <c r="IX21" t="s">
        <v>2050</v>
      </c>
      <c r="JF21" t="s">
        <v>2050</v>
      </c>
      <c r="JN21" t="s">
        <v>2050</v>
      </c>
      <c r="JR21" t="s">
        <v>1832</v>
      </c>
      <c r="JV21" s="48" t="s">
        <v>2051</v>
      </c>
      <c r="LC21" t="s">
        <v>2052</v>
      </c>
      <c r="LD21" t="s">
        <v>2052</v>
      </c>
      <c r="LE21" t="s">
        <v>2052</v>
      </c>
      <c r="LF21" t="s">
        <v>2052</v>
      </c>
      <c r="LG21" t="s">
        <v>2052</v>
      </c>
    </row>
    <row r="22" spans="1:319" x14ac:dyDescent="0.3">
      <c r="A22" t="s">
        <v>3934</v>
      </c>
      <c r="B22" t="s">
        <v>4281</v>
      </c>
      <c r="E22" t="s">
        <v>2053</v>
      </c>
      <c r="F22" t="s">
        <v>2054</v>
      </c>
      <c r="H22" t="s">
        <v>2055</v>
      </c>
      <c r="I22" t="s">
        <v>2055</v>
      </c>
      <c r="J22" t="s">
        <v>2055</v>
      </c>
      <c r="K22" t="s">
        <v>2055</v>
      </c>
      <c r="L22" t="s">
        <v>2055</v>
      </c>
      <c r="W22" t="s">
        <v>2046</v>
      </c>
      <c r="X22" t="s">
        <v>2056</v>
      </c>
      <c r="AD22" t="s">
        <v>1506</v>
      </c>
      <c r="AF22" t="s">
        <v>257</v>
      </c>
      <c r="AK22" t="s">
        <v>2057</v>
      </c>
      <c r="AL22" t="s">
        <v>2057</v>
      </c>
      <c r="AM22" t="s">
        <v>2057</v>
      </c>
      <c r="AN22" t="s">
        <v>2057</v>
      </c>
      <c r="AO22" t="s">
        <v>2057</v>
      </c>
      <c r="BN22" t="s">
        <v>941</v>
      </c>
      <c r="BO22" t="s">
        <v>941</v>
      </c>
      <c r="BP22" t="s">
        <v>941</v>
      </c>
      <c r="BQ22" t="s">
        <v>941</v>
      </c>
      <c r="BR22" t="s">
        <v>941</v>
      </c>
      <c r="BS22" t="s">
        <v>2058</v>
      </c>
      <c r="BY22" t="s">
        <v>2059</v>
      </c>
      <c r="CB22" t="s">
        <v>2060</v>
      </c>
      <c r="CD22" t="s">
        <v>2061</v>
      </c>
      <c r="CE22" t="s">
        <v>2062</v>
      </c>
      <c r="CF22" t="s">
        <v>2063</v>
      </c>
      <c r="CJ22" t="s">
        <v>2064</v>
      </c>
      <c r="CK22" t="s">
        <v>2065</v>
      </c>
      <c r="CL22" t="s">
        <v>2066</v>
      </c>
      <c r="CM22" t="s">
        <v>2067</v>
      </c>
      <c r="CO22" t="s">
        <v>1321</v>
      </c>
      <c r="CQ22" t="s">
        <v>2068</v>
      </c>
      <c r="CS22" t="s">
        <v>2069</v>
      </c>
      <c r="CX22" t="s">
        <v>2070</v>
      </c>
      <c r="DC22" t="s">
        <v>2071</v>
      </c>
      <c r="DE22" t="s">
        <v>2072</v>
      </c>
      <c r="DI22" t="s">
        <v>2073</v>
      </c>
      <c r="DJ22" t="s">
        <v>2074</v>
      </c>
      <c r="DK22" t="s">
        <v>2075</v>
      </c>
      <c r="DL22" t="s">
        <v>2076</v>
      </c>
      <c r="DM22" t="s">
        <v>2077</v>
      </c>
      <c r="DO22" t="s">
        <v>2058</v>
      </c>
      <c r="DU22" t="s">
        <v>2059</v>
      </c>
      <c r="DX22" t="s">
        <v>2060</v>
      </c>
      <c r="DZ22" t="s">
        <v>2061</v>
      </c>
      <c r="EA22" t="s">
        <v>2062</v>
      </c>
      <c r="EB22" t="s">
        <v>2063</v>
      </c>
      <c r="EF22" t="s">
        <v>2064</v>
      </c>
      <c r="EG22" t="s">
        <v>2065</v>
      </c>
      <c r="EH22" t="s">
        <v>2066</v>
      </c>
      <c r="EI22" t="s">
        <v>2067</v>
      </c>
      <c r="EK22" t="s">
        <v>1321</v>
      </c>
      <c r="EM22" t="s">
        <v>2068</v>
      </c>
      <c r="EO22" t="s">
        <v>2069</v>
      </c>
      <c r="ET22" t="s">
        <v>2070</v>
      </c>
      <c r="EY22" t="s">
        <v>2071</v>
      </c>
      <c r="FA22" t="s">
        <v>2072</v>
      </c>
      <c r="FE22" t="s">
        <v>2073</v>
      </c>
      <c r="FF22" t="s">
        <v>2074</v>
      </c>
      <c r="FG22" t="s">
        <v>2075</v>
      </c>
      <c r="FH22" t="s">
        <v>2076</v>
      </c>
      <c r="FI22" t="s">
        <v>2077</v>
      </c>
      <c r="FK22" t="s">
        <v>1849</v>
      </c>
      <c r="FM22" t="s">
        <v>2078</v>
      </c>
      <c r="GA22" t="s">
        <v>2079</v>
      </c>
      <c r="GB22" t="s">
        <v>2046</v>
      </c>
      <c r="GI22" t="s">
        <v>2080</v>
      </c>
      <c r="GK22" t="s">
        <v>2081</v>
      </c>
      <c r="GL22" t="s">
        <v>2082</v>
      </c>
      <c r="HI22" t="s">
        <v>2083</v>
      </c>
      <c r="HQ22" t="s">
        <v>2083</v>
      </c>
      <c r="HY22" t="s">
        <v>2083</v>
      </c>
      <c r="IG22" t="s">
        <v>2083</v>
      </c>
      <c r="IP22" t="s">
        <v>2083</v>
      </c>
      <c r="IX22" t="s">
        <v>2083</v>
      </c>
      <c r="JF22" t="s">
        <v>2083</v>
      </c>
      <c r="JN22" t="s">
        <v>2083</v>
      </c>
      <c r="JR22" t="s">
        <v>1919</v>
      </c>
      <c r="JV22" s="48" t="s">
        <v>2084</v>
      </c>
      <c r="LC22" t="s">
        <v>2085</v>
      </c>
      <c r="LD22" t="s">
        <v>2085</v>
      </c>
      <c r="LE22" t="s">
        <v>2085</v>
      </c>
      <c r="LF22" t="s">
        <v>2085</v>
      </c>
      <c r="LG22" t="s">
        <v>2085</v>
      </c>
    </row>
    <row r="23" spans="1:319" x14ac:dyDescent="0.3">
      <c r="A23" t="s">
        <v>3935</v>
      </c>
      <c r="B23" t="s">
        <v>4282</v>
      </c>
      <c r="E23" t="s">
        <v>2086</v>
      </c>
      <c r="F23" t="s">
        <v>2087</v>
      </c>
      <c r="H23" t="s">
        <v>2088</v>
      </c>
      <c r="I23" t="s">
        <v>2088</v>
      </c>
      <c r="J23" t="s">
        <v>2088</v>
      </c>
      <c r="K23" t="s">
        <v>2088</v>
      </c>
      <c r="L23" t="s">
        <v>2088</v>
      </c>
      <c r="W23" t="s">
        <v>2079</v>
      </c>
      <c r="X23" t="s">
        <v>2089</v>
      </c>
      <c r="AD23" t="s">
        <v>2090</v>
      </c>
      <c r="AF23" t="s">
        <v>206</v>
      </c>
      <c r="AK23" t="s">
        <v>2091</v>
      </c>
      <c r="AL23" t="s">
        <v>2091</v>
      </c>
      <c r="AM23" t="s">
        <v>2091</v>
      </c>
      <c r="AN23" t="s">
        <v>2091</v>
      </c>
      <c r="AO23" t="s">
        <v>2091</v>
      </c>
      <c r="BN23" t="s">
        <v>2092</v>
      </c>
      <c r="BO23" t="s">
        <v>2092</v>
      </c>
      <c r="BP23" t="s">
        <v>2092</v>
      </c>
      <c r="BQ23" t="s">
        <v>2092</v>
      </c>
      <c r="BR23" t="s">
        <v>2092</v>
      </c>
      <c r="BS23" t="s">
        <v>2093</v>
      </c>
      <c r="BY23" t="s">
        <v>2094</v>
      </c>
      <c r="CB23" t="s">
        <v>2095</v>
      </c>
      <c r="CD23" t="s">
        <v>2096</v>
      </c>
      <c r="CE23" t="s">
        <v>2097</v>
      </c>
      <c r="CF23" t="s">
        <v>2098</v>
      </c>
      <c r="CJ23" t="s">
        <v>2099</v>
      </c>
      <c r="CK23" t="s">
        <v>2100</v>
      </c>
      <c r="CL23" t="s">
        <v>2101</v>
      </c>
      <c r="CM23" t="s">
        <v>1243</v>
      </c>
      <c r="CO23" t="s">
        <v>2102</v>
      </c>
      <c r="CQ23" t="s">
        <v>2103</v>
      </c>
      <c r="CS23" t="s">
        <v>2104</v>
      </c>
      <c r="CX23" t="s">
        <v>2105</v>
      </c>
      <c r="DC23" t="s">
        <v>2106</v>
      </c>
      <c r="DE23" t="s">
        <v>2107</v>
      </c>
      <c r="DI23" t="s">
        <v>2108</v>
      </c>
      <c r="DJ23" t="s">
        <v>2109</v>
      </c>
      <c r="DK23" t="s">
        <v>2110</v>
      </c>
      <c r="DL23" t="s">
        <v>2111</v>
      </c>
      <c r="DM23" t="s">
        <v>2112</v>
      </c>
      <c r="DO23" t="s">
        <v>2093</v>
      </c>
      <c r="DU23" t="s">
        <v>2094</v>
      </c>
      <c r="DX23" t="s">
        <v>2095</v>
      </c>
      <c r="DZ23" t="s">
        <v>2096</v>
      </c>
      <c r="EA23" t="s">
        <v>2097</v>
      </c>
      <c r="EB23" t="s">
        <v>2098</v>
      </c>
      <c r="EF23" t="s">
        <v>2099</v>
      </c>
      <c r="EG23" t="s">
        <v>2100</v>
      </c>
      <c r="EH23" t="s">
        <v>2101</v>
      </c>
      <c r="EI23" t="s">
        <v>1243</v>
      </c>
      <c r="EK23" t="s">
        <v>2102</v>
      </c>
      <c r="EM23" t="s">
        <v>2103</v>
      </c>
      <c r="EO23" t="s">
        <v>2104</v>
      </c>
      <c r="ET23" t="s">
        <v>2105</v>
      </c>
      <c r="EY23" t="s">
        <v>2106</v>
      </c>
      <c r="FA23" t="s">
        <v>2107</v>
      </c>
      <c r="FE23" t="s">
        <v>2108</v>
      </c>
      <c r="FF23" t="s">
        <v>2109</v>
      </c>
      <c r="FG23" t="s">
        <v>2110</v>
      </c>
      <c r="FH23" t="s">
        <v>2111</v>
      </c>
      <c r="FI23" t="s">
        <v>2112</v>
      </c>
      <c r="FK23" t="s">
        <v>257</v>
      </c>
      <c r="FM23" t="s">
        <v>2113</v>
      </c>
      <c r="GB23" t="s">
        <v>2079</v>
      </c>
      <c r="GI23" t="s">
        <v>2114</v>
      </c>
      <c r="GK23" t="s">
        <v>2115</v>
      </c>
      <c r="HI23" t="s">
        <v>2116</v>
      </c>
      <c r="HQ23" t="s">
        <v>2116</v>
      </c>
      <c r="HY23" t="s">
        <v>2116</v>
      </c>
      <c r="IG23" t="s">
        <v>2116</v>
      </c>
      <c r="IP23" t="s">
        <v>2116</v>
      </c>
      <c r="IX23" t="s">
        <v>2116</v>
      </c>
      <c r="JF23" t="s">
        <v>2116</v>
      </c>
      <c r="JN23" t="s">
        <v>2116</v>
      </c>
      <c r="JR23" t="s">
        <v>1148</v>
      </c>
      <c r="JV23" t="s">
        <v>2117</v>
      </c>
      <c r="LC23" t="s">
        <v>2118</v>
      </c>
      <c r="LD23" t="s">
        <v>2118</v>
      </c>
      <c r="LE23" t="s">
        <v>2118</v>
      </c>
      <c r="LF23" t="s">
        <v>2118</v>
      </c>
      <c r="LG23" t="s">
        <v>2118</v>
      </c>
    </row>
    <row r="24" spans="1:319" x14ac:dyDescent="0.3">
      <c r="A24" t="s">
        <v>3936</v>
      </c>
      <c r="B24" t="s">
        <v>4283</v>
      </c>
      <c r="E24" t="s">
        <v>2119</v>
      </c>
      <c r="F24" t="s">
        <v>2120</v>
      </c>
      <c r="H24" t="s">
        <v>2121</v>
      </c>
      <c r="I24" t="s">
        <v>2121</v>
      </c>
      <c r="J24" t="s">
        <v>2121</v>
      </c>
      <c r="K24" t="s">
        <v>2121</v>
      </c>
      <c r="L24" t="s">
        <v>2121</v>
      </c>
      <c r="X24" t="s">
        <v>2122</v>
      </c>
      <c r="AF24" t="s">
        <v>1814</v>
      </c>
      <c r="AK24" t="s">
        <v>2123</v>
      </c>
      <c r="AL24" t="s">
        <v>2123</v>
      </c>
      <c r="AM24" t="s">
        <v>2123</v>
      </c>
      <c r="AN24" t="s">
        <v>2123</v>
      </c>
      <c r="AO24" t="s">
        <v>2123</v>
      </c>
      <c r="BN24" t="s">
        <v>2124</v>
      </c>
      <c r="BO24" t="s">
        <v>2124</v>
      </c>
      <c r="BP24" t="s">
        <v>2124</v>
      </c>
      <c r="BQ24" t="s">
        <v>2124</v>
      </c>
      <c r="BR24" t="s">
        <v>2124</v>
      </c>
      <c r="BS24" t="s">
        <v>2125</v>
      </c>
      <c r="BY24" t="s">
        <v>2126</v>
      </c>
      <c r="CB24" t="s">
        <v>2127</v>
      </c>
      <c r="CD24" t="s">
        <v>2128</v>
      </c>
      <c r="CE24" t="s">
        <v>2129</v>
      </c>
      <c r="CF24" t="s">
        <v>2130</v>
      </c>
      <c r="CJ24" t="s">
        <v>2131</v>
      </c>
      <c r="CK24" t="s">
        <v>2132</v>
      </c>
      <c r="CL24" t="s">
        <v>2133</v>
      </c>
      <c r="CM24" t="s">
        <v>2134</v>
      </c>
      <c r="CO24" t="s">
        <v>2135</v>
      </c>
      <c r="CQ24" t="s">
        <v>2136</v>
      </c>
      <c r="CS24" t="s">
        <v>2137</v>
      </c>
      <c r="CX24" t="s">
        <v>2138</v>
      </c>
      <c r="DC24" t="s">
        <v>2139</v>
      </c>
      <c r="DE24" t="s">
        <v>2140</v>
      </c>
      <c r="DI24" t="s">
        <v>2141</v>
      </c>
      <c r="DJ24" t="s">
        <v>2142</v>
      </c>
      <c r="DK24" t="s">
        <v>2143</v>
      </c>
      <c r="DL24" t="s">
        <v>2144</v>
      </c>
      <c r="DM24" t="s">
        <v>2145</v>
      </c>
      <c r="DO24" t="s">
        <v>2125</v>
      </c>
      <c r="DU24" t="s">
        <v>2126</v>
      </c>
      <c r="DX24" t="s">
        <v>2127</v>
      </c>
      <c r="DZ24" t="s">
        <v>2128</v>
      </c>
      <c r="EA24" t="s">
        <v>2129</v>
      </c>
      <c r="EB24" t="s">
        <v>2130</v>
      </c>
      <c r="EF24" t="s">
        <v>2131</v>
      </c>
      <c r="EG24" t="s">
        <v>2132</v>
      </c>
      <c r="EH24" t="s">
        <v>2133</v>
      </c>
      <c r="EI24" t="s">
        <v>2134</v>
      </c>
      <c r="EK24" t="s">
        <v>2135</v>
      </c>
      <c r="EM24" t="s">
        <v>2136</v>
      </c>
      <c r="EO24" t="s">
        <v>2137</v>
      </c>
      <c r="ET24" t="s">
        <v>2138</v>
      </c>
      <c r="EY24" t="s">
        <v>2139</v>
      </c>
      <c r="FA24" t="s">
        <v>2140</v>
      </c>
      <c r="FE24" t="s">
        <v>2141</v>
      </c>
      <c r="FF24" t="s">
        <v>2142</v>
      </c>
      <c r="FG24" t="s">
        <v>2143</v>
      </c>
      <c r="FH24" t="s">
        <v>2144</v>
      </c>
      <c r="FI24" t="s">
        <v>2145</v>
      </c>
      <c r="FK24" t="s">
        <v>206</v>
      </c>
      <c r="FM24" t="s">
        <v>2146</v>
      </c>
      <c r="GI24" t="s">
        <v>2147</v>
      </c>
      <c r="GK24" t="s">
        <v>2148</v>
      </c>
      <c r="HI24" t="s">
        <v>2149</v>
      </c>
      <c r="HQ24" t="s">
        <v>2149</v>
      </c>
      <c r="HY24" t="s">
        <v>2149</v>
      </c>
      <c r="IG24" t="s">
        <v>2149</v>
      </c>
      <c r="IP24" t="s">
        <v>2149</v>
      </c>
      <c r="IX24" t="s">
        <v>2149</v>
      </c>
      <c r="JF24" t="s">
        <v>2149</v>
      </c>
      <c r="JN24" t="s">
        <v>2149</v>
      </c>
      <c r="JR24" t="s">
        <v>1878</v>
      </c>
      <c r="JV24" t="s">
        <v>2150</v>
      </c>
      <c r="LC24" t="s">
        <v>2151</v>
      </c>
      <c r="LD24" t="s">
        <v>2151</v>
      </c>
      <c r="LE24" t="s">
        <v>2151</v>
      </c>
      <c r="LF24" t="s">
        <v>2151</v>
      </c>
      <c r="LG24" t="s">
        <v>2151</v>
      </c>
    </row>
    <row r="25" spans="1:319" x14ac:dyDescent="0.3">
      <c r="A25" t="s">
        <v>3937</v>
      </c>
      <c r="B25" t="s">
        <v>4284</v>
      </c>
      <c r="E25" t="s">
        <v>2152</v>
      </c>
      <c r="F25" t="s">
        <v>2153</v>
      </c>
      <c r="H25" t="s">
        <v>2154</v>
      </c>
      <c r="I25" t="s">
        <v>2154</v>
      </c>
      <c r="J25" t="s">
        <v>2154</v>
      </c>
      <c r="K25" t="s">
        <v>2154</v>
      </c>
      <c r="L25" t="s">
        <v>2154</v>
      </c>
      <c r="X25" t="s">
        <v>2155</v>
      </c>
      <c r="AF25" t="s">
        <v>391</v>
      </c>
      <c r="AK25" t="s">
        <v>2156</v>
      </c>
      <c r="AL25" t="s">
        <v>2156</v>
      </c>
      <c r="AM25" t="s">
        <v>2156</v>
      </c>
      <c r="AN25" t="s">
        <v>2156</v>
      </c>
      <c r="AO25" t="s">
        <v>2156</v>
      </c>
      <c r="BN25" t="s">
        <v>2157</v>
      </c>
      <c r="BO25" t="s">
        <v>2157</v>
      </c>
      <c r="BP25" t="s">
        <v>2157</v>
      </c>
      <c r="BQ25" t="s">
        <v>2157</v>
      </c>
      <c r="BR25" t="s">
        <v>2157</v>
      </c>
      <c r="BS25" t="s">
        <v>2158</v>
      </c>
      <c r="BY25" t="s">
        <v>2159</v>
      </c>
      <c r="CB25" t="s">
        <v>2160</v>
      </c>
      <c r="CD25" t="s">
        <v>2161</v>
      </c>
      <c r="CE25" t="s">
        <v>2162</v>
      </c>
      <c r="CF25" t="s">
        <v>2163</v>
      </c>
      <c r="CJ25" t="s">
        <v>2164</v>
      </c>
      <c r="CK25" t="s">
        <v>2165</v>
      </c>
      <c r="CL25" t="s">
        <v>2166</v>
      </c>
      <c r="CM25" t="s">
        <v>2167</v>
      </c>
      <c r="CO25" t="s">
        <v>2168</v>
      </c>
      <c r="CQ25" t="s">
        <v>2169</v>
      </c>
      <c r="CS25" t="s">
        <v>2170</v>
      </c>
      <c r="CX25" t="s">
        <v>2171</v>
      </c>
      <c r="DC25" t="s">
        <v>2172</v>
      </c>
      <c r="DE25" t="s">
        <v>2173</v>
      </c>
      <c r="DI25" t="s">
        <v>2174</v>
      </c>
      <c r="DJ25" t="s">
        <v>2175</v>
      </c>
      <c r="DK25" t="s">
        <v>2176</v>
      </c>
      <c r="DL25" t="s">
        <v>2177</v>
      </c>
      <c r="DM25" t="s">
        <v>2178</v>
      </c>
      <c r="DO25" t="s">
        <v>2158</v>
      </c>
      <c r="DU25" t="s">
        <v>2159</v>
      </c>
      <c r="DX25" t="s">
        <v>2160</v>
      </c>
      <c r="DZ25" t="s">
        <v>2161</v>
      </c>
      <c r="EA25" t="s">
        <v>2162</v>
      </c>
      <c r="EB25" t="s">
        <v>2163</v>
      </c>
      <c r="EF25" t="s">
        <v>2164</v>
      </c>
      <c r="EG25" t="s">
        <v>2165</v>
      </c>
      <c r="EH25" t="s">
        <v>2166</v>
      </c>
      <c r="EI25" t="s">
        <v>2167</v>
      </c>
      <c r="EK25" t="s">
        <v>2168</v>
      </c>
      <c r="EM25" t="s">
        <v>2169</v>
      </c>
      <c r="EO25" t="s">
        <v>2170</v>
      </c>
      <c r="ET25" t="s">
        <v>2171</v>
      </c>
      <c r="EY25" t="s">
        <v>2172</v>
      </c>
      <c r="FA25" t="s">
        <v>2173</v>
      </c>
      <c r="FE25" t="s">
        <v>2174</v>
      </c>
      <c r="FF25" t="s">
        <v>2175</v>
      </c>
      <c r="FG25" t="s">
        <v>2176</v>
      </c>
      <c r="FH25" t="s">
        <v>2177</v>
      </c>
      <c r="FI25" t="s">
        <v>2178</v>
      </c>
      <c r="FK25" t="s">
        <v>1814</v>
      </c>
      <c r="FM25" t="s">
        <v>348</v>
      </c>
      <c r="GK25" t="s">
        <v>2179</v>
      </c>
      <c r="HI25" t="s">
        <v>2180</v>
      </c>
      <c r="HQ25" t="s">
        <v>2180</v>
      </c>
      <c r="HY25" t="s">
        <v>2180</v>
      </c>
      <c r="IG25" t="s">
        <v>2180</v>
      </c>
      <c r="IP25" t="s">
        <v>2180</v>
      </c>
      <c r="IX25" t="s">
        <v>2180</v>
      </c>
      <c r="JF25" t="s">
        <v>2180</v>
      </c>
      <c r="JN25" t="s">
        <v>2180</v>
      </c>
      <c r="JR25" t="s">
        <v>1997</v>
      </c>
      <c r="JV25" t="s">
        <v>2181</v>
      </c>
      <c r="LC25" t="s">
        <v>2182</v>
      </c>
      <c r="LD25" t="s">
        <v>2182</v>
      </c>
      <c r="LE25" t="s">
        <v>2182</v>
      </c>
      <c r="LF25" t="s">
        <v>2182</v>
      </c>
      <c r="LG25" t="s">
        <v>2182</v>
      </c>
    </row>
    <row r="26" spans="1:319" x14ac:dyDescent="0.3">
      <c r="A26" t="s">
        <v>3938</v>
      </c>
      <c r="B26" t="s">
        <v>4285</v>
      </c>
      <c r="E26" t="s">
        <v>2183</v>
      </c>
      <c r="F26" t="s">
        <v>2184</v>
      </c>
      <c r="H26" t="s">
        <v>2185</v>
      </c>
      <c r="I26" t="s">
        <v>2185</v>
      </c>
      <c r="J26" t="s">
        <v>2185</v>
      </c>
      <c r="K26" t="s">
        <v>2185</v>
      </c>
      <c r="L26" t="s">
        <v>2185</v>
      </c>
      <c r="X26" t="s">
        <v>2186</v>
      </c>
      <c r="AF26" t="s">
        <v>2187</v>
      </c>
      <c r="AK26" t="s">
        <v>2188</v>
      </c>
      <c r="AL26" t="s">
        <v>2188</v>
      </c>
      <c r="AM26" t="s">
        <v>2188</v>
      </c>
      <c r="AN26" t="s">
        <v>2188</v>
      </c>
      <c r="AO26" t="s">
        <v>2188</v>
      </c>
      <c r="BN26" t="s">
        <v>2189</v>
      </c>
      <c r="BO26" t="s">
        <v>2189</v>
      </c>
      <c r="BP26" t="s">
        <v>2189</v>
      </c>
      <c r="BQ26" t="s">
        <v>2189</v>
      </c>
      <c r="BR26" t="s">
        <v>2189</v>
      </c>
      <c r="BS26" t="s">
        <v>2190</v>
      </c>
      <c r="BY26" t="s">
        <v>2191</v>
      </c>
      <c r="CB26" t="s">
        <v>2192</v>
      </c>
      <c r="CD26" t="s">
        <v>2193</v>
      </c>
      <c r="CE26" t="s">
        <v>2194</v>
      </c>
      <c r="CF26" t="s">
        <v>2195</v>
      </c>
      <c r="CJ26" t="s">
        <v>2196</v>
      </c>
      <c r="CK26" t="s">
        <v>2197</v>
      </c>
      <c r="CL26" t="s">
        <v>2198</v>
      </c>
      <c r="CM26" t="s">
        <v>2199</v>
      </c>
      <c r="CO26" t="s">
        <v>2200</v>
      </c>
      <c r="CQ26" t="s">
        <v>2201</v>
      </c>
      <c r="CS26" t="s">
        <v>2202</v>
      </c>
      <c r="CX26" t="s">
        <v>2203</v>
      </c>
      <c r="DC26" t="s">
        <v>2204</v>
      </c>
      <c r="DE26" t="s">
        <v>2205</v>
      </c>
      <c r="DI26" t="s">
        <v>2206</v>
      </c>
      <c r="DJ26" t="s">
        <v>2207</v>
      </c>
      <c r="DK26" t="s">
        <v>2208</v>
      </c>
      <c r="DL26" t="s">
        <v>2209</v>
      </c>
      <c r="DM26" t="s">
        <v>2210</v>
      </c>
      <c r="DO26" t="s">
        <v>2190</v>
      </c>
      <c r="DU26" t="s">
        <v>2191</v>
      </c>
      <c r="DX26" t="s">
        <v>2192</v>
      </c>
      <c r="DZ26" t="s">
        <v>2193</v>
      </c>
      <c r="EA26" t="s">
        <v>2194</v>
      </c>
      <c r="EB26" t="s">
        <v>2195</v>
      </c>
      <c r="EF26" t="s">
        <v>2196</v>
      </c>
      <c r="EG26" t="s">
        <v>2197</v>
      </c>
      <c r="EH26" t="s">
        <v>2198</v>
      </c>
      <c r="EI26" t="s">
        <v>2199</v>
      </c>
      <c r="EK26" t="s">
        <v>2200</v>
      </c>
      <c r="EM26" t="s">
        <v>2201</v>
      </c>
      <c r="EO26" t="s">
        <v>2202</v>
      </c>
      <c r="ET26" t="s">
        <v>2203</v>
      </c>
      <c r="EY26" t="s">
        <v>2204</v>
      </c>
      <c r="FA26" t="s">
        <v>2205</v>
      </c>
      <c r="FE26" t="s">
        <v>2206</v>
      </c>
      <c r="FF26" t="s">
        <v>2207</v>
      </c>
      <c r="FG26" t="s">
        <v>2208</v>
      </c>
      <c r="FH26" t="s">
        <v>2209</v>
      </c>
      <c r="FI26" t="s">
        <v>2210</v>
      </c>
      <c r="FK26" t="s">
        <v>391</v>
      </c>
      <c r="FM26" t="s">
        <v>1814</v>
      </c>
      <c r="GK26" t="s">
        <v>2211</v>
      </c>
      <c r="HI26" t="s">
        <v>2212</v>
      </c>
      <c r="HQ26" t="s">
        <v>2212</v>
      </c>
      <c r="HY26" t="s">
        <v>2212</v>
      </c>
      <c r="IG26" t="s">
        <v>2212</v>
      </c>
      <c r="IP26" t="s">
        <v>2212</v>
      </c>
      <c r="IX26" t="s">
        <v>2212</v>
      </c>
      <c r="JF26" t="s">
        <v>2212</v>
      </c>
      <c r="JN26" t="s">
        <v>2212</v>
      </c>
      <c r="JR26" t="s">
        <v>2034</v>
      </c>
      <c r="JV26" t="s">
        <v>2213</v>
      </c>
      <c r="LC26" t="s">
        <v>2214</v>
      </c>
      <c r="LD26" t="s">
        <v>2214</v>
      </c>
      <c r="LE26" t="s">
        <v>2214</v>
      </c>
      <c r="LF26" t="s">
        <v>2214</v>
      </c>
      <c r="LG26" t="s">
        <v>2214</v>
      </c>
    </row>
    <row r="27" spans="1:319" x14ac:dyDescent="0.3">
      <c r="A27" t="s">
        <v>1571</v>
      </c>
      <c r="B27" t="s">
        <v>4286</v>
      </c>
      <c r="E27" t="s">
        <v>2215</v>
      </c>
      <c r="F27" t="s">
        <v>2216</v>
      </c>
      <c r="H27" t="s">
        <v>1903</v>
      </c>
      <c r="I27" t="s">
        <v>1903</v>
      </c>
      <c r="J27" t="s">
        <v>1903</v>
      </c>
      <c r="K27" t="s">
        <v>1903</v>
      </c>
      <c r="L27" t="s">
        <v>1903</v>
      </c>
      <c r="X27" t="s">
        <v>2217</v>
      </c>
      <c r="AF27" t="s">
        <v>2009</v>
      </c>
      <c r="AK27" t="s">
        <v>2218</v>
      </c>
      <c r="AL27" t="s">
        <v>2218</v>
      </c>
      <c r="AM27" t="s">
        <v>2218</v>
      </c>
      <c r="AN27" t="s">
        <v>2218</v>
      </c>
      <c r="AO27" t="s">
        <v>2218</v>
      </c>
      <c r="BN27" t="s">
        <v>2219</v>
      </c>
      <c r="BO27" t="s">
        <v>2219</v>
      </c>
      <c r="BP27" t="s">
        <v>2219</v>
      </c>
      <c r="BQ27" t="s">
        <v>2219</v>
      </c>
      <c r="BR27" t="s">
        <v>2219</v>
      </c>
      <c r="BS27" t="s">
        <v>2220</v>
      </c>
      <c r="BY27" t="s">
        <v>2221</v>
      </c>
      <c r="CB27" t="s">
        <v>2222</v>
      </c>
      <c r="CD27" t="s">
        <v>2223</v>
      </c>
      <c r="CE27" t="s">
        <v>2224</v>
      </c>
      <c r="CF27" t="s">
        <v>2225</v>
      </c>
      <c r="CJ27" t="s">
        <v>2226</v>
      </c>
      <c r="CK27" t="s">
        <v>2227</v>
      </c>
      <c r="CL27" t="s">
        <v>2228</v>
      </c>
      <c r="CM27" t="s">
        <v>2229</v>
      </c>
      <c r="CO27" t="s">
        <v>1402</v>
      </c>
      <c r="CQ27" t="s">
        <v>2230</v>
      </c>
      <c r="CS27" t="s">
        <v>2231</v>
      </c>
      <c r="CX27" t="s">
        <v>2232</v>
      </c>
      <c r="DC27" t="s">
        <v>2233</v>
      </c>
      <c r="DE27" t="s">
        <v>2234</v>
      </c>
      <c r="DI27" t="s">
        <v>2235</v>
      </c>
      <c r="DJ27" t="s">
        <v>2236</v>
      </c>
      <c r="DK27" t="s">
        <v>2237</v>
      </c>
      <c r="DM27" t="s">
        <v>2238</v>
      </c>
      <c r="DO27" t="s">
        <v>2220</v>
      </c>
      <c r="DU27" t="s">
        <v>2221</v>
      </c>
      <c r="DX27" t="s">
        <v>2222</v>
      </c>
      <c r="DZ27" t="s">
        <v>2223</v>
      </c>
      <c r="EA27" t="s">
        <v>2224</v>
      </c>
      <c r="EB27" t="s">
        <v>2225</v>
      </c>
      <c r="EF27" t="s">
        <v>2226</v>
      </c>
      <c r="EG27" t="s">
        <v>2227</v>
      </c>
      <c r="EH27" t="s">
        <v>2228</v>
      </c>
      <c r="EI27" t="s">
        <v>2229</v>
      </c>
      <c r="EK27" t="s">
        <v>1402</v>
      </c>
      <c r="EM27" t="s">
        <v>2230</v>
      </c>
      <c r="EO27" t="s">
        <v>2231</v>
      </c>
      <c r="ET27" t="s">
        <v>2232</v>
      </c>
      <c r="EY27" t="s">
        <v>2233</v>
      </c>
      <c r="FA27" t="s">
        <v>2234</v>
      </c>
      <c r="FE27" t="s">
        <v>2235</v>
      </c>
      <c r="FF27" t="s">
        <v>2236</v>
      </c>
      <c r="FG27" t="s">
        <v>2237</v>
      </c>
      <c r="FI27" t="s">
        <v>2238</v>
      </c>
      <c r="FK27" t="s">
        <v>2187</v>
      </c>
      <c r="FM27" t="s">
        <v>1860</v>
      </c>
      <c r="GK27" t="s">
        <v>2239</v>
      </c>
      <c r="HI27" t="s">
        <v>2240</v>
      </c>
      <c r="HQ27" t="s">
        <v>2240</v>
      </c>
      <c r="HY27" t="s">
        <v>2240</v>
      </c>
      <c r="IG27" t="s">
        <v>2240</v>
      </c>
      <c r="IP27" t="s">
        <v>2240</v>
      </c>
      <c r="IX27" t="s">
        <v>2240</v>
      </c>
      <c r="JF27" t="s">
        <v>2240</v>
      </c>
      <c r="JN27" t="s">
        <v>2240</v>
      </c>
      <c r="JR27" t="s">
        <v>1321</v>
      </c>
      <c r="JV27" t="s">
        <v>2241</v>
      </c>
      <c r="LC27" t="s">
        <v>2242</v>
      </c>
      <c r="LD27" t="s">
        <v>2242</v>
      </c>
      <c r="LE27" t="s">
        <v>2242</v>
      </c>
      <c r="LF27" t="s">
        <v>2242</v>
      </c>
      <c r="LG27" t="s">
        <v>2242</v>
      </c>
    </row>
    <row r="28" spans="1:319" x14ac:dyDescent="0.3">
      <c r="A28" t="s">
        <v>3939</v>
      </c>
      <c r="B28" t="s">
        <v>4287</v>
      </c>
      <c r="E28" t="s">
        <v>2243</v>
      </c>
      <c r="F28" t="s">
        <v>2244</v>
      </c>
      <c r="H28" t="s">
        <v>2245</v>
      </c>
      <c r="I28" t="s">
        <v>2245</v>
      </c>
      <c r="J28" t="s">
        <v>2245</v>
      </c>
      <c r="K28" t="s">
        <v>2245</v>
      </c>
      <c r="L28" t="s">
        <v>2245</v>
      </c>
      <c r="AF28" t="s">
        <v>2246</v>
      </c>
      <c r="AK28" t="s">
        <v>2247</v>
      </c>
      <c r="AL28" t="s">
        <v>2247</v>
      </c>
      <c r="AM28" t="s">
        <v>2247</v>
      </c>
      <c r="AN28" t="s">
        <v>2247</v>
      </c>
      <c r="AO28" t="s">
        <v>2247</v>
      </c>
      <c r="BN28" t="s">
        <v>2248</v>
      </c>
      <c r="BO28" t="s">
        <v>2248</v>
      </c>
      <c r="BP28" t="s">
        <v>2248</v>
      </c>
      <c r="BQ28" t="s">
        <v>2248</v>
      </c>
      <c r="BR28" t="s">
        <v>2248</v>
      </c>
      <c r="BS28" t="s">
        <v>2249</v>
      </c>
      <c r="BY28" t="s">
        <v>2250</v>
      </c>
      <c r="CB28" t="s">
        <v>2251</v>
      </c>
      <c r="CD28" t="s">
        <v>2252</v>
      </c>
      <c r="CE28" t="s">
        <v>2253</v>
      </c>
      <c r="CF28" t="s">
        <v>2254</v>
      </c>
      <c r="CK28" t="s">
        <v>2255</v>
      </c>
      <c r="CL28" t="s">
        <v>2256</v>
      </c>
      <c r="CM28" t="s">
        <v>2257</v>
      </c>
      <c r="CO28" t="s">
        <v>2258</v>
      </c>
      <c r="CQ28" t="s">
        <v>2259</v>
      </c>
      <c r="CS28" t="s">
        <v>2260</v>
      </c>
      <c r="CX28" t="s">
        <v>2261</v>
      </c>
      <c r="DC28" t="s">
        <v>2262</v>
      </c>
      <c r="DE28" t="s">
        <v>2263</v>
      </c>
      <c r="DI28" t="s">
        <v>2264</v>
      </c>
      <c r="DJ28" t="s">
        <v>2265</v>
      </c>
      <c r="DK28" t="s">
        <v>2266</v>
      </c>
      <c r="DM28" t="s">
        <v>2267</v>
      </c>
      <c r="DO28" t="s">
        <v>2249</v>
      </c>
      <c r="DU28" t="s">
        <v>2250</v>
      </c>
      <c r="DX28" t="s">
        <v>2251</v>
      </c>
      <c r="DZ28" t="s">
        <v>2252</v>
      </c>
      <c r="EA28" t="s">
        <v>2253</v>
      </c>
      <c r="EB28" t="s">
        <v>2254</v>
      </c>
      <c r="EG28" t="s">
        <v>2255</v>
      </c>
      <c r="EH28" t="s">
        <v>2256</v>
      </c>
      <c r="EI28" t="s">
        <v>2257</v>
      </c>
      <c r="EK28" t="s">
        <v>2258</v>
      </c>
      <c r="EM28" t="s">
        <v>2259</v>
      </c>
      <c r="EO28" t="s">
        <v>2260</v>
      </c>
      <c r="ET28" t="s">
        <v>2261</v>
      </c>
      <c r="EY28" t="s">
        <v>2262</v>
      </c>
      <c r="FA28" t="s">
        <v>2263</v>
      </c>
      <c r="FE28" t="s">
        <v>2264</v>
      </c>
      <c r="FF28" t="s">
        <v>2265</v>
      </c>
      <c r="FG28" t="s">
        <v>2266</v>
      </c>
      <c r="FI28" t="s">
        <v>2267</v>
      </c>
      <c r="FK28" t="s">
        <v>2009</v>
      </c>
      <c r="FM28" t="s">
        <v>2268</v>
      </c>
      <c r="GK28" t="s">
        <v>2269</v>
      </c>
      <c r="HI28" t="s">
        <v>2270</v>
      </c>
      <c r="HQ28" t="s">
        <v>2270</v>
      </c>
      <c r="HY28" t="s">
        <v>2270</v>
      </c>
      <c r="IG28" t="s">
        <v>2270</v>
      </c>
      <c r="IP28" t="s">
        <v>2270</v>
      </c>
      <c r="IX28" t="s">
        <v>2270</v>
      </c>
      <c r="JF28" t="s">
        <v>2270</v>
      </c>
      <c r="JN28" t="s">
        <v>2270</v>
      </c>
      <c r="JR28" t="s">
        <v>2102</v>
      </c>
      <c r="JV28" t="s">
        <v>2271</v>
      </c>
      <c r="LC28" t="s">
        <v>2272</v>
      </c>
      <c r="LD28" t="s">
        <v>2272</v>
      </c>
      <c r="LE28" t="s">
        <v>2272</v>
      </c>
      <c r="LF28" t="s">
        <v>2272</v>
      </c>
      <c r="LG28" t="s">
        <v>2272</v>
      </c>
    </row>
    <row r="29" spans="1:319" x14ac:dyDescent="0.3">
      <c r="A29" t="s">
        <v>3940</v>
      </c>
      <c r="B29" t="s">
        <v>4288</v>
      </c>
      <c r="E29" t="s">
        <v>2273</v>
      </c>
      <c r="F29" t="s">
        <v>2274</v>
      </c>
      <c r="H29" t="s">
        <v>2275</v>
      </c>
      <c r="I29" t="s">
        <v>2275</v>
      </c>
      <c r="J29" t="s">
        <v>2275</v>
      </c>
      <c r="K29" t="s">
        <v>2275</v>
      </c>
      <c r="L29" t="s">
        <v>2275</v>
      </c>
      <c r="AF29" t="s">
        <v>2046</v>
      </c>
      <c r="AK29" t="s">
        <v>2276</v>
      </c>
      <c r="AL29" t="s">
        <v>2276</v>
      </c>
      <c r="AM29" t="s">
        <v>2276</v>
      </c>
      <c r="AN29" t="s">
        <v>2276</v>
      </c>
      <c r="AO29" t="s">
        <v>2276</v>
      </c>
      <c r="BN29" t="s">
        <v>2277</v>
      </c>
      <c r="BO29" t="s">
        <v>2277</v>
      </c>
      <c r="BP29" t="s">
        <v>2277</v>
      </c>
      <c r="BQ29" t="s">
        <v>2277</v>
      </c>
      <c r="BR29" t="s">
        <v>2277</v>
      </c>
      <c r="BS29" t="s">
        <v>2278</v>
      </c>
      <c r="BY29" t="s">
        <v>2279</v>
      </c>
      <c r="CB29" t="s">
        <v>2280</v>
      </c>
      <c r="CD29" t="s">
        <v>2281</v>
      </c>
      <c r="CE29" t="s">
        <v>2282</v>
      </c>
      <c r="CF29" t="s">
        <v>2283</v>
      </c>
      <c r="CK29" t="s">
        <v>2284</v>
      </c>
      <c r="CL29" t="s">
        <v>2285</v>
      </c>
      <c r="CM29" t="s">
        <v>1411</v>
      </c>
      <c r="CO29" t="s">
        <v>2286</v>
      </c>
      <c r="CQ29" t="s">
        <v>2287</v>
      </c>
      <c r="CS29" t="s">
        <v>2288</v>
      </c>
      <c r="CX29" t="s">
        <v>2289</v>
      </c>
      <c r="DC29" t="s">
        <v>2290</v>
      </c>
      <c r="DE29" t="s">
        <v>2291</v>
      </c>
      <c r="DI29" t="s">
        <v>2292</v>
      </c>
      <c r="DJ29" t="s">
        <v>2293</v>
      </c>
      <c r="DK29" t="s">
        <v>2294</v>
      </c>
      <c r="DM29" t="s">
        <v>2295</v>
      </c>
      <c r="DO29" t="s">
        <v>2278</v>
      </c>
      <c r="DU29" t="s">
        <v>2279</v>
      </c>
      <c r="DX29" t="s">
        <v>2280</v>
      </c>
      <c r="DZ29" t="s">
        <v>2281</v>
      </c>
      <c r="EA29" t="s">
        <v>2282</v>
      </c>
      <c r="EB29" t="s">
        <v>2283</v>
      </c>
      <c r="EG29" t="s">
        <v>2284</v>
      </c>
      <c r="EH29" t="s">
        <v>2285</v>
      </c>
      <c r="EI29" t="s">
        <v>1411</v>
      </c>
      <c r="EK29" t="s">
        <v>2286</v>
      </c>
      <c r="EM29" t="s">
        <v>2287</v>
      </c>
      <c r="EO29" t="s">
        <v>2288</v>
      </c>
      <c r="ET29" t="s">
        <v>2289</v>
      </c>
      <c r="EY29" t="s">
        <v>2290</v>
      </c>
      <c r="FA29" t="s">
        <v>2291</v>
      </c>
      <c r="FE29" t="s">
        <v>2292</v>
      </c>
      <c r="FF29" t="s">
        <v>2293</v>
      </c>
      <c r="FG29" t="s">
        <v>2294</v>
      </c>
      <c r="FI29" t="s">
        <v>2295</v>
      </c>
      <c r="FK29" t="s">
        <v>2046</v>
      </c>
      <c r="FM29" t="s">
        <v>2296</v>
      </c>
      <c r="GK29" t="s">
        <v>2297</v>
      </c>
      <c r="HI29" t="s">
        <v>2298</v>
      </c>
      <c r="HQ29" t="s">
        <v>2298</v>
      </c>
      <c r="HY29" t="s">
        <v>2298</v>
      </c>
      <c r="IG29" t="s">
        <v>2298</v>
      </c>
      <c r="IP29" t="s">
        <v>2298</v>
      </c>
      <c r="IX29" t="s">
        <v>2298</v>
      </c>
      <c r="JF29" t="s">
        <v>2298</v>
      </c>
      <c r="JN29" t="s">
        <v>2298</v>
      </c>
      <c r="JR29" t="s">
        <v>2135</v>
      </c>
      <c r="JV29" t="s">
        <v>2299</v>
      </c>
      <c r="LC29" t="s">
        <v>2300</v>
      </c>
      <c r="LD29" t="s">
        <v>2300</v>
      </c>
      <c r="LE29" t="s">
        <v>2300</v>
      </c>
      <c r="LF29" t="s">
        <v>2300</v>
      </c>
      <c r="LG29" t="s">
        <v>2300</v>
      </c>
    </row>
    <row r="30" spans="1:319" x14ac:dyDescent="0.3">
      <c r="A30" t="s">
        <v>3941</v>
      </c>
      <c r="B30" t="s">
        <v>3941</v>
      </c>
      <c r="E30" t="s">
        <v>2301</v>
      </c>
      <c r="F30" t="s">
        <v>2302</v>
      </c>
      <c r="H30" t="s">
        <v>2303</v>
      </c>
      <c r="I30" t="s">
        <v>2303</v>
      </c>
      <c r="J30" t="s">
        <v>2303</v>
      </c>
      <c r="K30" t="s">
        <v>2303</v>
      </c>
      <c r="L30" t="s">
        <v>2303</v>
      </c>
      <c r="AF30" t="s">
        <v>2079</v>
      </c>
      <c r="AK30" t="s">
        <v>2304</v>
      </c>
      <c r="AL30" t="s">
        <v>2304</v>
      </c>
      <c r="AM30" t="s">
        <v>2304</v>
      </c>
      <c r="AN30" t="s">
        <v>2304</v>
      </c>
      <c r="AO30" t="s">
        <v>2304</v>
      </c>
      <c r="BN30" t="s">
        <v>2305</v>
      </c>
      <c r="BO30" t="s">
        <v>2305</v>
      </c>
      <c r="BP30" t="s">
        <v>2305</v>
      </c>
      <c r="BQ30" t="s">
        <v>2305</v>
      </c>
      <c r="BR30" t="s">
        <v>2305</v>
      </c>
      <c r="BS30" t="s">
        <v>2306</v>
      </c>
      <c r="BY30" t="s">
        <v>2307</v>
      </c>
      <c r="CB30" t="s">
        <v>2308</v>
      </c>
      <c r="CD30" t="s">
        <v>2309</v>
      </c>
      <c r="CE30" t="s">
        <v>2310</v>
      </c>
      <c r="CF30" t="s">
        <v>2311</v>
      </c>
      <c r="CK30" t="s">
        <v>2312</v>
      </c>
      <c r="CL30" t="s">
        <v>2313</v>
      </c>
      <c r="CM30" t="s">
        <v>2314</v>
      </c>
      <c r="CO30" t="s">
        <v>1475</v>
      </c>
      <c r="CS30" t="s">
        <v>2315</v>
      </c>
      <c r="CX30" t="s">
        <v>2316</v>
      </c>
      <c r="DC30" t="s">
        <v>2317</v>
      </c>
      <c r="DE30" t="s">
        <v>2318</v>
      </c>
      <c r="DI30" t="s">
        <v>2319</v>
      </c>
      <c r="DJ30" t="s">
        <v>2320</v>
      </c>
      <c r="DK30" t="s">
        <v>2321</v>
      </c>
      <c r="DM30" t="s">
        <v>2322</v>
      </c>
      <c r="DO30" t="s">
        <v>2306</v>
      </c>
      <c r="DU30" t="s">
        <v>2307</v>
      </c>
      <c r="DX30" t="s">
        <v>2308</v>
      </c>
      <c r="DZ30" t="s">
        <v>2309</v>
      </c>
      <c r="EA30" t="s">
        <v>2310</v>
      </c>
      <c r="EB30" t="s">
        <v>2311</v>
      </c>
      <c r="EG30" t="s">
        <v>2312</v>
      </c>
      <c r="EH30" t="s">
        <v>2313</v>
      </c>
      <c r="EI30" t="s">
        <v>2314</v>
      </c>
      <c r="EK30" t="s">
        <v>1475</v>
      </c>
      <c r="EO30" t="s">
        <v>2315</v>
      </c>
      <c r="ET30" t="s">
        <v>2316</v>
      </c>
      <c r="EY30" t="s">
        <v>2317</v>
      </c>
      <c r="FA30" t="s">
        <v>2318</v>
      </c>
      <c r="FE30" t="s">
        <v>2319</v>
      </c>
      <c r="FF30" t="s">
        <v>2320</v>
      </c>
      <c r="FG30" t="s">
        <v>2321</v>
      </c>
      <c r="FI30" t="s">
        <v>2322</v>
      </c>
      <c r="FK30" t="s">
        <v>2020</v>
      </c>
      <c r="FM30" t="s">
        <v>391</v>
      </c>
      <c r="GK30" t="s">
        <v>2323</v>
      </c>
      <c r="HI30" t="s">
        <v>2324</v>
      </c>
      <c r="HQ30" t="s">
        <v>2324</v>
      </c>
      <c r="HY30" t="s">
        <v>2324</v>
      </c>
      <c r="IG30" t="s">
        <v>2324</v>
      </c>
      <c r="IP30" t="s">
        <v>2324</v>
      </c>
      <c r="IX30" t="s">
        <v>2324</v>
      </c>
      <c r="JF30" t="s">
        <v>2324</v>
      </c>
      <c r="JN30" t="s">
        <v>2324</v>
      </c>
      <c r="JR30" t="s">
        <v>2168</v>
      </c>
      <c r="JV30" t="s">
        <v>2325</v>
      </c>
      <c r="LC30" t="s">
        <v>2326</v>
      </c>
      <c r="LD30" t="s">
        <v>2326</v>
      </c>
      <c r="LE30" t="s">
        <v>2326</v>
      </c>
      <c r="LF30" t="s">
        <v>2326</v>
      </c>
      <c r="LG30" t="s">
        <v>2326</v>
      </c>
    </row>
    <row r="31" spans="1:319" x14ac:dyDescent="0.3">
      <c r="A31" t="s">
        <v>3942</v>
      </c>
      <c r="B31" t="s">
        <v>4289</v>
      </c>
      <c r="E31" t="s">
        <v>2327</v>
      </c>
      <c r="F31" t="s">
        <v>2328</v>
      </c>
      <c r="H31" t="s">
        <v>2329</v>
      </c>
      <c r="I31" t="s">
        <v>2329</v>
      </c>
      <c r="J31" t="s">
        <v>2329</v>
      </c>
      <c r="K31" t="s">
        <v>2329</v>
      </c>
      <c r="L31" t="s">
        <v>2329</v>
      </c>
      <c r="AK31" t="s">
        <v>2330</v>
      </c>
      <c r="AL31" t="s">
        <v>2330</v>
      </c>
      <c r="AM31" t="s">
        <v>2330</v>
      </c>
      <c r="AN31" t="s">
        <v>2330</v>
      </c>
      <c r="AO31" t="s">
        <v>2330</v>
      </c>
      <c r="BN31" t="s">
        <v>328</v>
      </c>
      <c r="BO31" t="s">
        <v>328</v>
      </c>
      <c r="BP31" t="s">
        <v>328</v>
      </c>
      <c r="BQ31" t="s">
        <v>328</v>
      </c>
      <c r="BR31" t="s">
        <v>328</v>
      </c>
      <c r="BS31" t="s">
        <v>2331</v>
      </c>
      <c r="BY31" t="s">
        <v>2332</v>
      </c>
      <c r="CB31" t="s">
        <v>2333</v>
      </c>
      <c r="CD31" t="s">
        <v>2334</v>
      </c>
      <c r="CE31" t="s">
        <v>2335</v>
      </c>
      <c r="CF31" t="s">
        <v>2336</v>
      </c>
      <c r="CK31" t="s">
        <v>2337</v>
      </c>
      <c r="CL31" t="s">
        <v>2338</v>
      </c>
      <c r="CM31" t="s">
        <v>2339</v>
      </c>
      <c r="CO31" t="s">
        <v>2340</v>
      </c>
      <c r="CS31" t="s">
        <v>2341</v>
      </c>
      <c r="CX31" t="s">
        <v>2342</v>
      </c>
      <c r="DC31" t="s">
        <v>2343</v>
      </c>
      <c r="DE31" t="s">
        <v>2344</v>
      </c>
      <c r="DI31" t="s">
        <v>2345</v>
      </c>
      <c r="DJ31" t="s">
        <v>2346</v>
      </c>
      <c r="DK31" t="s">
        <v>2347</v>
      </c>
      <c r="DM31" t="s">
        <v>2348</v>
      </c>
      <c r="DO31" t="s">
        <v>2331</v>
      </c>
      <c r="DU31" t="s">
        <v>2332</v>
      </c>
      <c r="DX31" t="s">
        <v>2333</v>
      </c>
      <c r="DZ31" t="s">
        <v>2334</v>
      </c>
      <c r="EA31" t="s">
        <v>2335</v>
      </c>
      <c r="EB31" t="s">
        <v>2336</v>
      </c>
      <c r="EG31" t="s">
        <v>2337</v>
      </c>
      <c r="EH31" t="s">
        <v>2338</v>
      </c>
      <c r="EI31" t="s">
        <v>2339</v>
      </c>
      <c r="EK31" t="s">
        <v>2340</v>
      </c>
      <c r="EO31" t="s">
        <v>2341</v>
      </c>
      <c r="ET31" t="s">
        <v>2342</v>
      </c>
      <c r="EY31" t="s">
        <v>2343</v>
      </c>
      <c r="FA31" t="s">
        <v>2344</v>
      </c>
      <c r="FE31" t="s">
        <v>2345</v>
      </c>
      <c r="FF31" t="s">
        <v>2346</v>
      </c>
      <c r="FG31" t="s">
        <v>2347</v>
      </c>
      <c r="FI31" t="s">
        <v>2348</v>
      </c>
      <c r="FK31" t="s">
        <v>2079</v>
      </c>
      <c r="FM31" t="s">
        <v>2349</v>
      </c>
      <c r="GK31" t="s">
        <v>2350</v>
      </c>
      <c r="JR31" t="s">
        <v>2200</v>
      </c>
      <c r="JV31" t="s">
        <v>2351</v>
      </c>
      <c r="LC31" t="s">
        <v>2352</v>
      </c>
      <c r="LD31" t="s">
        <v>2352</v>
      </c>
      <c r="LE31" t="s">
        <v>2352</v>
      </c>
      <c r="LF31" t="s">
        <v>2352</v>
      </c>
      <c r="LG31" t="s">
        <v>2352</v>
      </c>
    </row>
    <row r="32" spans="1:319" x14ac:dyDescent="0.3">
      <c r="A32" t="s">
        <v>3943</v>
      </c>
      <c r="B32" t="s">
        <v>4290</v>
      </c>
      <c r="E32" t="s">
        <v>2353</v>
      </c>
      <c r="F32" t="s">
        <v>2354</v>
      </c>
      <c r="H32" t="s">
        <v>2355</v>
      </c>
      <c r="I32" t="s">
        <v>2355</v>
      </c>
      <c r="J32" t="s">
        <v>2355</v>
      </c>
      <c r="K32" t="s">
        <v>2355</v>
      </c>
      <c r="L32" t="s">
        <v>2355</v>
      </c>
      <c r="BN32" t="s">
        <v>2356</v>
      </c>
      <c r="BO32" t="s">
        <v>2356</v>
      </c>
      <c r="BP32" t="s">
        <v>2356</v>
      </c>
      <c r="BQ32" t="s">
        <v>2356</v>
      </c>
      <c r="BR32" t="s">
        <v>2356</v>
      </c>
      <c r="BS32" t="s">
        <v>2357</v>
      </c>
      <c r="BY32" t="s">
        <v>2358</v>
      </c>
      <c r="CB32" t="s">
        <v>2359</v>
      </c>
      <c r="CD32" t="s">
        <v>2360</v>
      </c>
      <c r="CE32" t="s">
        <v>2361</v>
      </c>
      <c r="CF32" t="s">
        <v>2362</v>
      </c>
      <c r="CK32" t="s">
        <v>2363</v>
      </c>
      <c r="CL32" t="s">
        <v>2364</v>
      </c>
      <c r="CM32" t="s">
        <v>2365</v>
      </c>
      <c r="CO32" t="s">
        <v>2366</v>
      </c>
      <c r="CS32" t="s">
        <v>2367</v>
      </c>
      <c r="CX32" t="s">
        <v>2368</v>
      </c>
      <c r="DC32" t="s">
        <v>2369</v>
      </c>
      <c r="DE32" t="s">
        <v>2370</v>
      </c>
      <c r="DI32" t="s">
        <v>2371</v>
      </c>
      <c r="DJ32" t="s">
        <v>2372</v>
      </c>
      <c r="DK32" t="s">
        <v>2373</v>
      </c>
      <c r="DM32" t="s">
        <v>2374</v>
      </c>
      <c r="DO32" t="s">
        <v>2357</v>
      </c>
      <c r="DU32" t="s">
        <v>2358</v>
      </c>
      <c r="DX32" t="s">
        <v>2359</v>
      </c>
      <c r="DZ32" t="s">
        <v>2360</v>
      </c>
      <c r="EA32" t="s">
        <v>2361</v>
      </c>
      <c r="EB32" t="s">
        <v>2362</v>
      </c>
      <c r="EG32" t="s">
        <v>2363</v>
      </c>
      <c r="EH32" t="s">
        <v>2364</v>
      </c>
      <c r="EI32" t="s">
        <v>2365</v>
      </c>
      <c r="EK32" t="s">
        <v>2366</v>
      </c>
      <c r="EO32" t="s">
        <v>2367</v>
      </c>
      <c r="ET32" t="s">
        <v>2368</v>
      </c>
      <c r="EY32" t="s">
        <v>2369</v>
      </c>
      <c r="FA32" t="s">
        <v>2370</v>
      </c>
      <c r="FE32" t="s">
        <v>2371</v>
      </c>
      <c r="FF32" t="s">
        <v>2372</v>
      </c>
      <c r="FG32" t="s">
        <v>2373</v>
      </c>
      <c r="FI32" t="s">
        <v>2374</v>
      </c>
      <c r="FM32" t="s">
        <v>1902</v>
      </c>
      <c r="GK32" t="s">
        <v>2375</v>
      </c>
      <c r="JR32" t="s">
        <v>1402</v>
      </c>
      <c r="JV32" t="s">
        <v>2376</v>
      </c>
      <c r="LC32" t="s">
        <v>2377</v>
      </c>
      <c r="LD32" t="s">
        <v>2377</v>
      </c>
      <c r="LE32" t="s">
        <v>2377</v>
      </c>
      <c r="LF32" t="s">
        <v>2377</v>
      </c>
      <c r="LG32" t="s">
        <v>2377</v>
      </c>
    </row>
    <row r="33" spans="1:319" x14ac:dyDescent="0.3">
      <c r="A33" t="s">
        <v>3944</v>
      </c>
      <c r="B33" t="s">
        <v>4291</v>
      </c>
      <c r="E33" t="s">
        <v>2378</v>
      </c>
      <c r="F33" t="s">
        <v>2379</v>
      </c>
      <c r="H33" t="s">
        <v>2380</v>
      </c>
      <c r="I33" t="s">
        <v>2380</v>
      </c>
      <c r="J33" t="s">
        <v>2380</v>
      </c>
      <c r="K33" t="s">
        <v>2380</v>
      </c>
      <c r="L33" t="s">
        <v>2380</v>
      </c>
      <c r="BN33" t="s">
        <v>2381</v>
      </c>
      <c r="BO33" t="s">
        <v>2381</v>
      </c>
      <c r="BP33" t="s">
        <v>2381</v>
      </c>
      <c r="BQ33" t="s">
        <v>2381</v>
      </c>
      <c r="BR33" t="s">
        <v>2381</v>
      </c>
      <c r="BS33" t="s">
        <v>2382</v>
      </c>
      <c r="BY33" t="s">
        <v>2383</v>
      </c>
      <c r="CB33" t="s">
        <v>2384</v>
      </c>
      <c r="CD33" t="s">
        <v>2385</v>
      </c>
      <c r="CE33" t="s">
        <v>2386</v>
      </c>
      <c r="CF33" t="s">
        <v>2387</v>
      </c>
      <c r="CL33" t="s">
        <v>2388</v>
      </c>
      <c r="CM33" t="s">
        <v>2389</v>
      </c>
      <c r="CO33" t="s">
        <v>1545</v>
      </c>
      <c r="CS33" t="s">
        <v>2390</v>
      </c>
      <c r="CX33" t="s">
        <v>2391</v>
      </c>
      <c r="DC33" t="s">
        <v>2392</v>
      </c>
      <c r="DE33" t="s">
        <v>2393</v>
      </c>
      <c r="DI33" t="s">
        <v>2394</v>
      </c>
      <c r="DJ33" t="s">
        <v>2395</v>
      </c>
      <c r="DK33" t="s">
        <v>2396</v>
      </c>
      <c r="DM33" t="s">
        <v>2397</v>
      </c>
      <c r="DO33" t="s">
        <v>2382</v>
      </c>
      <c r="DU33" t="s">
        <v>2383</v>
      </c>
      <c r="DX33" t="s">
        <v>2384</v>
      </c>
      <c r="DZ33" t="s">
        <v>2385</v>
      </c>
      <c r="EA33" t="s">
        <v>2386</v>
      </c>
      <c r="EB33" t="s">
        <v>2387</v>
      </c>
      <c r="EH33" t="s">
        <v>2388</v>
      </c>
      <c r="EI33" t="s">
        <v>2389</v>
      </c>
      <c r="EK33" t="s">
        <v>1545</v>
      </c>
      <c r="EO33" t="s">
        <v>2390</v>
      </c>
      <c r="ET33" t="s">
        <v>2391</v>
      </c>
      <c r="EY33" t="s">
        <v>2392</v>
      </c>
      <c r="FA33" t="s">
        <v>2393</v>
      </c>
      <c r="FE33" t="s">
        <v>2394</v>
      </c>
      <c r="FF33" t="s">
        <v>2395</v>
      </c>
      <c r="FG33" t="s">
        <v>2396</v>
      </c>
      <c r="FI33" t="s">
        <v>2397</v>
      </c>
      <c r="FM33" t="s">
        <v>2398</v>
      </c>
      <c r="GK33" t="s">
        <v>2399</v>
      </c>
      <c r="JR33" t="s">
        <v>2400</v>
      </c>
      <c r="JV33" t="s">
        <v>2401</v>
      </c>
      <c r="LC33" t="s">
        <v>2402</v>
      </c>
      <c r="LD33" t="s">
        <v>2402</v>
      </c>
      <c r="LE33" t="s">
        <v>2402</v>
      </c>
      <c r="LF33" t="s">
        <v>2402</v>
      </c>
      <c r="LG33" t="s">
        <v>2402</v>
      </c>
    </row>
    <row r="34" spans="1:319" x14ac:dyDescent="0.3">
      <c r="A34" t="s">
        <v>1361</v>
      </c>
      <c r="B34" t="s">
        <v>4292</v>
      </c>
      <c r="E34" t="s">
        <v>2403</v>
      </c>
      <c r="F34" t="s">
        <v>2404</v>
      </c>
      <c r="H34" t="s">
        <v>2405</v>
      </c>
      <c r="I34" t="s">
        <v>2405</v>
      </c>
      <c r="J34" t="s">
        <v>2405</v>
      </c>
      <c r="K34" t="s">
        <v>2405</v>
      </c>
      <c r="L34" t="s">
        <v>2405</v>
      </c>
      <c r="BN34" t="s">
        <v>2406</v>
      </c>
      <c r="BO34" t="s">
        <v>2406</v>
      </c>
      <c r="BP34" t="s">
        <v>2406</v>
      </c>
      <c r="BQ34" t="s">
        <v>2406</v>
      </c>
      <c r="BR34" t="s">
        <v>2406</v>
      </c>
      <c r="BS34" t="s">
        <v>2407</v>
      </c>
      <c r="BY34" t="s">
        <v>2408</v>
      </c>
      <c r="CB34" t="s">
        <v>2409</v>
      </c>
      <c r="CD34" t="s">
        <v>2410</v>
      </c>
      <c r="CE34" t="s">
        <v>2411</v>
      </c>
      <c r="CF34" t="s">
        <v>2412</v>
      </c>
      <c r="CL34" t="s">
        <v>2413</v>
      </c>
      <c r="CM34" t="s">
        <v>2414</v>
      </c>
      <c r="CO34" t="s">
        <v>2415</v>
      </c>
      <c r="CS34" t="s">
        <v>2416</v>
      </c>
      <c r="CX34" t="s">
        <v>2417</v>
      </c>
      <c r="DC34" t="s">
        <v>2418</v>
      </c>
      <c r="DE34" t="s">
        <v>2419</v>
      </c>
      <c r="DI34" t="s">
        <v>2420</v>
      </c>
      <c r="DJ34" t="s">
        <v>2421</v>
      </c>
      <c r="DK34" t="s">
        <v>2422</v>
      </c>
      <c r="DM34" t="s">
        <v>2423</v>
      </c>
      <c r="DO34" t="s">
        <v>2407</v>
      </c>
      <c r="DU34" t="s">
        <v>2408</v>
      </c>
      <c r="DX34" t="s">
        <v>2409</v>
      </c>
      <c r="DZ34" t="s">
        <v>2410</v>
      </c>
      <c r="EA34" t="s">
        <v>2411</v>
      </c>
      <c r="EB34" t="s">
        <v>2412</v>
      </c>
      <c r="EH34" t="s">
        <v>2413</v>
      </c>
      <c r="EI34" t="s">
        <v>2414</v>
      </c>
      <c r="EK34" t="s">
        <v>2415</v>
      </c>
      <c r="EO34" t="s">
        <v>2416</v>
      </c>
      <c r="ET34" t="s">
        <v>2417</v>
      </c>
      <c r="EY34" t="s">
        <v>2418</v>
      </c>
      <c r="FA34" t="s">
        <v>2419</v>
      </c>
      <c r="FE34" t="s">
        <v>2420</v>
      </c>
      <c r="FF34" t="s">
        <v>2421</v>
      </c>
      <c r="FG34" t="s">
        <v>2422</v>
      </c>
      <c r="FI34" t="s">
        <v>2423</v>
      </c>
      <c r="FM34" t="s">
        <v>2424</v>
      </c>
      <c r="GK34" t="s">
        <v>2425</v>
      </c>
      <c r="JR34" t="s">
        <v>2258</v>
      </c>
      <c r="JV34" t="s">
        <v>2426</v>
      </c>
      <c r="LC34" t="s">
        <v>2427</v>
      </c>
      <c r="LD34" t="s">
        <v>2427</v>
      </c>
      <c r="LE34" t="s">
        <v>2427</v>
      </c>
      <c r="LF34" t="s">
        <v>2427</v>
      </c>
      <c r="LG34" t="s">
        <v>2427</v>
      </c>
    </row>
    <row r="35" spans="1:319" x14ac:dyDescent="0.3">
      <c r="A35" t="s">
        <v>3945</v>
      </c>
      <c r="B35" t="s">
        <v>4293</v>
      </c>
      <c r="E35" t="s">
        <v>2428</v>
      </c>
      <c r="F35" t="s">
        <v>2429</v>
      </c>
      <c r="H35" t="s">
        <v>1647</v>
      </c>
      <c r="I35" t="s">
        <v>1647</v>
      </c>
      <c r="J35" t="s">
        <v>1647</v>
      </c>
      <c r="K35" t="s">
        <v>1647</v>
      </c>
      <c r="L35" t="s">
        <v>1647</v>
      </c>
      <c r="BN35" t="s">
        <v>2430</v>
      </c>
      <c r="BO35" t="s">
        <v>2430</v>
      </c>
      <c r="BP35" t="s">
        <v>2430</v>
      </c>
      <c r="BQ35" t="s">
        <v>2430</v>
      </c>
      <c r="BR35" t="s">
        <v>2430</v>
      </c>
      <c r="BS35" t="s">
        <v>2431</v>
      </c>
      <c r="BY35" t="s">
        <v>2432</v>
      </c>
      <c r="CB35" t="s">
        <v>2433</v>
      </c>
      <c r="CD35" t="s">
        <v>2434</v>
      </c>
      <c r="CE35" t="s">
        <v>2435</v>
      </c>
      <c r="CF35" t="s">
        <v>2436</v>
      </c>
      <c r="CL35" t="s">
        <v>2437</v>
      </c>
      <c r="CM35" t="s">
        <v>2438</v>
      </c>
      <c r="CO35" t="s">
        <v>2439</v>
      </c>
      <c r="CS35" t="s">
        <v>2440</v>
      </c>
      <c r="CX35" t="s">
        <v>2441</v>
      </c>
      <c r="DC35" t="s">
        <v>2442</v>
      </c>
      <c r="DE35" t="s">
        <v>2443</v>
      </c>
      <c r="DI35" t="s">
        <v>2444</v>
      </c>
      <c r="DJ35" t="s">
        <v>2445</v>
      </c>
      <c r="DK35" t="s">
        <v>2446</v>
      </c>
      <c r="DM35" t="s">
        <v>2447</v>
      </c>
      <c r="DO35" t="s">
        <v>2431</v>
      </c>
      <c r="DU35" t="s">
        <v>2432</v>
      </c>
      <c r="DX35" t="s">
        <v>2433</v>
      </c>
      <c r="DZ35" t="s">
        <v>2434</v>
      </c>
      <c r="EA35" t="s">
        <v>2435</v>
      </c>
      <c r="EB35" t="s">
        <v>2436</v>
      </c>
      <c r="EH35" t="s">
        <v>2437</v>
      </c>
      <c r="EI35" t="s">
        <v>2438</v>
      </c>
      <c r="EK35" t="s">
        <v>2439</v>
      </c>
      <c r="EO35" t="s">
        <v>2440</v>
      </c>
      <c r="ET35" t="s">
        <v>2441</v>
      </c>
      <c r="EY35" t="s">
        <v>2442</v>
      </c>
      <c r="FA35" t="s">
        <v>2443</v>
      </c>
      <c r="FE35" t="s">
        <v>2444</v>
      </c>
      <c r="FF35" t="s">
        <v>2445</v>
      </c>
      <c r="FG35" t="s">
        <v>2446</v>
      </c>
      <c r="FI35" t="s">
        <v>2447</v>
      </c>
      <c r="FM35" t="s">
        <v>2448</v>
      </c>
      <c r="GK35" t="s">
        <v>2449</v>
      </c>
      <c r="JR35" t="s">
        <v>2286</v>
      </c>
      <c r="JV35" t="s">
        <v>2450</v>
      </c>
      <c r="LC35" t="s">
        <v>2451</v>
      </c>
      <c r="LD35" t="s">
        <v>2451</v>
      </c>
      <c r="LE35" t="s">
        <v>2451</v>
      </c>
      <c r="LF35" t="s">
        <v>2451</v>
      </c>
      <c r="LG35" t="s">
        <v>2451</v>
      </c>
    </row>
    <row r="36" spans="1:319" x14ac:dyDescent="0.3">
      <c r="A36" t="s">
        <v>3946</v>
      </c>
      <c r="B36" t="s">
        <v>4294</v>
      </c>
      <c r="E36" t="s">
        <v>2452</v>
      </c>
      <c r="F36" t="s">
        <v>2453</v>
      </c>
      <c r="H36" t="s">
        <v>2454</v>
      </c>
      <c r="I36" t="s">
        <v>2454</v>
      </c>
      <c r="J36" t="s">
        <v>2454</v>
      </c>
      <c r="K36" t="s">
        <v>2454</v>
      </c>
      <c r="L36" t="s">
        <v>2454</v>
      </c>
      <c r="BN36" t="s">
        <v>938</v>
      </c>
      <c r="BO36" t="s">
        <v>938</v>
      </c>
      <c r="BP36" t="s">
        <v>938</v>
      </c>
      <c r="BQ36" t="s">
        <v>938</v>
      </c>
      <c r="BR36" t="s">
        <v>938</v>
      </c>
      <c r="BS36" t="s">
        <v>2455</v>
      </c>
      <c r="BY36" t="s">
        <v>2456</v>
      </c>
      <c r="CB36" t="s">
        <v>2457</v>
      </c>
      <c r="CD36" t="s">
        <v>2458</v>
      </c>
      <c r="CE36" t="s">
        <v>2459</v>
      </c>
      <c r="CF36" t="s">
        <v>2460</v>
      </c>
      <c r="CL36" t="s">
        <v>2461</v>
      </c>
      <c r="CM36" t="s">
        <v>2462</v>
      </c>
      <c r="CO36" t="s">
        <v>2463</v>
      </c>
      <c r="CS36" t="s">
        <v>2464</v>
      </c>
      <c r="CX36" t="s">
        <v>2465</v>
      </c>
      <c r="DC36" t="s">
        <v>2466</v>
      </c>
      <c r="DE36" t="s">
        <v>2467</v>
      </c>
      <c r="DI36" t="s">
        <v>2468</v>
      </c>
      <c r="DJ36" t="s">
        <v>2469</v>
      </c>
      <c r="DK36" t="s">
        <v>2470</v>
      </c>
      <c r="DM36" t="s">
        <v>2471</v>
      </c>
      <c r="DO36" t="s">
        <v>2455</v>
      </c>
      <c r="DU36" t="s">
        <v>2456</v>
      </c>
      <c r="DX36" t="s">
        <v>2457</v>
      </c>
      <c r="DZ36" t="s">
        <v>2458</v>
      </c>
      <c r="EA36" t="s">
        <v>2459</v>
      </c>
      <c r="EB36" t="s">
        <v>2460</v>
      </c>
      <c r="EH36" t="s">
        <v>2461</v>
      </c>
      <c r="EI36" t="s">
        <v>2462</v>
      </c>
      <c r="EK36" t="s">
        <v>2463</v>
      </c>
      <c r="EO36" t="s">
        <v>2464</v>
      </c>
      <c r="ET36" t="s">
        <v>2465</v>
      </c>
      <c r="EY36" t="s">
        <v>2466</v>
      </c>
      <c r="FA36" t="s">
        <v>2467</v>
      </c>
      <c r="FE36" t="s">
        <v>2468</v>
      </c>
      <c r="FF36" t="s">
        <v>2469</v>
      </c>
      <c r="FG36" t="s">
        <v>2470</v>
      </c>
      <c r="FI36" t="s">
        <v>2471</v>
      </c>
      <c r="FM36" t="s">
        <v>2472</v>
      </c>
      <c r="GK36" t="s">
        <v>2473</v>
      </c>
      <c r="JR36" t="s">
        <v>2474</v>
      </c>
      <c r="JV36" t="s">
        <v>2475</v>
      </c>
      <c r="LC36" t="s">
        <v>2476</v>
      </c>
      <c r="LD36" t="s">
        <v>2476</v>
      </c>
      <c r="LE36" t="s">
        <v>2476</v>
      </c>
      <c r="LF36" t="s">
        <v>2476</v>
      </c>
      <c r="LG36" t="s">
        <v>2476</v>
      </c>
    </row>
    <row r="37" spans="1:319" x14ac:dyDescent="0.3">
      <c r="A37" t="s">
        <v>3947</v>
      </c>
      <c r="B37" t="s">
        <v>4295</v>
      </c>
      <c r="E37" t="s">
        <v>2477</v>
      </c>
      <c r="F37" t="s">
        <v>2478</v>
      </c>
      <c r="H37" t="s">
        <v>2479</v>
      </c>
      <c r="I37" t="s">
        <v>2479</v>
      </c>
      <c r="J37" t="s">
        <v>2479</v>
      </c>
      <c r="K37" t="s">
        <v>2479</v>
      </c>
      <c r="L37" t="s">
        <v>2479</v>
      </c>
      <c r="BN37" t="s">
        <v>2480</v>
      </c>
      <c r="BO37" t="s">
        <v>2480</v>
      </c>
      <c r="BP37" t="s">
        <v>2480</v>
      </c>
      <c r="BQ37" t="s">
        <v>2480</v>
      </c>
      <c r="BR37" t="s">
        <v>2480</v>
      </c>
      <c r="BS37" t="s">
        <v>2481</v>
      </c>
      <c r="BY37" t="s">
        <v>2482</v>
      </c>
      <c r="CB37" t="s">
        <v>2483</v>
      </c>
      <c r="CD37" t="s">
        <v>2484</v>
      </c>
      <c r="CE37" t="s">
        <v>2485</v>
      </c>
      <c r="CF37" t="s">
        <v>2486</v>
      </c>
      <c r="CL37" t="s">
        <v>2487</v>
      </c>
      <c r="CM37" t="s">
        <v>2488</v>
      </c>
      <c r="CO37" t="s">
        <v>1607</v>
      </c>
      <c r="CS37" t="s">
        <v>2489</v>
      </c>
      <c r="CX37" t="s">
        <v>2490</v>
      </c>
      <c r="DC37" t="s">
        <v>2491</v>
      </c>
      <c r="DE37" t="s">
        <v>2492</v>
      </c>
      <c r="DI37" t="s">
        <v>2493</v>
      </c>
      <c r="DJ37" t="s">
        <v>2494</v>
      </c>
      <c r="DK37" t="s">
        <v>2495</v>
      </c>
      <c r="DM37" t="s">
        <v>2496</v>
      </c>
      <c r="DO37" t="s">
        <v>2481</v>
      </c>
      <c r="DU37" t="s">
        <v>2482</v>
      </c>
      <c r="DX37" t="s">
        <v>2483</v>
      </c>
      <c r="DZ37" t="s">
        <v>2484</v>
      </c>
      <c r="EA37" t="s">
        <v>2485</v>
      </c>
      <c r="EB37" t="s">
        <v>2486</v>
      </c>
      <c r="EH37" t="s">
        <v>2487</v>
      </c>
      <c r="EI37" t="s">
        <v>2488</v>
      </c>
      <c r="EK37" t="s">
        <v>1607</v>
      </c>
      <c r="EO37" t="s">
        <v>2489</v>
      </c>
      <c r="ET37" t="s">
        <v>2490</v>
      </c>
      <c r="EY37" t="s">
        <v>2491</v>
      </c>
      <c r="FA37" t="s">
        <v>2492</v>
      </c>
      <c r="FE37" t="s">
        <v>2493</v>
      </c>
      <c r="FF37" t="s">
        <v>2494</v>
      </c>
      <c r="FG37" t="s">
        <v>2495</v>
      </c>
      <c r="FI37" t="s">
        <v>2496</v>
      </c>
      <c r="FM37" t="s">
        <v>1944</v>
      </c>
      <c r="GK37" t="s">
        <v>2497</v>
      </c>
      <c r="JR37" t="s">
        <v>1475</v>
      </c>
      <c r="JV37" t="s">
        <v>2498</v>
      </c>
      <c r="LC37" t="s">
        <v>793</v>
      </c>
      <c r="LD37" t="s">
        <v>793</v>
      </c>
      <c r="LE37" t="s">
        <v>793</v>
      </c>
      <c r="LF37" t="s">
        <v>793</v>
      </c>
      <c r="LG37" t="s">
        <v>793</v>
      </c>
    </row>
    <row r="38" spans="1:319" x14ac:dyDescent="0.3">
      <c r="A38" t="s">
        <v>3948</v>
      </c>
      <c r="B38" t="s">
        <v>4296</v>
      </c>
      <c r="E38" t="s">
        <v>2499</v>
      </c>
      <c r="F38" t="s">
        <v>2500</v>
      </c>
      <c r="H38" t="s">
        <v>2501</v>
      </c>
      <c r="I38" t="s">
        <v>2501</v>
      </c>
      <c r="J38" t="s">
        <v>2501</v>
      </c>
      <c r="K38" t="s">
        <v>2501</v>
      </c>
      <c r="L38" t="s">
        <v>2501</v>
      </c>
      <c r="BN38" t="s">
        <v>2502</v>
      </c>
      <c r="BO38" t="s">
        <v>2502</v>
      </c>
      <c r="BP38" t="s">
        <v>2502</v>
      </c>
      <c r="BQ38" t="s">
        <v>2502</v>
      </c>
      <c r="BR38" t="s">
        <v>2502</v>
      </c>
      <c r="BS38" t="s">
        <v>2503</v>
      </c>
      <c r="BY38" t="s">
        <v>2504</v>
      </c>
      <c r="CB38" t="s">
        <v>2505</v>
      </c>
      <c r="CD38" t="s">
        <v>2506</v>
      </c>
      <c r="CE38" t="s">
        <v>2507</v>
      </c>
      <c r="CF38" t="s">
        <v>2508</v>
      </c>
      <c r="CL38" t="s">
        <v>2509</v>
      </c>
      <c r="CM38" t="s">
        <v>2510</v>
      </c>
      <c r="CO38" t="s">
        <v>1671</v>
      </c>
      <c r="CS38" t="s">
        <v>2511</v>
      </c>
      <c r="DC38" t="s">
        <v>2512</v>
      </c>
      <c r="DE38" t="s">
        <v>2513</v>
      </c>
      <c r="DI38" t="s">
        <v>2514</v>
      </c>
      <c r="DJ38" t="s">
        <v>2515</v>
      </c>
      <c r="DK38" t="s">
        <v>2516</v>
      </c>
      <c r="DM38" t="s">
        <v>2517</v>
      </c>
      <c r="DO38" t="s">
        <v>2503</v>
      </c>
      <c r="DU38" t="s">
        <v>2504</v>
      </c>
      <c r="DX38" t="s">
        <v>2505</v>
      </c>
      <c r="DZ38" t="s">
        <v>2506</v>
      </c>
      <c r="EA38" t="s">
        <v>2507</v>
      </c>
      <c r="EB38" t="s">
        <v>2508</v>
      </c>
      <c r="EH38" t="s">
        <v>2509</v>
      </c>
      <c r="EI38" t="s">
        <v>2510</v>
      </c>
      <c r="EK38" t="s">
        <v>1671</v>
      </c>
      <c r="EO38" t="s">
        <v>2511</v>
      </c>
      <c r="EY38" t="s">
        <v>2512</v>
      </c>
      <c r="FA38" t="s">
        <v>2513</v>
      </c>
      <c r="FE38" t="s">
        <v>2514</v>
      </c>
      <c r="FF38" t="s">
        <v>2515</v>
      </c>
      <c r="FG38" t="s">
        <v>2516</v>
      </c>
      <c r="FI38" t="s">
        <v>2517</v>
      </c>
      <c r="FM38" t="s">
        <v>2518</v>
      </c>
      <c r="GK38" t="s">
        <v>2519</v>
      </c>
      <c r="JR38" t="s">
        <v>2520</v>
      </c>
      <c r="JV38" t="s">
        <v>2521</v>
      </c>
      <c r="LC38" t="s">
        <v>2522</v>
      </c>
      <c r="LD38" t="s">
        <v>2522</v>
      </c>
      <c r="LE38" t="s">
        <v>2522</v>
      </c>
      <c r="LF38" t="s">
        <v>2522</v>
      </c>
      <c r="LG38" t="s">
        <v>2522</v>
      </c>
    </row>
    <row r="39" spans="1:319" x14ac:dyDescent="0.3">
      <c r="A39" t="s">
        <v>2124</v>
      </c>
      <c r="B39" t="s">
        <v>4297</v>
      </c>
      <c r="E39" t="s">
        <v>2523</v>
      </c>
      <c r="F39" t="s">
        <v>2524</v>
      </c>
      <c r="H39" t="s">
        <v>2525</v>
      </c>
      <c r="I39" t="s">
        <v>2525</v>
      </c>
      <c r="J39" t="s">
        <v>2525</v>
      </c>
      <c r="K39" t="s">
        <v>2525</v>
      </c>
      <c r="L39" t="s">
        <v>2525</v>
      </c>
      <c r="BN39" t="s">
        <v>2526</v>
      </c>
      <c r="BO39" t="s">
        <v>2526</v>
      </c>
      <c r="BP39" t="s">
        <v>2526</v>
      </c>
      <c r="BQ39" t="s">
        <v>2526</v>
      </c>
      <c r="BR39" t="s">
        <v>2526</v>
      </c>
      <c r="BS39" t="s">
        <v>2527</v>
      </c>
      <c r="BY39" t="s">
        <v>2528</v>
      </c>
      <c r="CB39" t="s">
        <v>2529</v>
      </c>
      <c r="CD39" t="s">
        <v>2530</v>
      </c>
      <c r="CE39" t="s">
        <v>2531</v>
      </c>
      <c r="CF39" t="s">
        <v>2532</v>
      </c>
      <c r="CL39" t="s">
        <v>2533</v>
      </c>
      <c r="CM39" t="s">
        <v>2534</v>
      </c>
      <c r="CO39" t="s">
        <v>2535</v>
      </c>
      <c r="CS39" t="s">
        <v>2536</v>
      </c>
      <c r="DC39" t="s">
        <v>2537</v>
      </c>
      <c r="DE39" t="s">
        <v>2538</v>
      </c>
      <c r="DI39" t="s">
        <v>2539</v>
      </c>
      <c r="DJ39" t="s">
        <v>2540</v>
      </c>
      <c r="DK39" t="s">
        <v>2541</v>
      </c>
      <c r="DM39" t="s">
        <v>2542</v>
      </c>
      <c r="DO39" t="s">
        <v>2527</v>
      </c>
      <c r="DU39" t="s">
        <v>2528</v>
      </c>
      <c r="DX39" t="s">
        <v>2529</v>
      </c>
      <c r="DZ39" t="s">
        <v>2530</v>
      </c>
      <c r="EA39" t="s">
        <v>2531</v>
      </c>
      <c r="EB39" t="s">
        <v>2532</v>
      </c>
      <c r="EH39" t="s">
        <v>2533</v>
      </c>
      <c r="EI39" t="s">
        <v>2534</v>
      </c>
      <c r="EK39" t="s">
        <v>2535</v>
      </c>
      <c r="EO39" t="s">
        <v>2536</v>
      </c>
      <c r="EY39" t="s">
        <v>2537</v>
      </c>
      <c r="FA39" t="s">
        <v>2538</v>
      </c>
      <c r="FE39" t="s">
        <v>2539</v>
      </c>
      <c r="FF39" t="s">
        <v>2540</v>
      </c>
      <c r="FG39" t="s">
        <v>2541</v>
      </c>
      <c r="FI39" t="s">
        <v>2542</v>
      </c>
      <c r="FM39" t="s">
        <v>2543</v>
      </c>
      <c r="GK39" t="s">
        <v>2544</v>
      </c>
      <c r="JR39" t="s">
        <v>2340</v>
      </c>
      <c r="JV39" t="s">
        <v>2545</v>
      </c>
      <c r="LC39" t="s">
        <v>2546</v>
      </c>
      <c r="LD39" t="s">
        <v>2546</v>
      </c>
      <c r="LE39" t="s">
        <v>2546</v>
      </c>
      <c r="LF39" t="s">
        <v>2546</v>
      </c>
      <c r="LG39" t="s">
        <v>2546</v>
      </c>
    </row>
    <row r="40" spans="1:319" x14ac:dyDescent="0.3">
      <c r="A40" t="s">
        <v>1120</v>
      </c>
      <c r="B40" t="s">
        <v>4298</v>
      </c>
      <c r="E40" t="s">
        <v>2547</v>
      </c>
      <c r="F40" t="s">
        <v>2548</v>
      </c>
      <c r="BN40" t="s">
        <v>2549</v>
      </c>
      <c r="BO40" t="s">
        <v>2549</v>
      </c>
      <c r="BP40" t="s">
        <v>2549</v>
      </c>
      <c r="BQ40" t="s">
        <v>2549</v>
      </c>
      <c r="BR40" t="s">
        <v>2549</v>
      </c>
      <c r="BS40" t="s">
        <v>2550</v>
      </c>
      <c r="BY40" t="s">
        <v>2551</v>
      </c>
      <c r="CB40" t="s">
        <v>2552</v>
      </c>
      <c r="CD40" t="s">
        <v>2553</v>
      </c>
      <c r="CE40" t="s">
        <v>2554</v>
      </c>
      <c r="CF40" t="s">
        <v>2555</v>
      </c>
      <c r="CL40" t="s">
        <v>2556</v>
      </c>
      <c r="CM40" t="s">
        <v>2557</v>
      </c>
      <c r="CO40" t="s">
        <v>2558</v>
      </c>
      <c r="CS40" t="s">
        <v>2559</v>
      </c>
      <c r="DC40" t="s">
        <v>2560</v>
      </c>
      <c r="DE40" t="s">
        <v>2561</v>
      </c>
      <c r="DI40" t="s">
        <v>2562</v>
      </c>
      <c r="DJ40" t="s">
        <v>2563</v>
      </c>
      <c r="DK40" t="s">
        <v>2564</v>
      </c>
      <c r="DM40" t="s">
        <v>2565</v>
      </c>
      <c r="DO40" t="s">
        <v>2550</v>
      </c>
      <c r="DU40" t="s">
        <v>2551</v>
      </c>
      <c r="DX40" t="s">
        <v>2552</v>
      </c>
      <c r="DZ40" t="s">
        <v>2553</v>
      </c>
      <c r="EA40" t="s">
        <v>2554</v>
      </c>
      <c r="EB40" t="s">
        <v>2555</v>
      </c>
      <c r="EH40" t="s">
        <v>2556</v>
      </c>
      <c r="EI40" t="s">
        <v>2557</v>
      </c>
      <c r="EK40" t="s">
        <v>2558</v>
      </c>
      <c r="EO40" t="s">
        <v>2559</v>
      </c>
      <c r="EY40" t="s">
        <v>2560</v>
      </c>
      <c r="FA40" t="s">
        <v>2561</v>
      </c>
      <c r="FE40" t="s">
        <v>2562</v>
      </c>
      <c r="FF40" t="s">
        <v>2563</v>
      </c>
      <c r="FG40" t="s">
        <v>2564</v>
      </c>
      <c r="FI40" t="s">
        <v>2565</v>
      </c>
      <c r="FM40" t="s">
        <v>2020</v>
      </c>
      <c r="GK40" t="s">
        <v>2566</v>
      </c>
      <c r="JR40" t="s">
        <v>2567</v>
      </c>
      <c r="JV40" t="s">
        <v>2568</v>
      </c>
      <c r="LC40" t="s">
        <v>2569</v>
      </c>
      <c r="LD40" t="s">
        <v>2569</v>
      </c>
      <c r="LE40" t="s">
        <v>2569</v>
      </c>
      <c r="LF40" t="s">
        <v>2569</v>
      </c>
      <c r="LG40" t="s">
        <v>2569</v>
      </c>
    </row>
    <row r="41" spans="1:319" x14ac:dyDescent="0.3">
      <c r="A41" t="s">
        <v>3949</v>
      </c>
      <c r="B41" t="s">
        <v>4299</v>
      </c>
      <c r="E41" t="s">
        <v>2570</v>
      </c>
      <c r="F41" t="s">
        <v>2571</v>
      </c>
      <c r="BN41" t="s">
        <v>2572</v>
      </c>
      <c r="BO41" t="s">
        <v>2572</v>
      </c>
      <c r="BP41" t="s">
        <v>2572</v>
      </c>
      <c r="BQ41" t="s">
        <v>2572</v>
      </c>
      <c r="BR41" t="s">
        <v>2572</v>
      </c>
      <c r="BS41" t="s">
        <v>2573</v>
      </c>
      <c r="BY41" t="s">
        <v>2574</v>
      </c>
      <c r="CB41" t="s">
        <v>2575</v>
      </c>
      <c r="CD41" t="s">
        <v>2576</v>
      </c>
      <c r="CE41" t="s">
        <v>2577</v>
      </c>
      <c r="CF41" t="s">
        <v>2578</v>
      </c>
      <c r="CL41" t="s">
        <v>2579</v>
      </c>
      <c r="CM41" t="s">
        <v>2580</v>
      </c>
      <c r="CO41" t="s">
        <v>2581</v>
      </c>
      <c r="DC41" t="s">
        <v>2582</v>
      </c>
      <c r="DE41" t="s">
        <v>2583</v>
      </c>
      <c r="DI41" t="s">
        <v>2584</v>
      </c>
      <c r="DJ41" t="s">
        <v>2585</v>
      </c>
      <c r="DK41" t="s">
        <v>2586</v>
      </c>
      <c r="DM41" t="s">
        <v>2587</v>
      </c>
      <c r="DO41" t="s">
        <v>2573</v>
      </c>
      <c r="DU41" t="s">
        <v>2574</v>
      </c>
      <c r="DX41" t="s">
        <v>2575</v>
      </c>
      <c r="DZ41" t="s">
        <v>2576</v>
      </c>
      <c r="EA41" t="s">
        <v>2577</v>
      </c>
      <c r="EB41" t="s">
        <v>2578</v>
      </c>
      <c r="EH41" t="s">
        <v>2579</v>
      </c>
      <c r="EI41" t="s">
        <v>2580</v>
      </c>
      <c r="EK41" t="s">
        <v>2581</v>
      </c>
      <c r="EY41" t="s">
        <v>2582</v>
      </c>
      <c r="FA41" t="s">
        <v>2583</v>
      </c>
      <c r="FE41" t="s">
        <v>2584</v>
      </c>
      <c r="FF41" t="s">
        <v>2585</v>
      </c>
      <c r="FG41" t="s">
        <v>2586</v>
      </c>
      <c r="FI41" t="s">
        <v>2587</v>
      </c>
      <c r="FM41" t="s">
        <v>1506</v>
      </c>
      <c r="GK41" t="s">
        <v>2588</v>
      </c>
      <c r="JR41" t="s">
        <v>1545</v>
      </c>
      <c r="JV41" t="s">
        <v>2589</v>
      </c>
      <c r="LC41" t="s">
        <v>2590</v>
      </c>
      <c r="LD41" t="s">
        <v>2590</v>
      </c>
      <c r="LE41" t="s">
        <v>2590</v>
      </c>
      <c r="LF41" t="s">
        <v>2590</v>
      </c>
      <c r="LG41" t="s">
        <v>2590</v>
      </c>
    </row>
    <row r="42" spans="1:319" x14ac:dyDescent="0.3">
      <c r="A42" t="s">
        <v>3950</v>
      </c>
      <c r="B42" t="s">
        <v>4300</v>
      </c>
      <c r="E42" t="s">
        <v>2591</v>
      </c>
      <c r="F42" t="s">
        <v>2592</v>
      </c>
      <c r="BN42" t="s">
        <v>2593</v>
      </c>
      <c r="BO42" t="s">
        <v>2593</v>
      </c>
      <c r="BP42" t="s">
        <v>2593</v>
      </c>
      <c r="BQ42" t="s">
        <v>2593</v>
      </c>
      <c r="BR42" t="s">
        <v>2593</v>
      </c>
      <c r="BS42" t="s">
        <v>2594</v>
      </c>
      <c r="BY42" t="s">
        <v>2595</v>
      </c>
      <c r="CB42" t="s">
        <v>2596</v>
      </c>
      <c r="CD42" t="s">
        <v>2597</v>
      </c>
      <c r="CE42" t="s">
        <v>2598</v>
      </c>
      <c r="CF42" t="s">
        <v>2599</v>
      </c>
      <c r="CL42" t="s">
        <v>2600</v>
      </c>
      <c r="CM42" t="s">
        <v>2601</v>
      </c>
      <c r="CO42" t="s">
        <v>2602</v>
      </c>
      <c r="DC42" t="s">
        <v>2603</v>
      </c>
      <c r="DE42" t="s">
        <v>2604</v>
      </c>
      <c r="DI42" t="s">
        <v>2605</v>
      </c>
      <c r="DJ42" t="s">
        <v>2606</v>
      </c>
      <c r="DK42" t="s">
        <v>2607</v>
      </c>
      <c r="DM42" t="s">
        <v>2608</v>
      </c>
      <c r="DO42" t="s">
        <v>2594</v>
      </c>
      <c r="DU42" t="s">
        <v>2595</v>
      </c>
      <c r="DX42" t="s">
        <v>2596</v>
      </c>
      <c r="DZ42" t="s">
        <v>2597</v>
      </c>
      <c r="EA42" t="s">
        <v>2598</v>
      </c>
      <c r="EB42" t="s">
        <v>2599</v>
      </c>
      <c r="EH42" t="s">
        <v>2600</v>
      </c>
      <c r="EI42" t="s">
        <v>2601</v>
      </c>
      <c r="EK42" t="s">
        <v>2602</v>
      </c>
      <c r="EY42" t="s">
        <v>2603</v>
      </c>
      <c r="FA42" t="s">
        <v>2604</v>
      </c>
      <c r="FE42" t="s">
        <v>2605</v>
      </c>
      <c r="FF42" t="s">
        <v>2606</v>
      </c>
      <c r="FG42" t="s">
        <v>2607</v>
      </c>
      <c r="FI42" t="s">
        <v>2608</v>
      </c>
      <c r="FM42" t="s">
        <v>2090</v>
      </c>
      <c r="GK42" t="s">
        <v>2609</v>
      </c>
      <c r="JR42" t="s">
        <v>2415</v>
      </c>
      <c r="JV42" t="s">
        <v>2610</v>
      </c>
      <c r="LC42" t="s">
        <v>2611</v>
      </c>
      <c r="LD42" t="s">
        <v>2611</v>
      </c>
      <c r="LE42" t="s">
        <v>2611</v>
      </c>
      <c r="LF42" t="s">
        <v>2611</v>
      </c>
      <c r="LG42" t="s">
        <v>2611</v>
      </c>
    </row>
    <row r="43" spans="1:319" x14ac:dyDescent="0.3">
      <c r="A43" t="s">
        <v>3951</v>
      </c>
      <c r="B43" t="s">
        <v>4301</v>
      </c>
      <c r="E43" t="s">
        <v>2612</v>
      </c>
      <c r="F43" t="s">
        <v>2613</v>
      </c>
      <c r="BN43" t="s">
        <v>2614</v>
      </c>
      <c r="BO43" t="s">
        <v>2614</v>
      </c>
      <c r="BP43" t="s">
        <v>2614</v>
      </c>
      <c r="BQ43" t="s">
        <v>2614</v>
      </c>
      <c r="BR43" t="s">
        <v>2614</v>
      </c>
      <c r="BS43" t="s">
        <v>2615</v>
      </c>
      <c r="BY43" t="s">
        <v>2616</v>
      </c>
      <c r="CB43" t="s">
        <v>2617</v>
      </c>
      <c r="CD43" t="s">
        <v>2618</v>
      </c>
      <c r="CE43" t="s">
        <v>2619</v>
      </c>
      <c r="CF43" t="s">
        <v>2620</v>
      </c>
      <c r="CL43" t="s">
        <v>2621</v>
      </c>
      <c r="CM43" t="s">
        <v>2622</v>
      </c>
      <c r="CO43" t="s">
        <v>1733</v>
      </c>
      <c r="DC43" t="s">
        <v>2623</v>
      </c>
      <c r="DE43" t="s">
        <v>2624</v>
      </c>
      <c r="DI43" t="s">
        <v>2625</v>
      </c>
      <c r="DJ43" t="s">
        <v>2626</v>
      </c>
      <c r="DK43" t="s">
        <v>2627</v>
      </c>
      <c r="DM43" t="s">
        <v>2628</v>
      </c>
      <c r="DO43" t="s">
        <v>2615</v>
      </c>
      <c r="DU43" t="s">
        <v>2616</v>
      </c>
      <c r="DX43" t="s">
        <v>2617</v>
      </c>
      <c r="DZ43" t="s">
        <v>2618</v>
      </c>
      <c r="EA43" t="s">
        <v>2619</v>
      </c>
      <c r="EB43" t="s">
        <v>2620</v>
      </c>
      <c r="EH43" t="s">
        <v>2621</v>
      </c>
      <c r="EI43" t="s">
        <v>2622</v>
      </c>
      <c r="EK43" t="s">
        <v>1733</v>
      </c>
      <c r="EY43" t="s">
        <v>2623</v>
      </c>
      <c r="FA43" t="s">
        <v>2624</v>
      </c>
      <c r="FE43" t="s">
        <v>2625</v>
      </c>
      <c r="FF43" t="s">
        <v>2626</v>
      </c>
      <c r="FG43" t="s">
        <v>2627</v>
      </c>
      <c r="FI43" t="s">
        <v>2628</v>
      </c>
      <c r="FM43" t="s">
        <v>2629</v>
      </c>
      <c r="GK43" t="s">
        <v>2630</v>
      </c>
      <c r="JR43" t="s">
        <v>2439</v>
      </c>
      <c r="JV43" t="s">
        <v>2631</v>
      </c>
      <c r="LC43" t="s">
        <v>2632</v>
      </c>
      <c r="LD43" t="s">
        <v>2632</v>
      </c>
      <c r="LE43" t="s">
        <v>2632</v>
      </c>
      <c r="LF43" t="s">
        <v>2632</v>
      </c>
      <c r="LG43" t="s">
        <v>2632</v>
      </c>
    </row>
    <row r="44" spans="1:319" x14ac:dyDescent="0.3">
      <c r="A44" t="s">
        <v>2526</v>
      </c>
      <c r="B44" t="s">
        <v>4302</v>
      </c>
      <c r="E44" t="s">
        <v>2633</v>
      </c>
      <c r="F44" t="s">
        <v>2634</v>
      </c>
      <c r="BN44" t="s">
        <v>955</v>
      </c>
      <c r="BO44" t="s">
        <v>955</v>
      </c>
      <c r="BP44" t="s">
        <v>955</v>
      </c>
      <c r="BQ44" t="s">
        <v>955</v>
      </c>
      <c r="BR44" t="s">
        <v>955</v>
      </c>
      <c r="BS44" t="s">
        <v>2635</v>
      </c>
      <c r="BY44" t="s">
        <v>2636</v>
      </c>
      <c r="CB44" t="s">
        <v>2637</v>
      </c>
      <c r="CD44" t="s">
        <v>2638</v>
      </c>
      <c r="CE44" t="s">
        <v>2639</v>
      </c>
      <c r="CF44" t="s">
        <v>2640</v>
      </c>
      <c r="CL44" t="s">
        <v>2641</v>
      </c>
      <c r="CM44" t="s">
        <v>2642</v>
      </c>
      <c r="CO44" t="s">
        <v>1781</v>
      </c>
      <c r="DC44" t="s">
        <v>2643</v>
      </c>
      <c r="DE44" t="s">
        <v>2644</v>
      </c>
      <c r="DI44" t="s">
        <v>2645</v>
      </c>
      <c r="DJ44" t="s">
        <v>2646</v>
      </c>
      <c r="DK44" t="s">
        <v>2647</v>
      </c>
      <c r="DM44" t="s">
        <v>2648</v>
      </c>
      <c r="DO44" t="s">
        <v>2635</v>
      </c>
      <c r="DU44" t="s">
        <v>2636</v>
      </c>
      <c r="DX44" t="s">
        <v>2637</v>
      </c>
      <c r="DZ44" t="s">
        <v>2638</v>
      </c>
      <c r="EA44" t="s">
        <v>2639</v>
      </c>
      <c r="EB44" t="s">
        <v>2640</v>
      </c>
      <c r="EH44" t="s">
        <v>2641</v>
      </c>
      <c r="EI44" t="s">
        <v>2642</v>
      </c>
      <c r="EK44" t="s">
        <v>1781</v>
      </c>
      <c r="EY44" t="s">
        <v>2643</v>
      </c>
      <c r="FA44" t="s">
        <v>2644</v>
      </c>
      <c r="FE44" t="s">
        <v>2645</v>
      </c>
      <c r="FF44" t="s">
        <v>2646</v>
      </c>
      <c r="FG44" t="s">
        <v>2647</v>
      </c>
      <c r="FI44" t="s">
        <v>2648</v>
      </c>
      <c r="GK44" t="s">
        <v>2649</v>
      </c>
      <c r="JR44" t="s">
        <v>2463</v>
      </c>
      <c r="JV44" t="s">
        <v>601</v>
      </c>
      <c r="LC44" t="s">
        <v>2650</v>
      </c>
      <c r="LD44" t="s">
        <v>2650</v>
      </c>
      <c r="LE44" t="s">
        <v>2650</v>
      </c>
      <c r="LF44" t="s">
        <v>2650</v>
      </c>
      <c r="LG44" t="s">
        <v>2650</v>
      </c>
    </row>
    <row r="45" spans="1:319" x14ac:dyDescent="0.3">
      <c r="A45" t="s">
        <v>3952</v>
      </c>
      <c r="B45" t="s">
        <v>4303</v>
      </c>
      <c r="E45" t="s">
        <v>2651</v>
      </c>
      <c r="F45" t="s">
        <v>2652</v>
      </c>
      <c r="BN45" t="s">
        <v>2653</v>
      </c>
      <c r="BO45" t="s">
        <v>2653</v>
      </c>
      <c r="BP45" t="s">
        <v>2653</v>
      </c>
      <c r="BQ45" t="s">
        <v>2653</v>
      </c>
      <c r="BR45" t="s">
        <v>2653</v>
      </c>
      <c r="BS45" t="s">
        <v>2654</v>
      </c>
      <c r="BY45" t="s">
        <v>2655</v>
      </c>
      <c r="CB45" t="s">
        <v>2656</v>
      </c>
      <c r="CD45" t="s">
        <v>2657</v>
      </c>
      <c r="CE45" t="s">
        <v>2658</v>
      </c>
      <c r="CF45" t="s">
        <v>2659</v>
      </c>
      <c r="CL45" t="s">
        <v>2660</v>
      </c>
      <c r="CM45" t="s">
        <v>2661</v>
      </c>
      <c r="CO45" t="s">
        <v>2662</v>
      </c>
      <c r="DC45" t="s">
        <v>2663</v>
      </c>
      <c r="DE45" t="s">
        <v>2664</v>
      </c>
      <c r="DI45" t="s">
        <v>2665</v>
      </c>
      <c r="DJ45" t="s">
        <v>2666</v>
      </c>
      <c r="DK45" t="s">
        <v>2667</v>
      </c>
      <c r="DM45" t="s">
        <v>2668</v>
      </c>
      <c r="DO45" t="s">
        <v>2654</v>
      </c>
      <c r="DU45" t="s">
        <v>2655</v>
      </c>
      <c r="DX45" t="s">
        <v>2656</v>
      </c>
      <c r="DZ45" t="s">
        <v>2657</v>
      </c>
      <c r="EA45" t="s">
        <v>2658</v>
      </c>
      <c r="EB45" t="s">
        <v>2659</v>
      </c>
      <c r="EH45" t="s">
        <v>2660</v>
      </c>
      <c r="EI45" t="s">
        <v>2661</v>
      </c>
      <c r="EK45" t="s">
        <v>2662</v>
      </c>
      <c r="EY45" t="s">
        <v>2663</v>
      </c>
      <c r="FA45" t="s">
        <v>2664</v>
      </c>
      <c r="FE45" t="s">
        <v>2665</v>
      </c>
      <c r="FF45" t="s">
        <v>2666</v>
      </c>
      <c r="FG45" t="s">
        <v>2667</v>
      </c>
      <c r="FI45" t="s">
        <v>2668</v>
      </c>
      <c r="GK45" t="s">
        <v>2669</v>
      </c>
      <c r="JR45" t="s">
        <v>1607</v>
      </c>
      <c r="JV45" t="s">
        <v>2670</v>
      </c>
      <c r="LC45" t="s">
        <v>2671</v>
      </c>
      <c r="LD45" t="s">
        <v>2671</v>
      </c>
      <c r="LE45" t="s">
        <v>2671</v>
      </c>
      <c r="LF45" t="s">
        <v>2671</v>
      </c>
      <c r="LG45" t="s">
        <v>2671</v>
      </c>
    </row>
    <row r="46" spans="1:319" x14ac:dyDescent="0.3">
      <c r="A46" t="s">
        <v>2305</v>
      </c>
      <c r="B46" t="s">
        <v>4304</v>
      </c>
      <c r="E46" t="s">
        <v>2672</v>
      </c>
      <c r="F46" t="s">
        <v>2673</v>
      </c>
      <c r="BN46" t="s">
        <v>2674</v>
      </c>
      <c r="BO46" t="s">
        <v>2674</v>
      </c>
      <c r="BP46" t="s">
        <v>2674</v>
      </c>
      <c r="BQ46" t="s">
        <v>2674</v>
      </c>
      <c r="BR46" t="s">
        <v>2674</v>
      </c>
      <c r="BS46" t="s">
        <v>2675</v>
      </c>
      <c r="BY46" t="s">
        <v>2676</v>
      </c>
      <c r="CB46" t="s">
        <v>2677</v>
      </c>
      <c r="CD46" t="s">
        <v>2678</v>
      </c>
      <c r="CE46" t="s">
        <v>2679</v>
      </c>
      <c r="CF46" t="s">
        <v>2680</v>
      </c>
      <c r="CL46" t="s">
        <v>2681</v>
      </c>
      <c r="CM46" t="s">
        <v>2682</v>
      </c>
      <c r="CO46" t="s">
        <v>1831</v>
      </c>
      <c r="DC46" t="s">
        <v>2683</v>
      </c>
      <c r="DE46" t="s">
        <v>2684</v>
      </c>
      <c r="DJ46" t="s">
        <v>2685</v>
      </c>
      <c r="DK46" t="s">
        <v>2686</v>
      </c>
      <c r="DM46" t="s">
        <v>2687</v>
      </c>
      <c r="DO46" t="s">
        <v>2675</v>
      </c>
      <c r="DU46" t="s">
        <v>2676</v>
      </c>
      <c r="DX46" t="s">
        <v>2677</v>
      </c>
      <c r="DZ46" t="s">
        <v>2678</v>
      </c>
      <c r="EA46" t="s">
        <v>2679</v>
      </c>
      <c r="EB46" t="s">
        <v>2680</v>
      </c>
      <c r="EH46" t="s">
        <v>2681</v>
      </c>
      <c r="EI46" t="s">
        <v>2682</v>
      </c>
      <c r="EK46" t="s">
        <v>1831</v>
      </c>
      <c r="EY46" t="s">
        <v>2683</v>
      </c>
      <c r="FA46" t="s">
        <v>2684</v>
      </c>
      <c r="FF46" t="s">
        <v>2685</v>
      </c>
      <c r="FG46" t="s">
        <v>2686</v>
      </c>
      <c r="FI46" t="s">
        <v>2687</v>
      </c>
      <c r="GK46" t="s">
        <v>2688</v>
      </c>
      <c r="JR46" t="s">
        <v>1671</v>
      </c>
      <c r="JV46" t="s">
        <v>2689</v>
      </c>
      <c r="LC46" t="s">
        <v>2690</v>
      </c>
      <c r="LD46" t="s">
        <v>2690</v>
      </c>
      <c r="LE46" t="s">
        <v>2690</v>
      </c>
      <c r="LF46" t="s">
        <v>2690</v>
      </c>
      <c r="LG46" t="s">
        <v>2690</v>
      </c>
    </row>
    <row r="47" spans="1:319" x14ac:dyDescent="0.3">
      <c r="A47" t="s">
        <v>3953</v>
      </c>
      <c r="B47" t="s">
        <v>4305</v>
      </c>
      <c r="E47" t="s">
        <v>2691</v>
      </c>
      <c r="F47" t="s">
        <v>2692</v>
      </c>
      <c r="BN47" t="s">
        <v>2693</v>
      </c>
      <c r="BO47" t="s">
        <v>2693</v>
      </c>
      <c r="BP47" t="s">
        <v>2693</v>
      </c>
      <c r="BQ47" t="s">
        <v>2693</v>
      </c>
      <c r="BR47" t="s">
        <v>2693</v>
      </c>
      <c r="BS47" t="s">
        <v>2694</v>
      </c>
      <c r="BY47" t="s">
        <v>2695</v>
      </c>
      <c r="CB47" t="s">
        <v>2696</v>
      </c>
      <c r="CD47" t="s">
        <v>2697</v>
      </c>
      <c r="CE47" t="s">
        <v>2698</v>
      </c>
      <c r="CF47" t="s">
        <v>2699</v>
      </c>
      <c r="CL47" t="s">
        <v>2700</v>
      </c>
      <c r="CM47" t="s">
        <v>2701</v>
      </c>
      <c r="CO47" t="s">
        <v>2702</v>
      </c>
      <c r="DE47" t="s">
        <v>2703</v>
      </c>
      <c r="DJ47" t="s">
        <v>2704</v>
      </c>
      <c r="DK47" t="s">
        <v>2705</v>
      </c>
      <c r="DM47" t="s">
        <v>2706</v>
      </c>
      <c r="DO47" t="s">
        <v>2694</v>
      </c>
      <c r="DU47" t="s">
        <v>2695</v>
      </c>
      <c r="DX47" t="s">
        <v>2696</v>
      </c>
      <c r="DZ47" t="s">
        <v>2697</v>
      </c>
      <c r="EA47" t="s">
        <v>2698</v>
      </c>
      <c r="EB47" t="s">
        <v>2699</v>
      </c>
      <c r="EH47" t="s">
        <v>2700</v>
      </c>
      <c r="EI47" t="s">
        <v>2701</v>
      </c>
      <c r="EK47" t="s">
        <v>2702</v>
      </c>
      <c r="FA47" t="s">
        <v>2703</v>
      </c>
      <c r="FF47" t="s">
        <v>2704</v>
      </c>
      <c r="FG47" t="s">
        <v>2705</v>
      </c>
      <c r="FI47" t="s">
        <v>2706</v>
      </c>
      <c r="GK47" t="s">
        <v>2707</v>
      </c>
      <c r="JR47" t="s">
        <v>2708</v>
      </c>
      <c r="JV47" t="s">
        <v>2709</v>
      </c>
      <c r="LC47" t="s">
        <v>2710</v>
      </c>
      <c r="LD47" t="s">
        <v>2710</v>
      </c>
      <c r="LE47" t="s">
        <v>2710</v>
      </c>
      <c r="LF47" t="s">
        <v>2710</v>
      </c>
      <c r="LG47" t="s">
        <v>2710</v>
      </c>
    </row>
    <row r="48" spans="1:319" x14ac:dyDescent="0.3">
      <c r="A48" t="s">
        <v>3954</v>
      </c>
      <c r="B48" t="s">
        <v>4306</v>
      </c>
      <c r="E48" t="s">
        <v>2711</v>
      </c>
      <c r="F48" t="s">
        <v>2712</v>
      </c>
      <c r="BN48" t="s">
        <v>2713</v>
      </c>
      <c r="BO48" t="s">
        <v>2713</v>
      </c>
      <c r="BP48" t="s">
        <v>2713</v>
      </c>
      <c r="BQ48" t="s">
        <v>2713</v>
      </c>
      <c r="BR48" t="s">
        <v>2713</v>
      </c>
      <c r="BS48" t="s">
        <v>2714</v>
      </c>
      <c r="BY48" t="s">
        <v>2715</v>
      </c>
      <c r="CD48" t="s">
        <v>2716</v>
      </c>
      <c r="CE48" t="s">
        <v>2717</v>
      </c>
      <c r="CF48" t="s">
        <v>2718</v>
      </c>
      <c r="CL48" t="s">
        <v>2719</v>
      </c>
      <c r="CM48" t="s">
        <v>2720</v>
      </c>
      <c r="CO48" t="s">
        <v>2721</v>
      </c>
      <c r="DE48" t="s">
        <v>2722</v>
      </c>
      <c r="DJ48" t="s">
        <v>2723</v>
      </c>
      <c r="DK48" t="s">
        <v>2724</v>
      </c>
      <c r="DO48" t="s">
        <v>2714</v>
      </c>
      <c r="DU48" t="s">
        <v>2715</v>
      </c>
      <c r="DZ48" t="s">
        <v>2716</v>
      </c>
      <c r="EA48" t="s">
        <v>2717</v>
      </c>
      <c r="EB48" t="s">
        <v>2718</v>
      </c>
      <c r="EH48" t="s">
        <v>2719</v>
      </c>
      <c r="EI48" t="s">
        <v>2720</v>
      </c>
      <c r="EK48" t="s">
        <v>2721</v>
      </c>
      <c r="FA48" t="s">
        <v>2722</v>
      </c>
      <c r="FF48" t="s">
        <v>2723</v>
      </c>
      <c r="FG48" t="s">
        <v>2724</v>
      </c>
      <c r="GK48" t="s">
        <v>2725</v>
      </c>
      <c r="JR48" t="s">
        <v>2535</v>
      </c>
      <c r="JV48" t="s">
        <v>2726</v>
      </c>
      <c r="LC48" t="s">
        <v>2727</v>
      </c>
      <c r="LD48" t="s">
        <v>2727</v>
      </c>
      <c r="LE48" t="s">
        <v>2727</v>
      </c>
      <c r="LF48" t="s">
        <v>2727</v>
      </c>
      <c r="LG48" t="s">
        <v>2727</v>
      </c>
    </row>
    <row r="49" spans="1:319" x14ac:dyDescent="0.3">
      <c r="A49" t="s">
        <v>3955</v>
      </c>
      <c r="B49" t="s">
        <v>4307</v>
      </c>
      <c r="E49" t="s">
        <v>2728</v>
      </c>
      <c r="F49" t="s">
        <v>2729</v>
      </c>
      <c r="BN49" t="s">
        <v>916</v>
      </c>
      <c r="BO49" t="s">
        <v>916</v>
      </c>
      <c r="BP49" t="s">
        <v>916</v>
      </c>
      <c r="BQ49" t="s">
        <v>916</v>
      </c>
      <c r="BR49" t="s">
        <v>916</v>
      </c>
      <c r="BS49" t="s">
        <v>2730</v>
      </c>
      <c r="BY49" t="s">
        <v>2731</v>
      </c>
      <c r="CE49" t="s">
        <v>2732</v>
      </c>
      <c r="CF49" t="s">
        <v>2733</v>
      </c>
      <c r="CL49" t="s">
        <v>2734</v>
      </c>
      <c r="CM49" t="s">
        <v>1617</v>
      </c>
      <c r="CO49" t="s">
        <v>2735</v>
      </c>
      <c r="DE49" t="s">
        <v>2736</v>
      </c>
      <c r="DJ49" t="s">
        <v>2737</v>
      </c>
      <c r="DO49" t="s">
        <v>2730</v>
      </c>
      <c r="DU49" t="s">
        <v>2731</v>
      </c>
      <c r="EA49" t="s">
        <v>2732</v>
      </c>
      <c r="EB49" t="s">
        <v>2733</v>
      </c>
      <c r="EH49" t="s">
        <v>2734</v>
      </c>
      <c r="EI49" t="s">
        <v>1617</v>
      </c>
      <c r="EK49" t="s">
        <v>2735</v>
      </c>
      <c r="FA49" t="s">
        <v>2736</v>
      </c>
      <c r="FF49" t="s">
        <v>2737</v>
      </c>
      <c r="GK49" t="s">
        <v>2738</v>
      </c>
      <c r="JR49" t="s">
        <v>2558</v>
      </c>
      <c r="JV49" t="s">
        <v>2739</v>
      </c>
      <c r="LC49" t="s">
        <v>2740</v>
      </c>
      <c r="LD49" t="s">
        <v>2740</v>
      </c>
      <c r="LE49" t="s">
        <v>2740</v>
      </c>
      <c r="LF49" t="s">
        <v>2740</v>
      </c>
      <c r="LG49" t="s">
        <v>2740</v>
      </c>
    </row>
    <row r="50" spans="1:319" x14ac:dyDescent="0.3">
      <c r="A50" t="s">
        <v>3956</v>
      </c>
      <c r="B50" t="s">
        <v>4308</v>
      </c>
      <c r="E50" t="s">
        <v>2741</v>
      </c>
      <c r="F50" t="s">
        <v>2742</v>
      </c>
      <c r="BN50" t="s">
        <v>949</v>
      </c>
      <c r="BO50" t="s">
        <v>949</v>
      </c>
      <c r="BP50" t="s">
        <v>949</v>
      </c>
      <c r="BQ50" t="s">
        <v>949</v>
      </c>
      <c r="BR50" t="s">
        <v>949</v>
      </c>
      <c r="BY50" t="s">
        <v>2743</v>
      </c>
      <c r="CE50" t="s">
        <v>2744</v>
      </c>
      <c r="CF50" t="s">
        <v>2745</v>
      </c>
      <c r="CL50" t="s">
        <v>2746</v>
      </c>
      <c r="CM50" t="s">
        <v>2747</v>
      </c>
      <c r="CO50" t="s">
        <v>1877</v>
      </c>
      <c r="DE50" t="s">
        <v>2748</v>
      </c>
      <c r="DJ50" t="s">
        <v>2749</v>
      </c>
      <c r="DU50" t="s">
        <v>2743</v>
      </c>
      <c r="EA50" t="s">
        <v>2744</v>
      </c>
      <c r="EB50" t="s">
        <v>2745</v>
      </c>
      <c r="EH50" t="s">
        <v>2746</v>
      </c>
      <c r="EI50" t="s">
        <v>2747</v>
      </c>
      <c r="EK50" t="s">
        <v>1877</v>
      </c>
      <c r="FA50" t="s">
        <v>2748</v>
      </c>
      <c r="FF50" t="s">
        <v>2749</v>
      </c>
      <c r="GK50" t="s">
        <v>2750</v>
      </c>
      <c r="JR50" t="s">
        <v>2581</v>
      </c>
      <c r="JV50" t="s">
        <v>2751</v>
      </c>
      <c r="LC50" t="s">
        <v>2752</v>
      </c>
      <c r="LD50" t="s">
        <v>2752</v>
      </c>
      <c r="LE50" t="s">
        <v>2752</v>
      </c>
      <c r="LF50" t="s">
        <v>2752</v>
      </c>
      <c r="LG50" t="s">
        <v>2752</v>
      </c>
    </row>
    <row r="51" spans="1:319" x14ac:dyDescent="0.3">
      <c r="A51" t="s">
        <v>3957</v>
      </c>
      <c r="B51" t="s">
        <v>4309</v>
      </c>
      <c r="E51" t="s">
        <v>2753</v>
      </c>
      <c r="F51" t="s">
        <v>2754</v>
      </c>
      <c r="BN51" t="s">
        <v>934</v>
      </c>
      <c r="BO51" t="s">
        <v>934</v>
      </c>
      <c r="BP51" t="s">
        <v>934</v>
      </c>
      <c r="BQ51" t="s">
        <v>934</v>
      </c>
      <c r="BR51" t="s">
        <v>934</v>
      </c>
      <c r="BY51" t="s">
        <v>2755</v>
      </c>
      <c r="CE51" t="s">
        <v>2756</v>
      </c>
      <c r="CF51" t="s">
        <v>2757</v>
      </c>
      <c r="CL51" t="s">
        <v>2758</v>
      </c>
      <c r="CM51" t="s">
        <v>2759</v>
      </c>
      <c r="CO51" t="s">
        <v>1959</v>
      </c>
      <c r="DE51" t="s">
        <v>2760</v>
      </c>
      <c r="DJ51" t="s">
        <v>2761</v>
      </c>
      <c r="DU51" t="s">
        <v>2755</v>
      </c>
      <c r="EA51" t="s">
        <v>2756</v>
      </c>
      <c r="EB51" t="s">
        <v>2757</v>
      </c>
      <c r="EH51" t="s">
        <v>2758</v>
      </c>
      <c r="EI51" t="s">
        <v>2759</v>
      </c>
      <c r="EK51" t="s">
        <v>1959</v>
      </c>
      <c r="FA51" t="s">
        <v>2760</v>
      </c>
      <c r="FF51" t="s">
        <v>2761</v>
      </c>
      <c r="GK51" t="s">
        <v>2762</v>
      </c>
      <c r="JR51" t="s">
        <v>2602</v>
      </c>
      <c r="JV51" t="s">
        <v>2763</v>
      </c>
      <c r="LC51" t="s">
        <v>2764</v>
      </c>
      <c r="LD51" t="s">
        <v>2764</v>
      </c>
      <c r="LE51" t="s">
        <v>2764</v>
      </c>
      <c r="LF51" t="s">
        <v>2764</v>
      </c>
      <c r="LG51" t="s">
        <v>2764</v>
      </c>
    </row>
    <row r="52" spans="1:319" x14ac:dyDescent="0.3">
      <c r="A52" t="s">
        <v>3958</v>
      </c>
      <c r="B52" t="s">
        <v>4310</v>
      </c>
      <c r="E52" t="s">
        <v>2765</v>
      </c>
      <c r="F52" t="s">
        <v>2766</v>
      </c>
      <c r="BY52" t="s">
        <v>2767</v>
      </c>
      <c r="CE52" t="s">
        <v>2768</v>
      </c>
      <c r="CF52" t="s">
        <v>2769</v>
      </c>
      <c r="CL52" t="s">
        <v>2770</v>
      </c>
      <c r="CM52" t="s">
        <v>2771</v>
      </c>
      <c r="CO52" t="s">
        <v>2772</v>
      </c>
      <c r="DE52" t="s">
        <v>2773</v>
      </c>
      <c r="DJ52" t="s">
        <v>2774</v>
      </c>
      <c r="DU52" t="s">
        <v>2767</v>
      </c>
      <c r="EA52" t="s">
        <v>2768</v>
      </c>
      <c r="EB52" t="s">
        <v>2769</v>
      </c>
      <c r="EH52" t="s">
        <v>2770</v>
      </c>
      <c r="EI52" t="s">
        <v>2771</v>
      </c>
      <c r="EK52" t="s">
        <v>2772</v>
      </c>
      <c r="FA52" t="s">
        <v>2773</v>
      </c>
      <c r="FF52" t="s">
        <v>2774</v>
      </c>
      <c r="GK52" t="s">
        <v>2775</v>
      </c>
      <c r="JR52" t="s">
        <v>1733</v>
      </c>
      <c r="JV52" t="s">
        <v>2776</v>
      </c>
      <c r="LC52" t="s">
        <v>2777</v>
      </c>
      <c r="LD52" t="s">
        <v>2777</v>
      </c>
      <c r="LE52" t="s">
        <v>2777</v>
      </c>
      <c r="LF52" t="s">
        <v>2777</v>
      </c>
      <c r="LG52" t="s">
        <v>2777</v>
      </c>
    </row>
    <row r="53" spans="1:319" x14ac:dyDescent="0.3">
      <c r="A53" t="s">
        <v>3959</v>
      </c>
      <c r="B53" t="s">
        <v>4311</v>
      </c>
      <c r="E53" t="s">
        <v>2778</v>
      </c>
      <c r="F53" t="s">
        <v>2779</v>
      </c>
      <c r="CE53" t="s">
        <v>2780</v>
      </c>
      <c r="CF53" t="s">
        <v>2781</v>
      </c>
      <c r="CL53" t="s">
        <v>2782</v>
      </c>
      <c r="CM53" t="s">
        <v>2783</v>
      </c>
      <c r="CO53" t="s">
        <v>2784</v>
      </c>
      <c r="DE53" t="s">
        <v>2785</v>
      </c>
      <c r="DJ53" t="s">
        <v>2786</v>
      </c>
      <c r="EA53" t="s">
        <v>2780</v>
      </c>
      <c r="EB53" t="s">
        <v>2781</v>
      </c>
      <c r="EH53" t="s">
        <v>2782</v>
      </c>
      <c r="EI53" t="s">
        <v>2783</v>
      </c>
      <c r="EK53" t="s">
        <v>2784</v>
      </c>
      <c r="FA53" t="s">
        <v>2785</v>
      </c>
      <c r="FF53" t="s">
        <v>2786</v>
      </c>
      <c r="GK53" t="s">
        <v>418</v>
      </c>
      <c r="JR53" t="s">
        <v>1781</v>
      </c>
      <c r="JV53" t="s">
        <v>2787</v>
      </c>
      <c r="LC53" t="s">
        <v>2788</v>
      </c>
      <c r="LD53" t="s">
        <v>2788</v>
      </c>
      <c r="LE53" t="s">
        <v>2788</v>
      </c>
      <c r="LF53" t="s">
        <v>2788</v>
      </c>
      <c r="LG53" t="s">
        <v>2788</v>
      </c>
    </row>
    <row r="54" spans="1:319" x14ac:dyDescent="0.3">
      <c r="A54" t="s">
        <v>3960</v>
      </c>
      <c r="B54" t="s">
        <v>4312</v>
      </c>
      <c r="E54" t="s">
        <v>2789</v>
      </c>
      <c r="F54" t="s">
        <v>2790</v>
      </c>
      <c r="CE54" t="s">
        <v>2791</v>
      </c>
      <c r="CL54" t="s">
        <v>2792</v>
      </c>
      <c r="CM54" t="s">
        <v>2793</v>
      </c>
      <c r="CO54" t="s">
        <v>1996</v>
      </c>
      <c r="DE54" t="s">
        <v>2794</v>
      </c>
      <c r="DJ54" t="s">
        <v>2795</v>
      </c>
      <c r="EA54" t="s">
        <v>2791</v>
      </c>
      <c r="EH54" t="s">
        <v>2792</v>
      </c>
      <c r="EI54" t="s">
        <v>2793</v>
      </c>
      <c r="EK54" t="s">
        <v>1996</v>
      </c>
      <c r="FA54" t="s">
        <v>2794</v>
      </c>
      <c r="FF54" t="s">
        <v>2795</v>
      </c>
      <c r="GK54" t="s">
        <v>2796</v>
      </c>
      <c r="JR54" t="s">
        <v>2797</v>
      </c>
      <c r="JV54" t="s">
        <v>2798</v>
      </c>
      <c r="LC54" t="s">
        <v>2799</v>
      </c>
      <c r="LD54" t="s">
        <v>2799</v>
      </c>
      <c r="LE54" t="s">
        <v>2799</v>
      </c>
      <c r="LF54" t="s">
        <v>2799</v>
      </c>
      <c r="LG54" t="s">
        <v>2799</v>
      </c>
    </row>
    <row r="55" spans="1:319" x14ac:dyDescent="0.3">
      <c r="A55" t="s">
        <v>3961</v>
      </c>
      <c r="B55" t="s">
        <v>3961</v>
      </c>
      <c r="E55" t="s">
        <v>2800</v>
      </c>
      <c r="F55" t="s">
        <v>2801</v>
      </c>
      <c r="CE55" t="s">
        <v>2802</v>
      </c>
      <c r="CL55" t="s">
        <v>2803</v>
      </c>
      <c r="CM55" t="s">
        <v>2804</v>
      </c>
      <c r="CO55" t="s">
        <v>2805</v>
      </c>
      <c r="DE55" t="s">
        <v>2806</v>
      </c>
      <c r="DJ55" t="s">
        <v>2807</v>
      </c>
      <c r="EA55" t="s">
        <v>2802</v>
      </c>
      <c r="EH55" t="s">
        <v>2803</v>
      </c>
      <c r="EI55" t="s">
        <v>2804</v>
      </c>
      <c r="EK55" t="s">
        <v>2805</v>
      </c>
      <c r="FA55" t="s">
        <v>2806</v>
      </c>
      <c r="FF55" t="s">
        <v>2807</v>
      </c>
      <c r="GK55" t="s">
        <v>2808</v>
      </c>
      <c r="JR55" t="s">
        <v>2809</v>
      </c>
      <c r="JV55" t="s">
        <v>2810</v>
      </c>
      <c r="LC55" t="s">
        <v>2811</v>
      </c>
      <c r="LD55" t="s">
        <v>2811</v>
      </c>
      <c r="LE55" t="s">
        <v>2811</v>
      </c>
      <c r="LF55" t="s">
        <v>2811</v>
      </c>
      <c r="LG55" t="s">
        <v>2811</v>
      </c>
    </row>
    <row r="56" spans="1:319" x14ac:dyDescent="0.3">
      <c r="A56" t="s">
        <v>3962</v>
      </c>
      <c r="B56" t="s">
        <v>4313</v>
      </c>
      <c r="E56" t="s">
        <v>2812</v>
      </c>
      <c r="F56" t="s">
        <v>2813</v>
      </c>
      <c r="CE56" t="s">
        <v>2814</v>
      </c>
      <c r="CL56" t="s">
        <v>2815</v>
      </c>
      <c r="CM56" t="s">
        <v>2816</v>
      </c>
      <c r="CO56" t="s">
        <v>2033</v>
      </c>
      <c r="DE56" t="s">
        <v>2817</v>
      </c>
      <c r="DJ56" t="s">
        <v>2818</v>
      </c>
      <c r="EA56" t="s">
        <v>2814</v>
      </c>
      <c r="EH56" t="s">
        <v>2815</v>
      </c>
      <c r="EI56" t="s">
        <v>2816</v>
      </c>
      <c r="EK56" t="s">
        <v>2033</v>
      </c>
      <c r="FA56" t="s">
        <v>2817</v>
      </c>
      <c r="FF56" t="s">
        <v>2818</v>
      </c>
      <c r="GK56" t="s">
        <v>2819</v>
      </c>
      <c r="JR56" t="s">
        <v>1831</v>
      </c>
      <c r="JV56" t="s">
        <v>2820</v>
      </c>
      <c r="LC56" t="s">
        <v>2821</v>
      </c>
      <c r="LD56" t="s">
        <v>2821</v>
      </c>
      <c r="LE56" t="s">
        <v>2821</v>
      </c>
      <c r="LF56" t="s">
        <v>2821</v>
      </c>
      <c r="LG56" t="s">
        <v>2821</v>
      </c>
    </row>
    <row r="57" spans="1:319" x14ac:dyDescent="0.3">
      <c r="A57" t="s">
        <v>3963</v>
      </c>
      <c r="B57" t="s">
        <v>4314</v>
      </c>
      <c r="E57" t="s">
        <v>2822</v>
      </c>
      <c r="F57" t="s">
        <v>2823</v>
      </c>
      <c r="CE57" t="s">
        <v>2824</v>
      </c>
      <c r="CL57" t="s">
        <v>2825</v>
      </c>
      <c r="CM57" t="s">
        <v>2826</v>
      </c>
      <c r="CO57" t="s">
        <v>2827</v>
      </c>
      <c r="DJ57" t="s">
        <v>2828</v>
      </c>
      <c r="EA57" t="s">
        <v>2824</v>
      </c>
      <c r="EH57" t="s">
        <v>2825</v>
      </c>
      <c r="EI57" t="s">
        <v>2826</v>
      </c>
      <c r="EK57" t="s">
        <v>2827</v>
      </c>
      <c r="FF57" t="s">
        <v>2828</v>
      </c>
      <c r="GK57" t="s">
        <v>2829</v>
      </c>
      <c r="JR57" t="s">
        <v>2702</v>
      </c>
      <c r="JV57" t="s">
        <v>2830</v>
      </c>
      <c r="LC57" t="s">
        <v>2831</v>
      </c>
      <c r="LD57" t="s">
        <v>2831</v>
      </c>
      <c r="LE57" t="s">
        <v>2831</v>
      </c>
      <c r="LF57" t="s">
        <v>2831</v>
      </c>
      <c r="LG57" t="s">
        <v>2831</v>
      </c>
    </row>
    <row r="58" spans="1:319" x14ac:dyDescent="0.3">
      <c r="A58" t="s">
        <v>1383</v>
      </c>
      <c r="B58" t="s">
        <v>4315</v>
      </c>
      <c r="E58" t="s">
        <v>2832</v>
      </c>
      <c r="F58" t="s">
        <v>2833</v>
      </c>
      <c r="CE58" t="s">
        <v>2834</v>
      </c>
      <c r="CL58" t="s">
        <v>2835</v>
      </c>
      <c r="CM58" t="s">
        <v>2836</v>
      </c>
      <c r="CO58" t="s">
        <v>2837</v>
      </c>
      <c r="DJ58" t="s">
        <v>2838</v>
      </c>
      <c r="EA58" t="s">
        <v>2834</v>
      </c>
      <c r="EH58" t="s">
        <v>2835</v>
      </c>
      <c r="EI58" t="s">
        <v>2836</v>
      </c>
      <c r="EK58" t="s">
        <v>2837</v>
      </c>
      <c r="FF58" t="s">
        <v>2838</v>
      </c>
      <c r="GK58" t="s">
        <v>2839</v>
      </c>
      <c r="JR58" t="s">
        <v>2721</v>
      </c>
      <c r="JV58" t="s">
        <v>2840</v>
      </c>
      <c r="LC58" t="s">
        <v>2841</v>
      </c>
      <c r="LD58" t="s">
        <v>2841</v>
      </c>
      <c r="LE58" t="s">
        <v>2841</v>
      </c>
      <c r="LF58" t="s">
        <v>2841</v>
      </c>
      <c r="LG58" t="s">
        <v>2841</v>
      </c>
    </row>
    <row r="59" spans="1:319" x14ac:dyDescent="0.3">
      <c r="A59" t="s">
        <v>3964</v>
      </c>
      <c r="B59" t="s">
        <v>4316</v>
      </c>
      <c r="E59" t="s">
        <v>2842</v>
      </c>
      <c r="F59" t="s">
        <v>2843</v>
      </c>
      <c r="CE59" t="s">
        <v>2844</v>
      </c>
      <c r="CL59" t="s">
        <v>2845</v>
      </c>
      <c r="CM59" t="s">
        <v>980</v>
      </c>
      <c r="CO59" t="s">
        <v>2846</v>
      </c>
      <c r="DJ59" t="s">
        <v>2847</v>
      </c>
      <c r="EA59" t="s">
        <v>2844</v>
      </c>
      <c r="EH59" t="s">
        <v>2845</v>
      </c>
      <c r="EI59" t="s">
        <v>980</v>
      </c>
      <c r="EK59" t="s">
        <v>2846</v>
      </c>
      <c r="FF59" t="s">
        <v>2847</v>
      </c>
      <c r="GK59" t="s">
        <v>2848</v>
      </c>
      <c r="JR59" t="s">
        <v>2735</v>
      </c>
      <c r="JV59" t="s">
        <v>2849</v>
      </c>
      <c r="LC59" t="s">
        <v>2850</v>
      </c>
      <c r="LD59" t="s">
        <v>2850</v>
      </c>
      <c r="LE59" t="s">
        <v>2850</v>
      </c>
      <c r="LF59" t="s">
        <v>2850</v>
      </c>
      <c r="LG59" t="s">
        <v>2850</v>
      </c>
    </row>
    <row r="60" spans="1:319" x14ac:dyDescent="0.3">
      <c r="A60" t="s">
        <v>3965</v>
      </c>
      <c r="B60" t="s">
        <v>4317</v>
      </c>
      <c r="E60" t="s">
        <v>2851</v>
      </c>
      <c r="F60" t="s">
        <v>2852</v>
      </c>
      <c r="CE60" t="s">
        <v>2853</v>
      </c>
      <c r="CL60" t="s">
        <v>2854</v>
      </c>
      <c r="CM60" t="s">
        <v>2855</v>
      </c>
      <c r="CO60" t="s">
        <v>2856</v>
      </c>
      <c r="DJ60" t="s">
        <v>2857</v>
      </c>
      <c r="EA60" t="s">
        <v>2853</v>
      </c>
      <c r="EH60" t="s">
        <v>2854</v>
      </c>
      <c r="EI60" t="s">
        <v>2855</v>
      </c>
      <c r="EK60" t="s">
        <v>2856</v>
      </c>
      <c r="FF60" t="s">
        <v>2857</v>
      </c>
      <c r="GK60" t="s">
        <v>2858</v>
      </c>
      <c r="JR60" t="s">
        <v>1877</v>
      </c>
      <c r="JV60" t="s">
        <v>2859</v>
      </c>
      <c r="LC60" t="s">
        <v>2860</v>
      </c>
      <c r="LD60" t="s">
        <v>2860</v>
      </c>
      <c r="LE60" t="s">
        <v>2860</v>
      </c>
      <c r="LF60" t="s">
        <v>2860</v>
      </c>
      <c r="LG60" t="s">
        <v>2860</v>
      </c>
    </row>
    <row r="61" spans="1:319" x14ac:dyDescent="0.3">
      <c r="A61" t="s">
        <v>3966</v>
      </c>
      <c r="B61" t="s">
        <v>3966</v>
      </c>
      <c r="E61" t="s">
        <v>2861</v>
      </c>
      <c r="F61" t="s">
        <v>2862</v>
      </c>
      <c r="CE61" t="s">
        <v>2863</v>
      </c>
      <c r="CL61" t="s">
        <v>2864</v>
      </c>
      <c r="CM61" t="s">
        <v>2865</v>
      </c>
      <c r="CO61" t="s">
        <v>2067</v>
      </c>
      <c r="DJ61" t="s">
        <v>2866</v>
      </c>
      <c r="EA61" t="s">
        <v>2863</v>
      </c>
      <c r="EH61" t="s">
        <v>2864</v>
      </c>
      <c r="EI61" t="s">
        <v>2865</v>
      </c>
      <c r="EK61" t="s">
        <v>2067</v>
      </c>
      <c r="FF61" t="s">
        <v>2866</v>
      </c>
      <c r="GK61" t="s">
        <v>2867</v>
      </c>
      <c r="JR61" t="s">
        <v>1959</v>
      </c>
      <c r="JV61" t="s">
        <v>2868</v>
      </c>
      <c r="LC61" t="s">
        <v>2869</v>
      </c>
      <c r="LD61" t="s">
        <v>2869</v>
      </c>
      <c r="LE61" t="s">
        <v>2869</v>
      </c>
      <c r="LF61" t="s">
        <v>2869</v>
      </c>
      <c r="LG61" t="s">
        <v>2869</v>
      </c>
    </row>
    <row r="62" spans="1:319" x14ac:dyDescent="0.3">
      <c r="A62" t="s">
        <v>3967</v>
      </c>
      <c r="B62" t="s">
        <v>4318</v>
      </c>
      <c r="E62" t="s">
        <v>2870</v>
      </c>
      <c r="F62" t="s">
        <v>2871</v>
      </c>
      <c r="CE62" t="s">
        <v>2872</v>
      </c>
      <c r="CL62" t="s">
        <v>2873</v>
      </c>
      <c r="CM62" t="s">
        <v>2874</v>
      </c>
      <c r="CO62" t="s">
        <v>2875</v>
      </c>
      <c r="DJ62" t="s">
        <v>2876</v>
      </c>
      <c r="EA62" t="s">
        <v>2872</v>
      </c>
      <c r="EH62" t="s">
        <v>2873</v>
      </c>
      <c r="EI62" t="s">
        <v>2874</v>
      </c>
      <c r="EK62" t="s">
        <v>2875</v>
      </c>
      <c r="FF62" t="s">
        <v>2876</v>
      </c>
      <c r="GK62" t="s">
        <v>2877</v>
      </c>
      <c r="JR62" t="s">
        <v>2772</v>
      </c>
      <c r="JV62" t="s">
        <v>2878</v>
      </c>
      <c r="LC62" t="s">
        <v>2879</v>
      </c>
      <c r="LD62" t="s">
        <v>2879</v>
      </c>
      <c r="LE62" t="s">
        <v>2879</v>
      </c>
      <c r="LF62" t="s">
        <v>2879</v>
      </c>
      <c r="LG62" t="s">
        <v>2879</v>
      </c>
    </row>
    <row r="63" spans="1:319" x14ac:dyDescent="0.3">
      <c r="A63" t="s">
        <v>3968</v>
      </c>
      <c r="B63" t="s">
        <v>4319</v>
      </c>
      <c r="E63" t="s">
        <v>2880</v>
      </c>
      <c r="F63" t="s">
        <v>2881</v>
      </c>
      <c r="CE63" t="s">
        <v>2882</v>
      </c>
      <c r="CL63" t="s">
        <v>2883</v>
      </c>
      <c r="CM63" t="s">
        <v>2884</v>
      </c>
      <c r="CO63" t="s">
        <v>2885</v>
      </c>
      <c r="DJ63" t="s">
        <v>2886</v>
      </c>
      <c r="EA63" t="s">
        <v>2882</v>
      </c>
      <c r="EH63" t="s">
        <v>2883</v>
      </c>
      <c r="EI63" t="s">
        <v>2884</v>
      </c>
      <c r="EK63" t="s">
        <v>2885</v>
      </c>
      <c r="FF63" t="s">
        <v>2886</v>
      </c>
      <c r="GK63" t="s">
        <v>2887</v>
      </c>
      <c r="JR63" t="s">
        <v>2888</v>
      </c>
      <c r="JV63" t="s">
        <v>2889</v>
      </c>
      <c r="LC63" t="s">
        <v>2890</v>
      </c>
      <c r="LD63" t="s">
        <v>2890</v>
      </c>
      <c r="LE63" t="s">
        <v>2890</v>
      </c>
      <c r="LF63" t="s">
        <v>2890</v>
      </c>
      <c r="LG63" t="s">
        <v>2890</v>
      </c>
    </row>
    <row r="64" spans="1:319" x14ac:dyDescent="0.3">
      <c r="A64" t="s">
        <v>3969</v>
      </c>
      <c r="B64" t="s">
        <v>4320</v>
      </c>
      <c r="E64" t="s">
        <v>2891</v>
      </c>
      <c r="F64" t="s">
        <v>2892</v>
      </c>
      <c r="CE64" t="s">
        <v>2893</v>
      </c>
      <c r="CL64" t="s">
        <v>2894</v>
      </c>
      <c r="CO64" t="s">
        <v>2895</v>
      </c>
      <c r="DJ64" t="s">
        <v>2896</v>
      </c>
      <c r="EA64" t="s">
        <v>2893</v>
      </c>
      <c r="EH64" t="s">
        <v>2894</v>
      </c>
      <c r="EK64" t="s">
        <v>2895</v>
      </c>
      <c r="FF64" t="s">
        <v>2896</v>
      </c>
      <c r="GK64" t="s">
        <v>2897</v>
      </c>
      <c r="JR64" t="s">
        <v>2784</v>
      </c>
      <c r="JV64" t="s">
        <v>2898</v>
      </c>
      <c r="LC64" t="s">
        <v>2899</v>
      </c>
      <c r="LD64" t="s">
        <v>2899</v>
      </c>
      <c r="LE64" t="s">
        <v>2899</v>
      </c>
      <c r="LF64" t="s">
        <v>2899</v>
      </c>
      <c r="LG64" t="s">
        <v>2899</v>
      </c>
    </row>
    <row r="65" spans="1:319" x14ac:dyDescent="0.3">
      <c r="A65" t="s">
        <v>1508</v>
      </c>
      <c r="B65" t="s">
        <v>1508</v>
      </c>
      <c r="E65" t="s">
        <v>2900</v>
      </c>
      <c r="F65" t="s">
        <v>2901</v>
      </c>
      <c r="CE65" t="s">
        <v>2902</v>
      </c>
      <c r="CL65" t="s">
        <v>2903</v>
      </c>
      <c r="CO65" t="s">
        <v>2904</v>
      </c>
      <c r="DJ65" t="s">
        <v>2905</v>
      </c>
      <c r="EA65" t="s">
        <v>2902</v>
      </c>
      <c r="EH65" t="s">
        <v>2903</v>
      </c>
      <c r="EK65" t="s">
        <v>2904</v>
      </c>
      <c r="FF65" t="s">
        <v>2905</v>
      </c>
      <c r="GK65" t="s">
        <v>2906</v>
      </c>
      <c r="JR65" t="s">
        <v>1996</v>
      </c>
      <c r="JV65" t="s">
        <v>2907</v>
      </c>
      <c r="LC65" t="s">
        <v>2908</v>
      </c>
      <c r="LD65" t="s">
        <v>2908</v>
      </c>
      <c r="LE65" t="s">
        <v>2908</v>
      </c>
      <c r="LF65" t="s">
        <v>2908</v>
      </c>
      <c r="LG65" t="s">
        <v>2908</v>
      </c>
    </row>
    <row r="66" spans="1:319" x14ac:dyDescent="0.3">
      <c r="A66" t="s">
        <v>3970</v>
      </c>
      <c r="B66" t="s">
        <v>4321</v>
      </c>
      <c r="E66" t="s">
        <v>2909</v>
      </c>
      <c r="F66" t="s">
        <v>2910</v>
      </c>
      <c r="CE66" t="s">
        <v>2911</v>
      </c>
      <c r="CL66" t="s">
        <v>2912</v>
      </c>
      <c r="CO66" t="s">
        <v>2913</v>
      </c>
      <c r="DJ66" t="s">
        <v>2914</v>
      </c>
      <c r="EA66" t="s">
        <v>2911</v>
      </c>
      <c r="EH66" t="s">
        <v>2912</v>
      </c>
      <c r="EK66" t="s">
        <v>2913</v>
      </c>
      <c r="FF66" t="s">
        <v>2914</v>
      </c>
      <c r="GK66" t="s">
        <v>2915</v>
      </c>
      <c r="JR66" t="s">
        <v>2916</v>
      </c>
      <c r="JV66" t="s">
        <v>2917</v>
      </c>
      <c r="LC66" t="s">
        <v>2918</v>
      </c>
      <c r="LD66" t="s">
        <v>2918</v>
      </c>
      <c r="LE66" t="s">
        <v>2918</v>
      </c>
      <c r="LF66" t="s">
        <v>2918</v>
      </c>
      <c r="LG66" t="s">
        <v>2918</v>
      </c>
    </row>
    <row r="67" spans="1:319" x14ac:dyDescent="0.3">
      <c r="A67" t="s">
        <v>2549</v>
      </c>
      <c r="B67" t="s">
        <v>4322</v>
      </c>
      <c r="E67" t="s">
        <v>2919</v>
      </c>
      <c r="F67" t="s">
        <v>2920</v>
      </c>
      <c r="CE67" t="s">
        <v>2921</v>
      </c>
      <c r="CL67" t="s">
        <v>2922</v>
      </c>
      <c r="CO67" t="s">
        <v>2923</v>
      </c>
      <c r="DJ67" t="s">
        <v>2924</v>
      </c>
      <c r="EA67" t="s">
        <v>2921</v>
      </c>
      <c r="EH67" t="s">
        <v>2922</v>
      </c>
      <c r="EK67" t="s">
        <v>2923</v>
      </c>
      <c r="FF67" t="s">
        <v>2924</v>
      </c>
      <c r="GK67" t="s">
        <v>2925</v>
      </c>
      <c r="JR67" t="s">
        <v>2033</v>
      </c>
      <c r="JV67" t="s">
        <v>2926</v>
      </c>
      <c r="LC67" t="s">
        <v>2927</v>
      </c>
      <c r="LD67" t="s">
        <v>2927</v>
      </c>
      <c r="LE67" t="s">
        <v>2927</v>
      </c>
      <c r="LF67" t="s">
        <v>2927</v>
      </c>
      <c r="LG67" t="s">
        <v>2927</v>
      </c>
    </row>
    <row r="68" spans="1:319" x14ac:dyDescent="0.3">
      <c r="A68" t="s">
        <v>3971</v>
      </c>
      <c r="B68" t="s">
        <v>4323</v>
      </c>
      <c r="E68" t="s">
        <v>2928</v>
      </c>
      <c r="F68" t="s">
        <v>2929</v>
      </c>
      <c r="CE68" t="s">
        <v>2930</v>
      </c>
      <c r="CL68" t="s">
        <v>2931</v>
      </c>
      <c r="CO68" t="s">
        <v>2932</v>
      </c>
      <c r="DJ68" t="s">
        <v>2933</v>
      </c>
      <c r="EA68" t="s">
        <v>2930</v>
      </c>
      <c r="EH68" t="s">
        <v>2931</v>
      </c>
      <c r="EK68" t="s">
        <v>2932</v>
      </c>
      <c r="FF68" t="s">
        <v>2933</v>
      </c>
      <c r="GK68" t="s">
        <v>2934</v>
      </c>
      <c r="JR68" t="s">
        <v>2827</v>
      </c>
      <c r="JV68" t="s">
        <v>2935</v>
      </c>
      <c r="LC68" t="s">
        <v>2936</v>
      </c>
      <c r="LD68" t="s">
        <v>2936</v>
      </c>
      <c r="LE68" t="s">
        <v>2936</v>
      </c>
      <c r="LF68" t="s">
        <v>2936</v>
      </c>
      <c r="LG68" t="s">
        <v>2936</v>
      </c>
    </row>
    <row r="69" spans="1:319" x14ac:dyDescent="0.3">
      <c r="A69" t="s">
        <v>3972</v>
      </c>
      <c r="B69" t="s">
        <v>4324</v>
      </c>
      <c r="E69" t="s">
        <v>2937</v>
      </c>
      <c r="F69" t="s">
        <v>2938</v>
      </c>
      <c r="CE69" t="s">
        <v>2939</v>
      </c>
      <c r="CL69" t="s">
        <v>2940</v>
      </c>
      <c r="CO69" t="s">
        <v>2941</v>
      </c>
      <c r="DJ69" t="s">
        <v>2942</v>
      </c>
      <c r="EA69" t="s">
        <v>2939</v>
      </c>
      <c r="EH69" t="s">
        <v>2940</v>
      </c>
      <c r="EK69" t="s">
        <v>2941</v>
      </c>
      <c r="FF69" t="s">
        <v>2942</v>
      </c>
      <c r="GK69" t="s">
        <v>2943</v>
      </c>
      <c r="JR69" t="s">
        <v>2805</v>
      </c>
      <c r="JV69" t="s">
        <v>2944</v>
      </c>
      <c r="LC69" t="s">
        <v>2945</v>
      </c>
      <c r="LD69" t="s">
        <v>2945</v>
      </c>
      <c r="LE69" t="s">
        <v>2945</v>
      </c>
      <c r="LF69" t="s">
        <v>2945</v>
      </c>
      <c r="LG69" t="s">
        <v>2945</v>
      </c>
    </row>
    <row r="70" spans="1:319" x14ac:dyDescent="0.3">
      <c r="A70" t="s">
        <v>1866</v>
      </c>
      <c r="B70" t="s">
        <v>4325</v>
      </c>
      <c r="E70" t="s">
        <v>2946</v>
      </c>
      <c r="F70" t="s">
        <v>2947</v>
      </c>
      <c r="CE70" t="s">
        <v>2948</v>
      </c>
      <c r="CL70" t="s">
        <v>2949</v>
      </c>
      <c r="CO70" t="s">
        <v>2950</v>
      </c>
      <c r="DJ70" t="s">
        <v>2951</v>
      </c>
      <c r="EA70" t="s">
        <v>2948</v>
      </c>
      <c r="EH70" t="s">
        <v>2949</v>
      </c>
      <c r="EK70" t="s">
        <v>2950</v>
      </c>
      <c r="FF70" t="s">
        <v>2951</v>
      </c>
      <c r="GK70" t="s">
        <v>2952</v>
      </c>
      <c r="JR70" t="s">
        <v>2837</v>
      </c>
      <c r="JV70" t="s">
        <v>2953</v>
      </c>
      <c r="LC70" t="s">
        <v>2954</v>
      </c>
      <c r="LD70" t="s">
        <v>2954</v>
      </c>
      <c r="LE70" t="s">
        <v>2954</v>
      </c>
      <c r="LF70" t="s">
        <v>2954</v>
      </c>
      <c r="LG70" t="s">
        <v>2954</v>
      </c>
    </row>
    <row r="71" spans="1:319" x14ac:dyDescent="0.3">
      <c r="A71" t="s">
        <v>3973</v>
      </c>
      <c r="B71" t="s">
        <v>4326</v>
      </c>
      <c r="E71" t="s">
        <v>2955</v>
      </c>
      <c r="F71" t="s">
        <v>2956</v>
      </c>
      <c r="CE71" t="s">
        <v>2957</v>
      </c>
      <c r="CL71" t="s">
        <v>2958</v>
      </c>
      <c r="CO71" t="s">
        <v>2134</v>
      </c>
      <c r="DJ71" t="s">
        <v>2959</v>
      </c>
      <c r="EA71" t="s">
        <v>2957</v>
      </c>
      <c r="EH71" t="s">
        <v>2958</v>
      </c>
      <c r="EK71" t="s">
        <v>2134</v>
      </c>
      <c r="FF71" t="s">
        <v>2959</v>
      </c>
      <c r="GK71" t="s">
        <v>2960</v>
      </c>
      <c r="JR71" t="s">
        <v>2846</v>
      </c>
      <c r="JV71" t="s">
        <v>2961</v>
      </c>
      <c r="LC71" t="s">
        <v>2962</v>
      </c>
      <c r="LD71" t="s">
        <v>2962</v>
      </c>
      <c r="LE71" t="s">
        <v>2962</v>
      </c>
      <c r="LF71" t="s">
        <v>2962</v>
      </c>
      <c r="LG71" t="s">
        <v>2962</v>
      </c>
    </row>
    <row r="72" spans="1:319" x14ac:dyDescent="0.3">
      <c r="A72" t="s">
        <v>3974</v>
      </c>
      <c r="B72" t="s">
        <v>4327</v>
      </c>
      <c r="E72" t="s">
        <v>2963</v>
      </c>
      <c r="F72" t="s">
        <v>2964</v>
      </c>
      <c r="CE72" t="s">
        <v>2965</v>
      </c>
      <c r="CL72" t="s">
        <v>2966</v>
      </c>
      <c r="CO72" t="s">
        <v>2967</v>
      </c>
      <c r="DJ72" t="s">
        <v>2968</v>
      </c>
      <c r="EA72" t="s">
        <v>2965</v>
      </c>
      <c r="EH72" t="s">
        <v>2966</v>
      </c>
      <c r="EK72" t="s">
        <v>2967</v>
      </c>
      <c r="FF72" t="s">
        <v>2968</v>
      </c>
      <c r="GK72" t="s">
        <v>2969</v>
      </c>
      <c r="JR72" t="s">
        <v>2856</v>
      </c>
      <c r="JV72" t="s">
        <v>2970</v>
      </c>
      <c r="LC72" t="s">
        <v>2971</v>
      </c>
      <c r="LD72" t="s">
        <v>2971</v>
      </c>
      <c r="LE72" t="s">
        <v>2971</v>
      </c>
      <c r="LF72" t="s">
        <v>2971</v>
      </c>
      <c r="LG72" t="s">
        <v>2971</v>
      </c>
    </row>
    <row r="73" spans="1:319" x14ac:dyDescent="0.3">
      <c r="A73" t="s">
        <v>3975</v>
      </c>
      <c r="B73" t="s">
        <v>3975</v>
      </c>
      <c r="E73" t="s">
        <v>2972</v>
      </c>
      <c r="F73" t="s">
        <v>2973</v>
      </c>
      <c r="CE73" t="s">
        <v>2974</v>
      </c>
      <c r="CL73" t="s">
        <v>2975</v>
      </c>
      <c r="CO73" t="s">
        <v>2976</v>
      </c>
      <c r="DJ73" t="s">
        <v>2977</v>
      </c>
      <c r="EA73" t="s">
        <v>2974</v>
      </c>
      <c r="EH73" t="s">
        <v>2975</v>
      </c>
      <c r="EK73" t="s">
        <v>2976</v>
      </c>
      <c r="FF73" t="s">
        <v>2977</v>
      </c>
      <c r="GK73" t="s">
        <v>2978</v>
      </c>
      <c r="JR73" t="s">
        <v>2067</v>
      </c>
      <c r="JV73" t="s">
        <v>2979</v>
      </c>
      <c r="LC73" t="s">
        <v>2980</v>
      </c>
      <c r="LD73" t="s">
        <v>2980</v>
      </c>
      <c r="LE73" t="s">
        <v>2980</v>
      </c>
      <c r="LF73" t="s">
        <v>2980</v>
      </c>
      <c r="LG73" t="s">
        <v>2980</v>
      </c>
    </row>
    <row r="74" spans="1:319" x14ac:dyDescent="0.3">
      <c r="A74" t="s">
        <v>3976</v>
      </c>
      <c r="B74" t="s">
        <v>4328</v>
      </c>
      <c r="E74" t="s">
        <v>2981</v>
      </c>
      <c r="F74" t="s">
        <v>2982</v>
      </c>
      <c r="CE74" t="s">
        <v>2983</v>
      </c>
      <c r="CL74" t="s">
        <v>2984</v>
      </c>
      <c r="CO74" t="s">
        <v>2167</v>
      </c>
      <c r="DJ74" t="s">
        <v>2985</v>
      </c>
      <c r="EA74" t="s">
        <v>2983</v>
      </c>
      <c r="EH74" t="s">
        <v>2984</v>
      </c>
      <c r="EK74" t="s">
        <v>2167</v>
      </c>
      <c r="FF74" t="s">
        <v>2985</v>
      </c>
      <c r="GK74" t="s">
        <v>2986</v>
      </c>
      <c r="JR74" t="s">
        <v>2875</v>
      </c>
      <c r="JV74" t="s">
        <v>2987</v>
      </c>
      <c r="LC74" t="s">
        <v>2988</v>
      </c>
      <c r="LD74" t="s">
        <v>2988</v>
      </c>
      <c r="LE74" t="s">
        <v>2988</v>
      </c>
      <c r="LF74" t="s">
        <v>2988</v>
      </c>
      <c r="LG74" t="s">
        <v>2988</v>
      </c>
    </row>
    <row r="75" spans="1:319" x14ac:dyDescent="0.3">
      <c r="A75" t="s">
        <v>3977</v>
      </c>
      <c r="B75" t="s">
        <v>4329</v>
      </c>
      <c r="E75" t="s">
        <v>2989</v>
      </c>
      <c r="F75" t="s">
        <v>2990</v>
      </c>
      <c r="CE75" t="s">
        <v>2991</v>
      </c>
      <c r="CL75" t="s">
        <v>2992</v>
      </c>
      <c r="CO75" t="s">
        <v>2199</v>
      </c>
      <c r="DJ75" t="s">
        <v>2993</v>
      </c>
      <c r="EA75" t="s">
        <v>2991</v>
      </c>
      <c r="EH75" t="s">
        <v>2992</v>
      </c>
      <c r="EK75" t="s">
        <v>2199</v>
      </c>
      <c r="FF75" t="s">
        <v>2993</v>
      </c>
      <c r="GK75" t="s">
        <v>2994</v>
      </c>
      <c r="JR75" t="s">
        <v>2885</v>
      </c>
      <c r="JV75" t="s">
        <v>2995</v>
      </c>
      <c r="LC75" t="s">
        <v>2996</v>
      </c>
      <c r="LD75" t="s">
        <v>2996</v>
      </c>
      <c r="LE75" t="s">
        <v>2996</v>
      </c>
      <c r="LF75" t="s">
        <v>2996</v>
      </c>
      <c r="LG75" t="s">
        <v>2996</v>
      </c>
    </row>
    <row r="76" spans="1:319" x14ac:dyDescent="0.3">
      <c r="A76" t="s">
        <v>3978</v>
      </c>
      <c r="B76" t="s">
        <v>4330</v>
      </c>
      <c r="E76" t="s">
        <v>2997</v>
      </c>
      <c r="F76" t="s">
        <v>2998</v>
      </c>
      <c r="CE76" t="s">
        <v>2999</v>
      </c>
      <c r="CL76" t="s">
        <v>3000</v>
      </c>
      <c r="CO76" t="s">
        <v>3001</v>
      </c>
      <c r="DJ76" t="s">
        <v>3002</v>
      </c>
      <c r="EA76" t="s">
        <v>2999</v>
      </c>
      <c r="EH76" t="s">
        <v>3000</v>
      </c>
      <c r="EK76" t="s">
        <v>3001</v>
      </c>
      <c r="FF76" t="s">
        <v>3002</v>
      </c>
      <c r="GK76" t="s">
        <v>3003</v>
      </c>
      <c r="JR76" t="s">
        <v>2895</v>
      </c>
      <c r="JV76" t="s">
        <v>3004</v>
      </c>
      <c r="LC76" t="s">
        <v>3005</v>
      </c>
      <c r="LD76" t="s">
        <v>3005</v>
      </c>
      <c r="LE76" t="s">
        <v>3005</v>
      </c>
      <c r="LF76" t="s">
        <v>3005</v>
      </c>
      <c r="LG76" t="s">
        <v>3005</v>
      </c>
    </row>
    <row r="77" spans="1:319" x14ac:dyDescent="0.3">
      <c r="A77" t="s">
        <v>2356</v>
      </c>
      <c r="B77" t="s">
        <v>2356</v>
      </c>
      <c r="E77" t="s">
        <v>3006</v>
      </c>
      <c r="F77" t="s">
        <v>3007</v>
      </c>
      <c r="CE77" t="s">
        <v>3008</v>
      </c>
      <c r="CL77" t="s">
        <v>3009</v>
      </c>
      <c r="CO77" t="s">
        <v>2229</v>
      </c>
      <c r="DJ77" t="s">
        <v>3010</v>
      </c>
      <c r="EA77" t="s">
        <v>3008</v>
      </c>
      <c r="EH77" t="s">
        <v>3009</v>
      </c>
      <c r="EK77" t="s">
        <v>2229</v>
      </c>
      <c r="FF77" t="s">
        <v>3010</v>
      </c>
      <c r="GK77" t="s">
        <v>3011</v>
      </c>
      <c r="JR77" t="s">
        <v>2904</v>
      </c>
      <c r="JV77" t="s">
        <v>3012</v>
      </c>
      <c r="LC77" t="s">
        <v>3013</v>
      </c>
      <c r="LD77" t="s">
        <v>3013</v>
      </c>
      <c r="LE77" t="s">
        <v>3013</v>
      </c>
      <c r="LF77" t="s">
        <v>3013</v>
      </c>
      <c r="LG77" t="s">
        <v>3013</v>
      </c>
    </row>
    <row r="78" spans="1:319" x14ac:dyDescent="0.3">
      <c r="A78" t="s">
        <v>3979</v>
      </c>
      <c r="B78" t="s">
        <v>4331</v>
      </c>
      <c r="E78" t="s">
        <v>3014</v>
      </c>
      <c r="F78" t="s">
        <v>3015</v>
      </c>
      <c r="CE78" t="s">
        <v>3016</v>
      </c>
      <c r="CL78" t="s">
        <v>3017</v>
      </c>
      <c r="CO78" t="s">
        <v>3018</v>
      </c>
      <c r="DJ78" t="s">
        <v>3019</v>
      </c>
      <c r="EA78" t="s">
        <v>3016</v>
      </c>
      <c r="EH78" t="s">
        <v>3017</v>
      </c>
      <c r="EK78" t="s">
        <v>3018</v>
      </c>
      <c r="FF78" t="s">
        <v>3019</v>
      </c>
      <c r="GK78" t="s">
        <v>3020</v>
      </c>
      <c r="JR78" t="s">
        <v>2913</v>
      </c>
      <c r="JV78" t="s">
        <v>3021</v>
      </c>
      <c r="LC78" t="s">
        <v>3022</v>
      </c>
      <c r="LD78" t="s">
        <v>3022</v>
      </c>
      <c r="LE78" t="s">
        <v>3022</v>
      </c>
      <c r="LF78" t="s">
        <v>3022</v>
      </c>
      <c r="LG78" t="s">
        <v>3022</v>
      </c>
    </row>
    <row r="79" spans="1:319" x14ac:dyDescent="0.3">
      <c r="A79" t="s">
        <v>3980</v>
      </c>
      <c r="B79" t="s">
        <v>4332</v>
      </c>
      <c r="E79" t="s">
        <v>3023</v>
      </c>
      <c r="F79" t="s">
        <v>3024</v>
      </c>
      <c r="CE79" t="s">
        <v>3025</v>
      </c>
      <c r="CL79" t="s">
        <v>3026</v>
      </c>
      <c r="CO79" t="s">
        <v>3027</v>
      </c>
      <c r="DJ79" t="s">
        <v>3028</v>
      </c>
      <c r="EA79" t="s">
        <v>3025</v>
      </c>
      <c r="EH79" t="s">
        <v>3026</v>
      </c>
      <c r="EK79" t="s">
        <v>3027</v>
      </c>
      <c r="FF79" t="s">
        <v>3028</v>
      </c>
      <c r="GK79" t="s">
        <v>3029</v>
      </c>
      <c r="JR79" t="s">
        <v>2923</v>
      </c>
      <c r="JV79" t="s">
        <v>3030</v>
      </c>
      <c r="LC79" t="s">
        <v>3031</v>
      </c>
      <c r="LD79" t="s">
        <v>3031</v>
      </c>
      <c r="LE79" t="s">
        <v>3031</v>
      </c>
      <c r="LF79" t="s">
        <v>3031</v>
      </c>
      <c r="LG79" t="s">
        <v>3031</v>
      </c>
    </row>
    <row r="80" spans="1:319" x14ac:dyDescent="0.3">
      <c r="A80" t="s">
        <v>3981</v>
      </c>
      <c r="B80" t="s">
        <v>4333</v>
      </c>
      <c r="E80" t="s">
        <v>3032</v>
      </c>
      <c r="F80" t="s">
        <v>3033</v>
      </c>
      <c r="CE80" t="s">
        <v>3034</v>
      </c>
      <c r="CL80" t="s">
        <v>3035</v>
      </c>
      <c r="CO80" t="s">
        <v>3036</v>
      </c>
      <c r="DJ80" t="s">
        <v>3037</v>
      </c>
      <c r="EA80" t="s">
        <v>3034</v>
      </c>
      <c r="EH80" t="s">
        <v>3035</v>
      </c>
      <c r="EK80" t="s">
        <v>3036</v>
      </c>
      <c r="FF80" t="s">
        <v>3037</v>
      </c>
      <c r="GK80" t="s">
        <v>3038</v>
      </c>
      <c r="JR80" t="s">
        <v>3039</v>
      </c>
      <c r="JV80" t="s">
        <v>3040</v>
      </c>
      <c r="LC80" t="s">
        <v>3041</v>
      </c>
      <c r="LD80" t="s">
        <v>3041</v>
      </c>
      <c r="LE80" t="s">
        <v>3041</v>
      </c>
      <c r="LF80" t="s">
        <v>3041</v>
      </c>
      <c r="LG80" t="s">
        <v>3041</v>
      </c>
    </row>
    <row r="81" spans="1:319" x14ac:dyDescent="0.3">
      <c r="A81" t="s">
        <v>3982</v>
      </c>
      <c r="B81" t="s">
        <v>4334</v>
      </c>
      <c r="E81" t="s">
        <v>3042</v>
      </c>
      <c r="F81" t="s">
        <v>3043</v>
      </c>
      <c r="CE81" t="s">
        <v>3044</v>
      </c>
      <c r="CL81" t="s">
        <v>3045</v>
      </c>
      <c r="CO81" t="s">
        <v>3046</v>
      </c>
      <c r="DJ81" t="s">
        <v>3047</v>
      </c>
      <c r="EA81" t="s">
        <v>3044</v>
      </c>
      <c r="EH81" t="s">
        <v>3045</v>
      </c>
      <c r="EK81" t="s">
        <v>3046</v>
      </c>
      <c r="FF81" t="s">
        <v>3047</v>
      </c>
      <c r="JR81" t="s">
        <v>3048</v>
      </c>
      <c r="JV81" t="s">
        <v>3049</v>
      </c>
      <c r="LC81" t="s">
        <v>3050</v>
      </c>
      <c r="LD81" t="s">
        <v>3050</v>
      </c>
      <c r="LE81" t="s">
        <v>3050</v>
      </c>
      <c r="LF81" t="s">
        <v>3050</v>
      </c>
      <c r="LG81" t="s">
        <v>3050</v>
      </c>
    </row>
    <row r="82" spans="1:319" x14ac:dyDescent="0.3">
      <c r="A82" t="s">
        <v>3983</v>
      </c>
      <c r="B82" t="s">
        <v>4335</v>
      </c>
      <c r="E82" t="s">
        <v>3051</v>
      </c>
      <c r="F82" t="s">
        <v>3052</v>
      </c>
      <c r="CE82" t="s">
        <v>3053</v>
      </c>
      <c r="CL82" t="s">
        <v>3054</v>
      </c>
      <c r="CO82" t="s">
        <v>3055</v>
      </c>
      <c r="DJ82" t="s">
        <v>3056</v>
      </c>
      <c r="EA82" t="s">
        <v>3053</v>
      </c>
      <c r="EH82" t="s">
        <v>3054</v>
      </c>
      <c r="EK82" t="s">
        <v>3055</v>
      </c>
      <c r="FF82" t="s">
        <v>3056</v>
      </c>
      <c r="JR82" t="s">
        <v>2932</v>
      </c>
      <c r="JV82" t="s">
        <v>3057</v>
      </c>
      <c r="LC82" t="s">
        <v>3058</v>
      </c>
      <c r="LD82" t="s">
        <v>3058</v>
      </c>
      <c r="LE82" t="s">
        <v>3058</v>
      </c>
      <c r="LF82" t="s">
        <v>3058</v>
      </c>
      <c r="LG82" t="s">
        <v>3058</v>
      </c>
    </row>
    <row r="83" spans="1:319" x14ac:dyDescent="0.3">
      <c r="A83" t="s">
        <v>3984</v>
      </c>
      <c r="B83" t="s">
        <v>4336</v>
      </c>
      <c r="E83" t="s">
        <v>3059</v>
      </c>
      <c r="F83" t="s">
        <v>3060</v>
      </c>
      <c r="CE83" t="s">
        <v>3061</v>
      </c>
      <c r="CL83" t="s">
        <v>3062</v>
      </c>
      <c r="CO83" t="s">
        <v>3063</v>
      </c>
      <c r="DJ83" t="s">
        <v>3064</v>
      </c>
      <c r="EA83" t="s">
        <v>3061</v>
      </c>
      <c r="EH83" t="s">
        <v>3062</v>
      </c>
      <c r="EK83" t="s">
        <v>3063</v>
      </c>
      <c r="FF83" t="s">
        <v>3064</v>
      </c>
      <c r="JR83" t="s">
        <v>2941</v>
      </c>
      <c r="JV83" t="s">
        <v>3065</v>
      </c>
      <c r="LC83" t="s">
        <v>3066</v>
      </c>
      <c r="LD83" t="s">
        <v>3066</v>
      </c>
      <c r="LE83" t="s">
        <v>3066</v>
      </c>
      <c r="LF83" t="s">
        <v>3066</v>
      </c>
      <c r="LG83" t="s">
        <v>3066</v>
      </c>
    </row>
    <row r="84" spans="1:319" x14ac:dyDescent="0.3">
      <c r="A84" t="s">
        <v>3985</v>
      </c>
      <c r="B84" t="s">
        <v>4337</v>
      </c>
      <c r="E84" t="s">
        <v>3067</v>
      </c>
      <c r="F84" t="s">
        <v>3068</v>
      </c>
      <c r="CE84" t="s">
        <v>3069</v>
      </c>
      <c r="CL84" t="s">
        <v>3070</v>
      </c>
      <c r="CO84" t="s">
        <v>3071</v>
      </c>
      <c r="DJ84" t="s">
        <v>3072</v>
      </c>
      <c r="EA84" t="s">
        <v>3069</v>
      </c>
      <c r="EH84" t="s">
        <v>3070</v>
      </c>
      <c r="EK84" t="s">
        <v>3071</v>
      </c>
      <c r="FF84" t="s">
        <v>3072</v>
      </c>
      <c r="JR84" t="s">
        <v>2950</v>
      </c>
      <c r="JV84" t="s">
        <v>3073</v>
      </c>
      <c r="LC84" t="s">
        <v>3074</v>
      </c>
      <c r="LD84" t="s">
        <v>3074</v>
      </c>
      <c r="LE84" t="s">
        <v>3074</v>
      </c>
      <c r="LF84" t="s">
        <v>3074</v>
      </c>
      <c r="LG84" t="s">
        <v>3074</v>
      </c>
    </row>
    <row r="85" spans="1:319" x14ac:dyDescent="0.3">
      <c r="A85" t="s">
        <v>3986</v>
      </c>
      <c r="B85" t="s">
        <v>4338</v>
      </c>
      <c r="E85" t="s">
        <v>3075</v>
      </c>
      <c r="F85" t="s">
        <v>3076</v>
      </c>
      <c r="CE85" t="s">
        <v>3077</v>
      </c>
      <c r="CL85" t="s">
        <v>3078</v>
      </c>
      <c r="CO85" t="s">
        <v>3079</v>
      </c>
      <c r="DJ85" t="s">
        <v>3080</v>
      </c>
      <c r="EA85" t="s">
        <v>3077</v>
      </c>
      <c r="EH85" t="s">
        <v>3078</v>
      </c>
      <c r="EK85" t="s">
        <v>3079</v>
      </c>
      <c r="FF85" t="s">
        <v>3080</v>
      </c>
      <c r="JR85" t="s">
        <v>2134</v>
      </c>
      <c r="JV85" t="s">
        <v>3081</v>
      </c>
      <c r="LC85" t="s">
        <v>3082</v>
      </c>
      <c r="LD85" t="s">
        <v>3082</v>
      </c>
      <c r="LE85" t="s">
        <v>3082</v>
      </c>
      <c r="LF85" t="s">
        <v>3082</v>
      </c>
      <c r="LG85" t="s">
        <v>3082</v>
      </c>
    </row>
    <row r="86" spans="1:319" x14ac:dyDescent="0.3">
      <c r="A86" t="s">
        <v>3987</v>
      </c>
      <c r="B86" t="s">
        <v>4339</v>
      </c>
      <c r="E86" t="s">
        <v>3083</v>
      </c>
      <c r="F86" t="s">
        <v>3084</v>
      </c>
      <c r="CE86" t="s">
        <v>3085</v>
      </c>
      <c r="CL86" t="s">
        <v>3086</v>
      </c>
      <c r="CO86" t="s">
        <v>3087</v>
      </c>
      <c r="DJ86" t="s">
        <v>3088</v>
      </c>
      <c r="EA86" t="s">
        <v>3085</v>
      </c>
      <c r="EH86" t="s">
        <v>3086</v>
      </c>
      <c r="EK86" t="s">
        <v>3087</v>
      </c>
      <c r="FF86" t="s">
        <v>3088</v>
      </c>
      <c r="JR86" t="s">
        <v>3089</v>
      </c>
      <c r="JV86" t="s">
        <v>3090</v>
      </c>
      <c r="LC86" t="s">
        <v>3091</v>
      </c>
      <c r="LD86" t="s">
        <v>3091</v>
      </c>
      <c r="LE86" t="s">
        <v>3091</v>
      </c>
      <c r="LF86" t="s">
        <v>3091</v>
      </c>
      <c r="LG86" t="s">
        <v>3091</v>
      </c>
    </row>
    <row r="87" spans="1:319" x14ac:dyDescent="0.3">
      <c r="A87" t="s">
        <v>3988</v>
      </c>
      <c r="B87" t="s">
        <v>4340</v>
      </c>
      <c r="E87" t="s">
        <v>3092</v>
      </c>
      <c r="F87" t="s">
        <v>3093</v>
      </c>
      <c r="CE87" t="s">
        <v>3094</v>
      </c>
      <c r="CL87" t="s">
        <v>3095</v>
      </c>
      <c r="CO87" t="s">
        <v>3096</v>
      </c>
      <c r="DJ87" t="s">
        <v>3097</v>
      </c>
      <c r="EA87" t="s">
        <v>3094</v>
      </c>
      <c r="EH87" t="s">
        <v>3095</v>
      </c>
      <c r="EK87" t="s">
        <v>3096</v>
      </c>
      <c r="FF87" t="s">
        <v>3097</v>
      </c>
      <c r="JR87" t="s">
        <v>3098</v>
      </c>
      <c r="JV87" t="s">
        <v>3099</v>
      </c>
      <c r="LC87" t="s">
        <v>3100</v>
      </c>
      <c r="LD87" t="s">
        <v>3100</v>
      </c>
      <c r="LE87" t="s">
        <v>3100</v>
      </c>
      <c r="LF87" t="s">
        <v>3100</v>
      </c>
      <c r="LG87" t="s">
        <v>3100</v>
      </c>
    </row>
    <row r="88" spans="1:319" x14ac:dyDescent="0.3">
      <c r="A88" t="s">
        <v>3989</v>
      </c>
      <c r="B88" t="s">
        <v>4341</v>
      </c>
      <c r="E88" t="s">
        <v>3101</v>
      </c>
      <c r="F88" t="s">
        <v>3102</v>
      </c>
      <c r="CE88" t="s">
        <v>3103</v>
      </c>
      <c r="CL88" t="s">
        <v>3104</v>
      </c>
      <c r="CO88" t="s">
        <v>3105</v>
      </c>
      <c r="DJ88" t="s">
        <v>3106</v>
      </c>
      <c r="EA88" t="s">
        <v>3103</v>
      </c>
      <c r="EH88" t="s">
        <v>3104</v>
      </c>
      <c r="EK88" t="s">
        <v>3105</v>
      </c>
      <c r="FF88" t="s">
        <v>3106</v>
      </c>
      <c r="JR88" t="s">
        <v>3107</v>
      </c>
      <c r="JV88" t="s">
        <v>3108</v>
      </c>
      <c r="LC88" t="s">
        <v>3109</v>
      </c>
      <c r="LD88" t="s">
        <v>3109</v>
      </c>
      <c r="LE88" t="s">
        <v>3109</v>
      </c>
      <c r="LF88" t="s">
        <v>3109</v>
      </c>
      <c r="LG88" t="s">
        <v>3109</v>
      </c>
    </row>
    <row r="89" spans="1:319" x14ac:dyDescent="0.3">
      <c r="A89" t="s">
        <v>3990</v>
      </c>
      <c r="B89" t="s">
        <v>4342</v>
      </c>
      <c r="E89" t="s">
        <v>3110</v>
      </c>
      <c r="F89" t="s">
        <v>3111</v>
      </c>
      <c r="CE89" t="s">
        <v>3112</v>
      </c>
      <c r="CL89" t="s">
        <v>3113</v>
      </c>
      <c r="CO89" t="s">
        <v>3114</v>
      </c>
      <c r="DJ89" t="s">
        <v>3115</v>
      </c>
      <c r="EA89" t="s">
        <v>3112</v>
      </c>
      <c r="EH89" t="s">
        <v>3113</v>
      </c>
      <c r="EK89" t="s">
        <v>3114</v>
      </c>
      <c r="FF89" t="s">
        <v>3115</v>
      </c>
      <c r="JR89" t="s">
        <v>2967</v>
      </c>
      <c r="JV89" t="s">
        <v>3116</v>
      </c>
      <c r="LC89" t="s">
        <v>3117</v>
      </c>
      <c r="LD89" t="s">
        <v>3117</v>
      </c>
      <c r="LE89" t="s">
        <v>3117</v>
      </c>
      <c r="LF89" t="s">
        <v>3117</v>
      </c>
      <c r="LG89" t="s">
        <v>3117</v>
      </c>
    </row>
    <row r="90" spans="1:319" x14ac:dyDescent="0.3">
      <c r="A90" t="s">
        <v>3991</v>
      </c>
      <c r="B90" t="s">
        <v>3991</v>
      </c>
      <c r="E90" t="s">
        <v>3118</v>
      </c>
      <c r="F90" t="s">
        <v>3119</v>
      </c>
      <c r="CE90" t="s">
        <v>3120</v>
      </c>
      <c r="CL90" t="s">
        <v>3121</v>
      </c>
      <c r="CO90" t="s">
        <v>1331</v>
      </c>
      <c r="DJ90" t="s">
        <v>3122</v>
      </c>
      <c r="EA90" t="s">
        <v>3120</v>
      </c>
      <c r="EH90" t="s">
        <v>3121</v>
      </c>
      <c r="EK90" t="s">
        <v>1331</v>
      </c>
      <c r="FF90" t="s">
        <v>3122</v>
      </c>
      <c r="JR90" t="s">
        <v>2976</v>
      </c>
      <c r="JV90" t="s">
        <v>3123</v>
      </c>
      <c r="LC90" t="s">
        <v>3124</v>
      </c>
      <c r="LD90" t="s">
        <v>3124</v>
      </c>
      <c r="LE90" t="s">
        <v>3124</v>
      </c>
      <c r="LF90" t="s">
        <v>3124</v>
      </c>
      <c r="LG90" t="s">
        <v>3124</v>
      </c>
    </row>
    <row r="91" spans="1:319" x14ac:dyDescent="0.3">
      <c r="A91" t="s">
        <v>3992</v>
      </c>
      <c r="B91" t="s">
        <v>4343</v>
      </c>
      <c r="E91" t="s">
        <v>3125</v>
      </c>
      <c r="F91" t="s">
        <v>3126</v>
      </c>
      <c r="CE91" t="s">
        <v>3127</v>
      </c>
      <c r="CL91" t="s">
        <v>3128</v>
      </c>
      <c r="CO91" t="s">
        <v>3129</v>
      </c>
      <c r="DJ91" t="s">
        <v>3130</v>
      </c>
      <c r="EA91" t="s">
        <v>3127</v>
      </c>
      <c r="EH91" t="s">
        <v>3128</v>
      </c>
      <c r="EK91" t="s">
        <v>3129</v>
      </c>
      <c r="FF91" t="s">
        <v>3130</v>
      </c>
      <c r="JR91" t="s">
        <v>2167</v>
      </c>
      <c r="JV91" t="s">
        <v>3131</v>
      </c>
      <c r="LC91" t="s">
        <v>3132</v>
      </c>
      <c r="LD91" t="s">
        <v>3132</v>
      </c>
      <c r="LE91" t="s">
        <v>3132</v>
      </c>
      <c r="LF91" t="s">
        <v>3132</v>
      </c>
      <c r="LG91" t="s">
        <v>3132</v>
      </c>
    </row>
    <row r="92" spans="1:319" x14ac:dyDescent="0.3">
      <c r="A92" t="s">
        <v>3993</v>
      </c>
      <c r="B92" t="s">
        <v>4344</v>
      </c>
      <c r="E92" t="s">
        <v>3133</v>
      </c>
      <c r="F92" t="s">
        <v>3134</v>
      </c>
      <c r="CE92" t="s">
        <v>3135</v>
      </c>
      <c r="CL92" t="s">
        <v>3136</v>
      </c>
      <c r="CO92" t="s">
        <v>2257</v>
      </c>
      <c r="DJ92" t="s">
        <v>3137</v>
      </c>
      <c r="EA92" t="s">
        <v>3135</v>
      </c>
      <c r="EH92" t="s">
        <v>3136</v>
      </c>
      <c r="EK92" t="s">
        <v>2257</v>
      </c>
      <c r="FF92" t="s">
        <v>3137</v>
      </c>
      <c r="JR92" t="s">
        <v>2199</v>
      </c>
      <c r="JV92" t="s">
        <v>3138</v>
      </c>
      <c r="LC92" t="s">
        <v>3139</v>
      </c>
      <c r="LD92" t="s">
        <v>3139</v>
      </c>
      <c r="LE92" t="s">
        <v>3139</v>
      </c>
      <c r="LF92" t="s">
        <v>3139</v>
      </c>
      <c r="LG92" t="s">
        <v>3139</v>
      </c>
    </row>
    <row r="93" spans="1:319" x14ac:dyDescent="0.3">
      <c r="A93" t="s">
        <v>3994</v>
      </c>
      <c r="B93" t="s">
        <v>4345</v>
      </c>
      <c r="E93" t="s">
        <v>3140</v>
      </c>
      <c r="F93" t="s">
        <v>3141</v>
      </c>
      <c r="CE93" t="s">
        <v>3142</v>
      </c>
      <c r="CL93" t="s">
        <v>3143</v>
      </c>
      <c r="CO93" t="s">
        <v>3144</v>
      </c>
      <c r="DJ93" t="s">
        <v>3145</v>
      </c>
      <c r="EA93" t="s">
        <v>3142</v>
      </c>
      <c r="EH93" t="s">
        <v>3143</v>
      </c>
      <c r="EK93" t="s">
        <v>3144</v>
      </c>
      <c r="FF93" t="s">
        <v>3145</v>
      </c>
      <c r="JR93" t="s">
        <v>3146</v>
      </c>
      <c r="JV93" t="s">
        <v>3147</v>
      </c>
      <c r="LC93" t="s">
        <v>3148</v>
      </c>
      <c r="LD93" t="s">
        <v>3148</v>
      </c>
      <c r="LE93" t="s">
        <v>3148</v>
      </c>
      <c r="LF93" t="s">
        <v>3148</v>
      </c>
      <c r="LG93" t="s">
        <v>3148</v>
      </c>
    </row>
    <row r="94" spans="1:319" x14ac:dyDescent="0.3">
      <c r="A94" t="s">
        <v>3995</v>
      </c>
      <c r="B94" t="s">
        <v>4346</v>
      </c>
      <c r="E94" t="s">
        <v>3149</v>
      </c>
      <c r="F94" t="s">
        <v>3150</v>
      </c>
      <c r="CE94" t="s">
        <v>3151</v>
      </c>
      <c r="CL94" t="s">
        <v>3152</v>
      </c>
      <c r="CO94" t="s">
        <v>1411</v>
      </c>
      <c r="DJ94" t="s">
        <v>3153</v>
      </c>
      <c r="EA94" t="s">
        <v>3151</v>
      </c>
      <c r="EH94" t="s">
        <v>3152</v>
      </c>
      <c r="EK94" t="s">
        <v>1411</v>
      </c>
      <c r="FF94" t="s">
        <v>3153</v>
      </c>
      <c r="JR94" t="s">
        <v>3001</v>
      </c>
      <c r="JV94" t="s">
        <v>3154</v>
      </c>
      <c r="LC94" t="s">
        <v>3155</v>
      </c>
      <c r="LD94" t="s">
        <v>3155</v>
      </c>
      <c r="LE94" t="s">
        <v>3155</v>
      </c>
      <c r="LF94" t="s">
        <v>3155</v>
      </c>
      <c r="LG94" t="s">
        <v>3155</v>
      </c>
    </row>
    <row r="95" spans="1:319" x14ac:dyDescent="0.3">
      <c r="A95" t="s">
        <v>3996</v>
      </c>
      <c r="B95" t="s">
        <v>4347</v>
      </c>
      <c r="E95" t="s">
        <v>3156</v>
      </c>
      <c r="F95" t="s">
        <v>3157</v>
      </c>
      <c r="CE95" t="s">
        <v>3158</v>
      </c>
      <c r="CL95" t="s">
        <v>3159</v>
      </c>
      <c r="CO95" t="s">
        <v>3160</v>
      </c>
      <c r="DJ95" t="s">
        <v>3161</v>
      </c>
      <c r="EA95" t="s">
        <v>3158</v>
      </c>
      <c r="EH95" t="s">
        <v>3159</v>
      </c>
      <c r="EK95" t="s">
        <v>3160</v>
      </c>
      <c r="FF95" t="s">
        <v>3161</v>
      </c>
      <c r="JR95" t="s">
        <v>3162</v>
      </c>
      <c r="JV95" t="s">
        <v>3163</v>
      </c>
      <c r="LC95" t="s">
        <v>3164</v>
      </c>
      <c r="LD95" t="s">
        <v>3164</v>
      </c>
      <c r="LE95" t="s">
        <v>3164</v>
      </c>
      <c r="LF95" t="s">
        <v>3164</v>
      </c>
      <c r="LG95" t="s">
        <v>3164</v>
      </c>
    </row>
    <row r="96" spans="1:319" x14ac:dyDescent="0.3">
      <c r="A96" t="s">
        <v>2713</v>
      </c>
      <c r="B96" t="s">
        <v>4348</v>
      </c>
      <c r="E96" t="s">
        <v>3165</v>
      </c>
      <c r="F96" t="s">
        <v>3166</v>
      </c>
      <c r="CE96" t="s">
        <v>3167</v>
      </c>
      <c r="CL96" t="s">
        <v>3168</v>
      </c>
      <c r="CO96" t="s">
        <v>2314</v>
      </c>
      <c r="DJ96" t="s">
        <v>3169</v>
      </c>
      <c r="EA96" t="s">
        <v>3167</v>
      </c>
      <c r="EH96" t="s">
        <v>3168</v>
      </c>
      <c r="EK96" t="s">
        <v>2314</v>
      </c>
      <c r="FF96" t="s">
        <v>3169</v>
      </c>
      <c r="JR96" t="s">
        <v>2229</v>
      </c>
      <c r="JV96" t="s">
        <v>3170</v>
      </c>
      <c r="LC96" t="s">
        <v>3171</v>
      </c>
      <c r="LD96" t="s">
        <v>3171</v>
      </c>
      <c r="LE96" t="s">
        <v>3171</v>
      </c>
      <c r="LF96" t="s">
        <v>3171</v>
      </c>
      <c r="LG96" t="s">
        <v>3171</v>
      </c>
    </row>
    <row r="97" spans="1:319" x14ac:dyDescent="0.3">
      <c r="A97" t="s">
        <v>3997</v>
      </c>
      <c r="B97" t="s">
        <v>4349</v>
      </c>
      <c r="E97" t="s">
        <v>3172</v>
      </c>
      <c r="F97" t="s">
        <v>3173</v>
      </c>
      <c r="CE97" t="s">
        <v>3174</v>
      </c>
      <c r="CL97" t="s">
        <v>3175</v>
      </c>
      <c r="CO97" t="s">
        <v>3176</v>
      </c>
      <c r="DJ97" t="s">
        <v>3177</v>
      </c>
      <c r="EA97" t="s">
        <v>3174</v>
      </c>
      <c r="EH97" t="s">
        <v>3175</v>
      </c>
      <c r="EK97" t="s">
        <v>3176</v>
      </c>
      <c r="FF97" t="s">
        <v>3177</v>
      </c>
      <c r="JR97" t="s">
        <v>3178</v>
      </c>
      <c r="JV97" t="s">
        <v>3179</v>
      </c>
      <c r="LC97" t="s">
        <v>3180</v>
      </c>
      <c r="LD97" t="s">
        <v>3180</v>
      </c>
      <c r="LE97" t="s">
        <v>3180</v>
      </c>
      <c r="LF97" t="s">
        <v>3180</v>
      </c>
      <c r="LG97" t="s">
        <v>3180</v>
      </c>
    </row>
    <row r="98" spans="1:319" x14ac:dyDescent="0.3">
      <c r="A98" t="s">
        <v>908</v>
      </c>
      <c r="B98" t="s">
        <v>4350</v>
      </c>
      <c r="E98" t="s">
        <v>3181</v>
      </c>
      <c r="F98" t="s">
        <v>3182</v>
      </c>
      <c r="CE98" t="s">
        <v>3183</v>
      </c>
      <c r="CL98" t="s">
        <v>3184</v>
      </c>
      <c r="CO98" t="s">
        <v>2339</v>
      </c>
      <c r="DJ98" t="s">
        <v>3185</v>
      </c>
      <c r="EA98" t="s">
        <v>3183</v>
      </c>
      <c r="EH98" t="s">
        <v>3184</v>
      </c>
      <c r="EK98" t="s">
        <v>2339</v>
      </c>
      <c r="FF98" t="s">
        <v>3185</v>
      </c>
      <c r="JR98" t="s">
        <v>3018</v>
      </c>
      <c r="JV98" t="s">
        <v>3186</v>
      </c>
      <c r="LC98" t="s">
        <v>3187</v>
      </c>
      <c r="LD98" t="s">
        <v>3187</v>
      </c>
      <c r="LE98" t="s">
        <v>3187</v>
      </c>
      <c r="LF98" t="s">
        <v>3187</v>
      </c>
      <c r="LG98" t="s">
        <v>3187</v>
      </c>
    </row>
    <row r="99" spans="1:319" x14ac:dyDescent="0.3">
      <c r="A99" t="s">
        <v>934</v>
      </c>
      <c r="B99" t="s">
        <v>4351</v>
      </c>
      <c r="E99" t="s">
        <v>3188</v>
      </c>
      <c r="F99" t="s">
        <v>3189</v>
      </c>
      <c r="CE99" t="s">
        <v>3190</v>
      </c>
      <c r="CL99" t="s">
        <v>3191</v>
      </c>
      <c r="CO99" t="s">
        <v>2365</v>
      </c>
      <c r="DJ99" t="s">
        <v>3192</v>
      </c>
      <c r="EA99" t="s">
        <v>3190</v>
      </c>
      <c r="EH99" t="s">
        <v>3191</v>
      </c>
      <c r="EK99" t="s">
        <v>2365</v>
      </c>
      <c r="FF99" t="s">
        <v>3192</v>
      </c>
      <c r="JR99" t="s">
        <v>3193</v>
      </c>
      <c r="JV99" t="s">
        <v>3194</v>
      </c>
      <c r="LC99" t="s">
        <v>3195</v>
      </c>
      <c r="LD99" t="s">
        <v>3195</v>
      </c>
      <c r="LE99" t="s">
        <v>3195</v>
      </c>
      <c r="LF99" t="s">
        <v>3195</v>
      </c>
      <c r="LG99" t="s">
        <v>3195</v>
      </c>
    </row>
    <row r="100" spans="1:319" x14ac:dyDescent="0.3">
      <c r="A100" t="s">
        <v>3998</v>
      </c>
      <c r="B100" t="s">
        <v>4352</v>
      </c>
      <c r="E100" t="s">
        <v>3196</v>
      </c>
      <c r="F100" t="s">
        <v>3197</v>
      </c>
      <c r="CE100" t="s">
        <v>3198</v>
      </c>
      <c r="CL100" t="s">
        <v>3199</v>
      </c>
      <c r="CO100" t="s">
        <v>3200</v>
      </c>
      <c r="DJ100" t="s">
        <v>3201</v>
      </c>
      <c r="EA100" t="s">
        <v>3198</v>
      </c>
      <c r="EH100" t="s">
        <v>3199</v>
      </c>
      <c r="EK100" t="s">
        <v>3200</v>
      </c>
      <c r="FF100" t="s">
        <v>3201</v>
      </c>
      <c r="JR100" t="s">
        <v>3027</v>
      </c>
      <c r="LC100" t="s">
        <v>3202</v>
      </c>
      <c r="LD100" t="s">
        <v>3202</v>
      </c>
      <c r="LE100" t="s">
        <v>3202</v>
      </c>
      <c r="LF100" t="s">
        <v>3202</v>
      </c>
      <c r="LG100" t="s">
        <v>3202</v>
      </c>
    </row>
    <row r="101" spans="1:319" x14ac:dyDescent="0.3">
      <c r="A101" t="s">
        <v>3999</v>
      </c>
      <c r="B101" t="s">
        <v>4353</v>
      </c>
      <c r="E101" t="s">
        <v>3203</v>
      </c>
      <c r="F101" t="s">
        <v>3204</v>
      </c>
      <c r="CE101" t="s">
        <v>3205</v>
      </c>
      <c r="CL101" t="s">
        <v>3206</v>
      </c>
      <c r="CO101" t="s">
        <v>3207</v>
      </c>
      <c r="DJ101" t="s">
        <v>3208</v>
      </c>
      <c r="EA101" t="s">
        <v>3205</v>
      </c>
      <c r="EH101" t="s">
        <v>3206</v>
      </c>
      <c r="EK101" t="s">
        <v>3207</v>
      </c>
      <c r="FF101" t="s">
        <v>3208</v>
      </c>
      <c r="JR101" t="s">
        <v>3036</v>
      </c>
      <c r="LC101" t="s">
        <v>3209</v>
      </c>
      <c r="LD101" t="s">
        <v>3209</v>
      </c>
      <c r="LE101" t="s">
        <v>3209</v>
      </c>
      <c r="LF101" t="s">
        <v>3209</v>
      </c>
      <c r="LG101" t="s">
        <v>3209</v>
      </c>
    </row>
    <row r="102" spans="1:319" x14ac:dyDescent="0.3">
      <c r="A102" t="s">
        <v>4000</v>
      </c>
      <c r="B102" t="s">
        <v>4000</v>
      </c>
      <c r="E102" t="s">
        <v>3210</v>
      </c>
      <c r="F102" t="s">
        <v>3211</v>
      </c>
      <c r="CE102" t="s">
        <v>3212</v>
      </c>
      <c r="CL102" t="s">
        <v>3213</v>
      </c>
      <c r="CO102" t="s">
        <v>3214</v>
      </c>
      <c r="DJ102" t="s">
        <v>3215</v>
      </c>
      <c r="EA102" t="s">
        <v>3212</v>
      </c>
      <c r="EH102" t="s">
        <v>3213</v>
      </c>
      <c r="EK102" t="s">
        <v>3214</v>
      </c>
      <c r="FF102" t="s">
        <v>3215</v>
      </c>
      <c r="JR102" t="s">
        <v>3216</v>
      </c>
      <c r="LC102" t="s">
        <v>3217</v>
      </c>
      <c r="LD102" t="s">
        <v>3217</v>
      </c>
      <c r="LE102" t="s">
        <v>3217</v>
      </c>
      <c r="LF102" t="s">
        <v>3217</v>
      </c>
      <c r="LG102" t="s">
        <v>3217</v>
      </c>
    </row>
    <row r="103" spans="1:319" x14ac:dyDescent="0.3">
      <c r="A103" t="s">
        <v>1083</v>
      </c>
      <c r="B103" t="s">
        <v>4354</v>
      </c>
      <c r="E103" t="s">
        <v>3218</v>
      </c>
      <c r="F103" t="s">
        <v>3219</v>
      </c>
      <c r="CE103" t="s">
        <v>3220</v>
      </c>
      <c r="CL103" t="s">
        <v>3221</v>
      </c>
      <c r="CO103" t="s">
        <v>3222</v>
      </c>
      <c r="DJ103" t="s">
        <v>3223</v>
      </c>
      <c r="EA103" t="s">
        <v>3220</v>
      </c>
      <c r="EH103" t="s">
        <v>3221</v>
      </c>
      <c r="EK103" t="s">
        <v>3222</v>
      </c>
      <c r="FF103" t="s">
        <v>3223</v>
      </c>
      <c r="JR103" t="s">
        <v>3046</v>
      </c>
      <c r="LC103" t="s">
        <v>3224</v>
      </c>
      <c r="LD103" t="s">
        <v>3224</v>
      </c>
      <c r="LE103" t="s">
        <v>3224</v>
      </c>
      <c r="LF103" t="s">
        <v>3224</v>
      </c>
      <c r="LG103" t="s">
        <v>3224</v>
      </c>
    </row>
    <row r="104" spans="1:319" x14ac:dyDescent="0.3">
      <c r="A104" t="s">
        <v>4001</v>
      </c>
      <c r="B104" t="s">
        <v>4355</v>
      </c>
      <c r="E104" t="s">
        <v>3225</v>
      </c>
      <c r="F104" t="s">
        <v>3226</v>
      </c>
      <c r="CE104" t="s">
        <v>3227</v>
      </c>
      <c r="CL104" t="s">
        <v>3228</v>
      </c>
      <c r="CO104" t="s">
        <v>3229</v>
      </c>
      <c r="DJ104" t="s">
        <v>3230</v>
      </c>
      <c r="EA104" t="s">
        <v>3227</v>
      </c>
      <c r="EH104" t="s">
        <v>3228</v>
      </c>
      <c r="EK104" t="s">
        <v>3229</v>
      </c>
      <c r="FF104" t="s">
        <v>3230</v>
      </c>
      <c r="JR104" t="s">
        <v>3055</v>
      </c>
    </row>
    <row r="105" spans="1:319" x14ac:dyDescent="0.3">
      <c r="A105" t="s">
        <v>4002</v>
      </c>
      <c r="B105" t="s">
        <v>4356</v>
      </c>
      <c r="E105" t="s">
        <v>3231</v>
      </c>
      <c r="F105" t="s">
        <v>3232</v>
      </c>
      <c r="CE105" t="s">
        <v>3233</v>
      </c>
      <c r="CL105" t="s">
        <v>3234</v>
      </c>
      <c r="CO105" t="s">
        <v>3235</v>
      </c>
      <c r="DJ105" t="s">
        <v>3236</v>
      </c>
      <c r="EA105" t="s">
        <v>3233</v>
      </c>
      <c r="EH105" t="s">
        <v>3234</v>
      </c>
      <c r="EK105" t="s">
        <v>3235</v>
      </c>
      <c r="FF105" t="s">
        <v>3236</v>
      </c>
      <c r="JR105" t="s">
        <v>3063</v>
      </c>
    </row>
    <row r="106" spans="1:319" x14ac:dyDescent="0.3">
      <c r="A106" t="s">
        <v>4003</v>
      </c>
      <c r="B106" t="s">
        <v>4357</v>
      </c>
      <c r="E106" t="s">
        <v>3237</v>
      </c>
      <c r="F106" t="s">
        <v>3238</v>
      </c>
      <c r="CE106" t="s">
        <v>3239</v>
      </c>
      <c r="CL106" t="s">
        <v>3240</v>
      </c>
      <c r="CO106" t="s">
        <v>3241</v>
      </c>
      <c r="DJ106" t="s">
        <v>3242</v>
      </c>
      <c r="EA106" t="s">
        <v>3239</v>
      </c>
      <c r="EH106" t="s">
        <v>3240</v>
      </c>
      <c r="EK106" t="s">
        <v>3241</v>
      </c>
      <c r="FF106" t="s">
        <v>3242</v>
      </c>
      <c r="JR106" t="s">
        <v>3071</v>
      </c>
    </row>
    <row r="107" spans="1:319" x14ac:dyDescent="0.3">
      <c r="A107" t="s">
        <v>4004</v>
      </c>
      <c r="B107" t="s">
        <v>4358</v>
      </c>
      <c r="E107" t="s">
        <v>3243</v>
      </c>
      <c r="F107" t="s">
        <v>3244</v>
      </c>
      <c r="CE107" t="s">
        <v>3245</v>
      </c>
      <c r="CL107" t="s">
        <v>3246</v>
      </c>
      <c r="CO107" t="s">
        <v>3247</v>
      </c>
      <c r="DJ107" t="s">
        <v>3248</v>
      </c>
      <c r="EA107" t="s">
        <v>3245</v>
      </c>
      <c r="EH107" t="s">
        <v>3246</v>
      </c>
      <c r="EK107" t="s">
        <v>3247</v>
      </c>
      <c r="FF107" t="s">
        <v>3248</v>
      </c>
      <c r="JR107" t="s">
        <v>3249</v>
      </c>
    </row>
    <row r="108" spans="1:319" x14ac:dyDescent="0.3">
      <c r="A108" t="s">
        <v>4005</v>
      </c>
      <c r="B108" t="s">
        <v>4359</v>
      </c>
      <c r="E108" t="s">
        <v>3250</v>
      </c>
      <c r="F108" t="s">
        <v>3251</v>
      </c>
      <c r="CE108" t="s">
        <v>3252</v>
      </c>
      <c r="CL108" t="s">
        <v>3253</v>
      </c>
      <c r="CO108" t="s">
        <v>3254</v>
      </c>
      <c r="DJ108" t="s">
        <v>3255</v>
      </c>
      <c r="EA108" t="s">
        <v>3252</v>
      </c>
      <c r="EH108" t="s">
        <v>3253</v>
      </c>
      <c r="EK108" t="s">
        <v>3254</v>
      </c>
      <c r="FF108" t="s">
        <v>3255</v>
      </c>
      <c r="JR108" t="s">
        <v>3256</v>
      </c>
    </row>
    <row r="109" spans="1:319" x14ac:dyDescent="0.3">
      <c r="A109" t="s">
        <v>2219</v>
      </c>
      <c r="B109" t="s">
        <v>4360</v>
      </c>
      <c r="E109" t="s">
        <v>3257</v>
      </c>
      <c r="F109" t="s">
        <v>3258</v>
      </c>
      <c r="CE109" t="s">
        <v>3259</v>
      </c>
      <c r="CL109" t="s">
        <v>3260</v>
      </c>
      <c r="CO109" t="s">
        <v>3261</v>
      </c>
      <c r="DJ109" t="s">
        <v>3262</v>
      </c>
      <c r="EA109" t="s">
        <v>3259</v>
      </c>
      <c r="EH109" t="s">
        <v>3260</v>
      </c>
      <c r="EK109" t="s">
        <v>3261</v>
      </c>
      <c r="FF109" t="s">
        <v>3262</v>
      </c>
      <c r="JR109" t="s">
        <v>3079</v>
      </c>
    </row>
    <row r="110" spans="1:319" x14ac:dyDescent="0.3">
      <c r="A110" t="s">
        <v>4006</v>
      </c>
      <c r="B110" t="s">
        <v>4361</v>
      </c>
      <c r="E110" t="s">
        <v>3263</v>
      </c>
      <c r="F110" t="s">
        <v>3264</v>
      </c>
      <c r="CE110" t="s">
        <v>3265</v>
      </c>
      <c r="CL110" t="s">
        <v>3266</v>
      </c>
      <c r="CO110" t="s">
        <v>3267</v>
      </c>
      <c r="DJ110" t="s">
        <v>3268</v>
      </c>
      <c r="EA110" t="s">
        <v>3265</v>
      </c>
      <c r="EH110" t="s">
        <v>3266</v>
      </c>
      <c r="EK110" t="s">
        <v>3267</v>
      </c>
      <c r="FF110" t="s">
        <v>3268</v>
      </c>
      <c r="JR110" t="s">
        <v>3087</v>
      </c>
    </row>
    <row r="111" spans="1:319" x14ac:dyDescent="0.3">
      <c r="A111" t="s">
        <v>4007</v>
      </c>
      <c r="B111" t="s">
        <v>4362</v>
      </c>
      <c r="E111" t="s">
        <v>3269</v>
      </c>
      <c r="F111" t="s">
        <v>3270</v>
      </c>
      <c r="CE111" t="s">
        <v>3271</v>
      </c>
      <c r="CL111" t="s">
        <v>3272</v>
      </c>
      <c r="CO111" t="s">
        <v>3273</v>
      </c>
      <c r="DJ111" t="s">
        <v>3274</v>
      </c>
      <c r="EA111" t="s">
        <v>3271</v>
      </c>
      <c r="EH111" t="s">
        <v>3272</v>
      </c>
      <c r="EK111" t="s">
        <v>3273</v>
      </c>
      <c r="FF111" t="s">
        <v>3274</v>
      </c>
      <c r="JR111" t="s">
        <v>3096</v>
      </c>
    </row>
    <row r="112" spans="1:319" x14ac:dyDescent="0.3">
      <c r="A112" t="s">
        <v>4008</v>
      </c>
      <c r="B112" t="s">
        <v>4363</v>
      </c>
      <c r="E112" t="s">
        <v>3275</v>
      </c>
      <c r="CE112" t="s">
        <v>3276</v>
      </c>
      <c r="CL112" t="s">
        <v>3277</v>
      </c>
      <c r="CO112" t="s">
        <v>3278</v>
      </c>
      <c r="DJ112" t="s">
        <v>3279</v>
      </c>
      <c r="EA112" t="s">
        <v>3276</v>
      </c>
      <c r="EH112" t="s">
        <v>3277</v>
      </c>
      <c r="EK112" t="s">
        <v>3278</v>
      </c>
      <c r="FF112" t="s">
        <v>3279</v>
      </c>
      <c r="JR112" t="s">
        <v>3105</v>
      </c>
    </row>
    <row r="113" spans="1:278" x14ac:dyDescent="0.3">
      <c r="A113" t="s">
        <v>4009</v>
      </c>
      <c r="B113" t="s">
        <v>4364</v>
      </c>
      <c r="E113" t="s">
        <v>3280</v>
      </c>
      <c r="CE113" t="s">
        <v>3281</v>
      </c>
      <c r="CL113" t="s">
        <v>3282</v>
      </c>
      <c r="CO113" t="s">
        <v>3283</v>
      </c>
      <c r="DJ113" t="s">
        <v>3284</v>
      </c>
      <c r="EA113" t="s">
        <v>3281</v>
      </c>
      <c r="EH113" t="s">
        <v>3282</v>
      </c>
      <c r="EK113" t="s">
        <v>3283</v>
      </c>
      <c r="FF113" t="s">
        <v>3284</v>
      </c>
      <c r="JR113" t="s">
        <v>1331</v>
      </c>
    </row>
    <row r="114" spans="1:278" x14ac:dyDescent="0.3">
      <c r="A114" t="s">
        <v>4010</v>
      </c>
      <c r="B114" t="s">
        <v>4365</v>
      </c>
      <c r="E114" t="s">
        <v>3285</v>
      </c>
      <c r="CE114" t="s">
        <v>3286</v>
      </c>
      <c r="CL114" t="s">
        <v>3287</v>
      </c>
      <c r="CO114" t="s">
        <v>3288</v>
      </c>
      <c r="DJ114" t="s">
        <v>3289</v>
      </c>
      <c r="EA114" t="s">
        <v>3286</v>
      </c>
      <c r="EH114" t="s">
        <v>3287</v>
      </c>
      <c r="EK114" t="s">
        <v>3288</v>
      </c>
      <c r="FF114" t="s">
        <v>3289</v>
      </c>
      <c r="JR114" t="s">
        <v>3129</v>
      </c>
    </row>
    <row r="115" spans="1:278" x14ac:dyDescent="0.3">
      <c r="A115" t="s">
        <v>4011</v>
      </c>
      <c r="B115" t="s">
        <v>4366</v>
      </c>
      <c r="E115" t="s">
        <v>3290</v>
      </c>
      <c r="CE115" t="s">
        <v>3291</v>
      </c>
      <c r="CL115" t="s">
        <v>3292</v>
      </c>
      <c r="CO115" t="s">
        <v>3293</v>
      </c>
      <c r="DJ115" t="s">
        <v>3294</v>
      </c>
      <c r="EA115" t="s">
        <v>3291</v>
      </c>
      <c r="EH115" t="s">
        <v>3292</v>
      </c>
      <c r="EK115" t="s">
        <v>3293</v>
      </c>
      <c r="FF115" t="s">
        <v>3294</v>
      </c>
      <c r="JR115" t="s">
        <v>2257</v>
      </c>
    </row>
    <row r="116" spans="1:278" x14ac:dyDescent="0.3">
      <c r="A116" t="s">
        <v>4012</v>
      </c>
      <c r="B116" t="s">
        <v>4367</v>
      </c>
      <c r="E116" t="s">
        <v>3295</v>
      </c>
      <c r="CE116" t="s">
        <v>3296</v>
      </c>
      <c r="CL116" t="s">
        <v>3297</v>
      </c>
      <c r="CO116" t="s">
        <v>3298</v>
      </c>
      <c r="DJ116" t="s">
        <v>3299</v>
      </c>
      <c r="EA116" t="s">
        <v>3296</v>
      </c>
      <c r="EH116" t="s">
        <v>3297</v>
      </c>
      <c r="EK116" t="s">
        <v>3298</v>
      </c>
      <c r="FF116" t="s">
        <v>3299</v>
      </c>
      <c r="JR116" t="s">
        <v>1411</v>
      </c>
    </row>
    <row r="117" spans="1:278" x14ac:dyDescent="0.3">
      <c r="A117" t="s">
        <v>4013</v>
      </c>
      <c r="B117" t="s">
        <v>4368</v>
      </c>
      <c r="E117" t="s">
        <v>3300</v>
      </c>
      <c r="CE117" t="s">
        <v>3301</v>
      </c>
      <c r="CL117" t="s">
        <v>3302</v>
      </c>
      <c r="CO117" t="s">
        <v>3303</v>
      </c>
      <c r="DJ117" t="s">
        <v>3304</v>
      </c>
      <c r="EA117" t="s">
        <v>3301</v>
      </c>
      <c r="EH117" t="s">
        <v>3302</v>
      </c>
      <c r="EK117" t="s">
        <v>3303</v>
      </c>
      <c r="FF117" t="s">
        <v>3304</v>
      </c>
      <c r="JR117" t="s">
        <v>3305</v>
      </c>
    </row>
    <row r="118" spans="1:278" x14ac:dyDescent="0.3">
      <c r="A118" t="s">
        <v>4014</v>
      </c>
      <c r="B118" t="s">
        <v>4369</v>
      </c>
      <c r="E118" t="s">
        <v>3306</v>
      </c>
      <c r="CE118" t="s">
        <v>3307</v>
      </c>
      <c r="CL118" t="s">
        <v>3308</v>
      </c>
      <c r="CO118" t="s">
        <v>3309</v>
      </c>
      <c r="DJ118" t="s">
        <v>3310</v>
      </c>
      <c r="EA118" t="s">
        <v>3307</v>
      </c>
      <c r="EH118" t="s">
        <v>3308</v>
      </c>
      <c r="EK118" t="s">
        <v>3309</v>
      </c>
      <c r="FF118" t="s">
        <v>3310</v>
      </c>
      <c r="JR118" t="s">
        <v>3311</v>
      </c>
    </row>
    <row r="119" spans="1:278" x14ac:dyDescent="0.3">
      <c r="A119" t="s">
        <v>328</v>
      </c>
      <c r="B119" t="s">
        <v>328</v>
      </c>
      <c r="E119" t="s">
        <v>3312</v>
      </c>
      <c r="CE119" t="s">
        <v>3313</v>
      </c>
      <c r="CL119" t="s">
        <v>3314</v>
      </c>
      <c r="CO119" t="s">
        <v>3315</v>
      </c>
      <c r="DJ119" t="s">
        <v>3316</v>
      </c>
      <c r="EA119" t="s">
        <v>3313</v>
      </c>
      <c r="EH119" t="s">
        <v>3314</v>
      </c>
      <c r="EK119" t="s">
        <v>3315</v>
      </c>
      <c r="FF119" t="s">
        <v>3316</v>
      </c>
      <c r="JR119" t="s">
        <v>3160</v>
      </c>
    </row>
    <row r="120" spans="1:278" x14ac:dyDescent="0.3">
      <c r="A120" t="s">
        <v>4015</v>
      </c>
      <c r="B120" t="s">
        <v>4351</v>
      </c>
      <c r="E120" t="s">
        <v>3317</v>
      </c>
      <c r="CE120" t="s">
        <v>3318</v>
      </c>
      <c r="CL120" t="s">
        <v>3319</v>
      </c>
      <c r="CO120" t="s">
        <v>3320</v>
      </c>
      <c r="DJ120" t="s">
        <v>3321</v>
      </c>
      <c r="EA120" t="s">
        <v>3318</v>
      </c>
      <c r="EH120" t="s">
        <v>3319</v>
      </c>
      <c r="EK120" t="s">
        <v>3320</v>
      </c>
      <c r="FF120" t="s">
        <v>3321</v>
      </c>
      <c r="JR120" t="s">
        <v>2314</v>
      </c>
    </row>
    <row r="121" spans="1:278" x14ac:dyDescent="0.3">
      <c r="A121" t="s">
        <v>4016</v>
      </c>
      <c r="B121" t="s">
        <v>4370</v>
      </c>
      <c r="E121" t="s">
        <v>3322</v>
      </c>
      <c r="CE121" t="s">
        <v>3323</v>
      </c>
      <c r="CL121" t="s">
        <v>3324</v>
      </c>
      <c r="CO121" t="s">
        <v>3325</v>
      </c>
      <c r="DJ121" t="s">
        <v>3326</v>
      </c>
      <c r="EA121" t="s">
        <v>3323</v>
      </c>
      <c r="EH121" t="s">
        <v>3324</v>
      </c>
      <c r="EK121" t="s">
        <v>3325</v>
      </c>
      <c r="FF121" t="s">
        <v>3326</v>
      </c>
      <c r="JR121" t="s">
        <v>3176</v>
      </c>
    </row>
    <row r="122" spans="1:278" x14ac:dyDescent="0.3">
      <c r="A122" t="s">
        <v>4017</v>
      </c>
      <c r="B122" t="s">
        <v>4371</v>
      </c>
      <c r="E122" t="s">
        <v>3327</v>
      </c>
      <c r="CE122" t="s">
        <v>3328</v>
      </c>
      <c r="CL122" t="s">
        <v>3329</v>
      </c>
      <c r="CO122" t="s">
        <v>3330</v>
      </c>
      <c r="DJ122" t="s">
        <v>3331</v>
      </c>
      <c r="EA122" t="s">
        <v>3328</v>
      </c>
      <c r="EH122" t="s">
        <v>3329</v>
      </c>
      <c r="EK122" t="s">
        <v>3330</v>
      </c>
      <c r="FF122" t="s">
        <v>3331</v>
      </c>
      <c r="JR122" t="s">
        <v>2339</v>
      </c>
    </row>
    <row r="123" spans="1:278" x14ac:dyDescent="0.3">
      <c r="A123" t="s">
        <v>4018</v>
      </c>
      <c r="B123" t="s">
        <v>4372</v>
      </c>
      <c r="E123" t="s">
        <v>3332</v>
      </c>
      <c r="CE123" t="s">
        <v>3333</v>
      </c>
      <c r="CL123" t="s">
        <v>3334</v>
      </c>
      <c r="CO123" t="s">
        <v>3335</v>
      </c>
      <c r="DJ123" t="s">
        <v>3336</v>
      </c>
      <c r="EA123" t="s">
        <v>3333</v>
      </c>
      <c r="EH123" t="s">
        <v>3334</v>
      </c>
      <c r="EK123" t="s">
        <v>3335</v>
      </c>
      <c r="FF123" t="s">
        <v>3336</v>
      </c>
      <c r="JR123" t="s">
        <v>2365</v>
      </c>
    </row>
    <row r="124" spans="1:278" x14ac:dyDescent="0.3">
      <c r="A124" t="s">
        <v>4019</v>
      </c>
      <c r="B124" t="s">
        <v>4019</v>
      </c>
      <c r="E124" t="s">
        <v>3337</v>
      </c>
      <c r="CE124" t="s">
        <v>3338</v>
      </c>
      <c r="CL124" t="s">
        <v>3339</v>
      </c>
      <c r="CO124" t="s">
        <v>3340</v>
      </c>
      <c r="DJ124" t="s">
        <v>3341</v>
      </c>
      <c r="EA124" t="s">
        <v>3338</v>
      </c>
      <c r="EH124" t="s">
        <v>3339</v>
      </c>
      <c r="EK124" t="s">
        <v>3340</v>
      </c>
      <c r="FF124" t="s">
        <v>3341</v>
      </c>
      <c r="JR124" t="s">
        <v>3342</v>
      </c>
    </row>
    <row r="125" spans="1:278" x14ac:dyDescent="0.3">
      <c r="A125" t="s">
        <v>4020</v>
      </c>
      <c r="B125" t="s">
        <v>4373</v>
      </c>
      <c r="E125" t="s">
        <v>3343</v>
      </c>
      <c r="CE125" t="s">
        <v>3344</v>
      </c>
      <c r="CL125" t="s">
        <v>3345</v>
      </c>
      <c r="CO125" t="s">
        <v>2389</v>
      </c>
      <c r="DJ125" t="s">
        <v>3346</v>
      </c>
      <c r="EA125" t="s">
        <v>3344</v>
      </c>
      <c r="EH125" t="s">
        <v>3345</v>
      </c>
      <c r="EK125" t="s">
        <v>2389</v>
      </c>
      <c r="FF125" t="s">
        <v>3346</v>
      </c>
      <c r="JR125" t="s">
        <v>3200</v>
      </c>
    </row>
    <row r="126" spans="1:278" x14ac:dyDescent="0.3">
      <c r="A126" t="s">
        <v>4021</v>
      </c>
      <c r="B126" t="s">
        <v>4021</v>
      </c>
      <c r="E126" t="s">
        <v>3347</v>
      </c>
      <c r="CE126" t="s">
        <v>3348</v>
      </c>
      <c r="CL126" t="s">
        <v>3349</v>
      </c>
      <c r="CO126" t="s">
        <v>3350</v>
      </c>
      <c r="DJ126" t="s">
        <v>3351</v>
      </c>
      <c r="EA126" t="s">
        <v>3348</v>
      </c>
      <c r="EH126" t="s">
        <v>3349</v>
      </c>
      <c r="EK126" t="s">
        <v>3350</v>
      </c>
      <c r="FF126" t="s">
        <v>3351</v>
      </c>
      <c r="JR126" t="s">
        <v>3207</v>
      </c>
    </row>
    <row r="127" spans="1:278" x14ac:dyDescent="0.3">
      <c r="A127" t="s">
        <v>4022</v>
      </c>
      <c r="B127" t="s">
        <v>4374</v>
      </c>
      <c r="E127" t="s">
        <v>3352</v>
      </c>
      <c r="CE127" t="s">
        <v>3353</v>
      </c>
      <c r="CL127" t="s">
        <v>3354</v>
      </c>
      <c r="CO127" t="s">
        <v>2070</v>
      </c>
      <c r="DJ127" t="s">
        <v>3355</v>
      </c>
      <c r="EA127" t="s">
        <v>3353</v>
      </c>
      <c r="EH127" t="s">
        <v>3354</v>
      </c>
      <c r="EK127" t="s">
        <v>2070</v>
      </c>
      <c r="FF127" t="s">
        <v>3355</v>
      </c>
      <c r="JR127" t="s">
        <v>3214</v>
      </c>
    </row>
    <row r="128" spans="1:278" x14ac:dyDescent="0.3">
      <c r="A128" t="s">
        <v>938</v>
      </c>
      <c r="B128" t="s">
        <v>938</v>
      </c>
      <c r="E128" t="s">
        <v>3356</v>
      </c>
      <c r="CE128" t="s">
        <v>3357</v>
      </c>
      <c r="CL128" t="s">
        <v>3358</v>
      </c>
      <c r="CO128" t="s">
        <v>3359</v>
      </c>
      <c r="DJ128" t="s">
        <v>3360</v>
      </c>
      <c r="EA128" t="s">
        <v>3357</v>
      </c>
      <c r="EH128" t="s">
        <v>3358</v>
      </c>
      <c r="EK128" t="s">
        <v>3359</v>
      </c>
      <c r="FF128" t="s">
        <v>3360</v>
      </c>
      <c r="JR128" t="s">
        <v>3222</v>
      </c>
    </row>
    <row r="129" spans="1:278" x14ac:dyDescent="0.3">
      <c r="A129" t="s">
        <v>4023</v>
      </c>
      <c r="B129" t="s">
        <v>4023</v>
      </c>
      <c r="E129" t="s">
        <v>3361</v>
      </c>
      <c r="CE129" t="s">
        <v>3362</v>
      </c>
      <c r="CL129" t="s">
        <v>3363</v>
      </c>
      <c r="CO129" t="s">
        <v>3364</v>
      </c>
      <c r="DJ129" t="s">
        <v>3365</v>
      </c>
      <c r="EA129" t="s">
        <v>3362</v>
      </c>
      <c r="EH129" t="s">
        <v>3363</v>
      </c>
      <c r="EK129" t="s">
        <v>3364</v>
      </c>
      <c r="FF129" t="s">
        <v>3365</v>
      </c>
      <c r="JR129" t="s">
        <v>3366</v>
      </c>
    </row>
    <row r="130" spans="1:278" x14ac:dyDescent="0.3">
      <c r="A130" t="s">
        <v>4024</v>
      </c>
      <c r="B130" t="s">
        <v>4375</v>
      </c>
      <c r="E130" t="s">
        <v>3367</v>
      </c>
      <c r="CE130" t="s">
        <v>3368</v>
      </c>
      <c r="CL130" t="s">
        <v>3369</v>
      </c>
      <c r="CO130" t="s">
        <v>2414</v>
      </c>
      <c r="DJ130" t="s">
        <v>3370</v>
      </c>
      <c r="EA130" t="s">
        <v>3368</v>
      </c>
      <c r="EH130" t="s">
        <v>3369</v>
      </c>
      <c r="EK130" t="s">
        <v>2414</v>
      </c>
      <c r="FF130" t="s">
        <v>3370</v>
      </c>
      <c r="JR130" t="s">
        <v>3235</v>
      </c>
    </row>
    <row r="131" spans="1:278" x14ac:dyDescent="0.3">
      <c r="A131" t="s">
        <v>4025</v>
      </c>
      <c r="B131" t="s">
        <v>4376</v>
      </c>
      <c r="E131" t="s">
        <v>3371</v>
      </c>
      <c r="CE131" t="s">
        <v>3372</v>
      </c>
      <c r="CL131" t="s">
        <v>3373</v>
      </c>
      <c r="CO131" t="s">
        <v>3374</v>
      </c>
      <c r="DJ131" t="s">
        <v>3375</v>
      </c>
      <c r="EA131" t="s">
        <v>3372</v>
      </c>
      <c r="EH131" t="s">
        <v>3373</v>
      </c>
      <c r="EK131" t="s">
        <v>3374</v>
      </c>
      <c r="FF131" t="s">
        <v>3375</v>
      </c>
      <c r="JR131" t="s">
        <v>3376</v>
      </c>
    </row>
    <row r="132" spans="1:278" x14ac:dyDescent="0.3">
      <c r="A132" t="s">
        <v>4026</v>
      </c>
      <c r="B132" t="s">
        <v>4377</v>
      </c>
      <c r="E132" t="s">
        <v>3377</v>
      </c>
      <c r="CE132" t="s">
        <v>3378</v>
      </c>
      <c r="CL132" t="s">
        <v>3379</v>
      </c>
      <c r="CO132" t="s">
        <v>3380</v>
      </c>
      <c r="DJ132" t="s">
        <v>3381</v>
      </c>
      <c r="EA132" t="s">
        <v>3378</v>
      </c>
      <c r="EH132" t="s">
        <v>3379</v>
      </c>
      <c r="EK132" t="s">
        <v>3380</v>
      </c>
      <c r="FF132" t="s">
        <v>3381</v>
      </c>
      <c r="JR132" t="s">
        <v>3247</v>
      </c>
    </row>
    <row r="133" spans="1:278" x14ac:dyDescent="0.3">
      <c r="A133" t="s">
        <v>4027</v>
      </c>
      <c r="B133" t="s">
        <v>4378</v>
      </c>
      <c r="E133" t="s">
        <v>3382</v>
      </c>
      <c r="CE133" t="s">
        <v>3383</v>
      </c>
      <c r="CL133" t="s">
        <v>3384</v>
      </c>
      <c r="CO133" t="s">
        <v>3385</v>
      </c>
      <c r="DJ133" t="s">
        <v>3386</v>
      </c>
      <c r="EA133" t="s">
        <v>3383</v>
      </c>
      <c r="EH133" t="s">
        <v>3384</v>
      </c>
      <c r="EK133" t="s">
        <v>3385</v>
      </c>
      <c r="FF133" t="s">
        <v>3386</v>
      </c>
      <c r="JR133" t="s">
        <v>3254</v>
      </c>
    </row>
    <row r="134" spans="1:278" x14ac:dyDescent="0.3">
      <c r="A134" t="s">
        <v>4028</v>
      </c>
      <c r="B134" t="s">
        <v>4379</v>
      </c>
      <c r="E134" t="s">
        <v>3387</v>
      </c>
      <c r="CE134" t="s">
        <v>3388</v>
      </c>
      <c r="CL134" t="s">
        <v>3389</v>
      </c>
      <c r="CO134" t="s">
        <v>3390</v>
      </c>
      <c r="DJ134" t="s">
        <v>3391</v>
      </c>
      <c r="EA134" t="s">
        <v>3388</v>
      </c>
      <c r="EH134" t="s">
        <v>3389</v>
      </c>
      <c r="EK134" t="s">
        <v>3390</v>
      </c>
      <c r="FF134" t="s">
        <v>3391</v>
      </c>
      <c r="JR134" t="s">
        <v>3261</v>
      </c>
    </row>
    <row r="135" spans="1:278" x14ac:dyDescent="0.3">
      <c r="A135" t="s">
        <v>4029</v>
      </c>
      <c r="B135" t="s">
        <v>4380</v>
      </c>
      <c r="E135" t="s">
        <v>3392</v>
      </c>
      <c r="CE135" t="s">
        <v>3393</v>
      </c>
      <c r="CL135" t="s">
        <v>3394</v>
      </c>
      <c r="CO135" t="s">
        <v>3395</v>
      </c>
      <c r="DJ135" t="s">
        <v>3396</v>
      </c>
      <c r="EA135" t="s">
        <v>3393</v>
      </c>
      <c r="EH135" t="s">
        <v>3394</v>
      </c>
      <c r="EK135" t="s">
        <v>3395</v>
      </c>
      <c r="FF135" t="s">
        <v>3396</v>
      </c>
      <c r="JR135" t="s">
        <v>3267</v>
      </c>
    </row>
    <row r="136" spans="1:278" x14ac:dyDescent="0.3">
      <c r="A136" t="s">
        <v>4030</v>
      </c>
      <c r="B136" t="s">
        <v>4381</v>
      </c>
      <c r="E136" t="s">
        <v>3397</v>
      </c>
      <c r="CE136" t="s">
        <v>3398</v>
      </c>
      <c r="CL136" t="s">
        <v>3399</v>
      </c>
      <c r="CO136" t="s">
        <v>2438</v>
      </c>
      <c r="DJ136" t="s">
        <v>3400</v>
      </c>
      <c r="EA136" t="s">
        <v>3398</v>
      </c>
      <c r="EH136" t="s">
        <v>3399</v>
      </c>
      <c r="EK136" t="s">
        <v>2438</v>
      </c>
      <c r="FF136" t="s">
        <v>3400</v>
      </c>
      <c r="JR136" t="s">
        <v>3273</v>
      </c>
    </row>
    <row r="137" spans="1:278" x14ac:dyDescent="0.3">
      <c r="A137" t="s">
        <v>4031</v>
      </c>
      <c r="B137" t="s">
        <v>4382</v>
      </c>
      <c r="E137" t="s">
        <v>3401</v>
      </c>
      <c r="CE137" t="s">
        <v>3402</v>
      </c>
      <c r="CL137" t="s">
        <v>3403</v>
      </c>
      <c r="CO137" t="s">
        <v>1485</v>
      </c>
      <c r="DJ137" t="s">
        <v>3404</v>
      </c>
      <c r="EA137" t="s">
        <v>3402</v>
      </c>
      <c r="EH137" t="s">
        <v>3403</v>
      </c>
      <c r="EK137" t="s">
        <v>1485</v>
      </c>
      <c r="FF137" t="s">
        <v>3404</v>
      </c>
      <c r="JR137" t="s">
        <v>3278</v>
      </c>
    </row>
    <row r="138" spans="1:278" x14ac:dyDescent="0.3">
      <c r="A138" t="s">
        <v>4032</v>
      </c>
      <c r="B138" t="s">
        <v>4383</v>
      </c>
      <c r="E138" t="s">
        <v>3405</v>
      </c>
      <c r="CE138" t="s">
        <v>3406</v>
      </c>
      <c r="CL138" t="s">
        <v>3407</v>
      </c>
      <c r="CO138" t="s">
        <v>3408</v>
      </c>
      <c r="DJ138" t="s">
        <v>3409</v>
      </c>
      <c r="EA138" t="s">
        <v>3406</v>
      </c>
      <c r="EH138" t="s">
        <v>3407</v>
      </c>
      <c r="EK138" t="s">
        <v>3408</v>
      </c>
      <c r="FF138" t="s">
        <v>3409</v>
      </c>
      <c r="JR138" t="s">
        <v>3283</v>
      </c>
    </row>
    <row r="139" spans="1:278" x14ac:dyDescent="0.3">
      <c r="A139" t="s">
        <v>4033</v>
      </c>
      <c r="B139" t="s">
        <v>4384</v>
      </c>
      <c r="E139" t="s">
        <v>3410</v>
      </c>
      <c r="CE139" t="s">
        <v>3411</v>
      </c>
      <c r="CL139" t="s">
        <v>3412</v>
      </c>
      <c r="CO139" t="s">
        <v>3413</v>
      </c>
      <c r="DJ139" t="s">
        <v>3414</v>
      </c>
      <c r="EA139" t="s">
        <v>3411</v>
      </c>
      <c r="EH139" t="s">
        <v>3412</v>
      </c>
      <c r="EK139" t="s">
        <v>3413</v>
      </c>
      <c r="FF139" t="s">
        <v>3414</v>
      </c>
      <c r="JR139" t="s">
        <v>3288</v>
      </c>
    </row>
    <row r="140" spans="1:278" x14ac:dyDescent="0.3">
      <c r="A140" t="s">
        <v>4034</v>
      </c>
      <c r="B140" t="s">
        <v>4385</v>
      </c>
      <c r="E140" t="s">
        <v>3415</v>
      </c>
      <c r="CE140" t="s">
        <v>3416</v>
      </c>
      <c r="CL140" t="s">
        <v>3417</v>
      </c>
      <c r="CO140" t="s">
        <v>2462</v>
      </c>
      <c r="DJ140" t="s">
        <v>3418</v>
      </c>
      <c r="EA140" t="s">
        <v>3416</v>
      </c>
      <c r="EH140" t="s">
        <v>3417</v>
      </c>
      <c r="EK140" t="s">
        <v>2462</v>
      </c>
      <c r="FF140" t="s">
        <v>3418</v>
      </c>
      <c r="JR140" t="s">
        <v>3419</v>
      </c>
    </row>
    <row r="141" spans="1:278" x14ac:dyDescent="0.3">
      <c r="A141" t="s">
        <v>4035</v>
      </c>
      <c r="B141" t="s">
        <v>4035</v>
      </c>
      <c r="E141" t="s">
        <v>3420</v>
      </c>
      <c r="CE141" t="s">
        <v>3421</v>
      </c>
      <c r="CL141" t="s">
        <v>3422</v>
      </c>
      <c r="CO141" t="s">
        <v>3423</v>
      </c>
      <c r="DJ141" t="s">
        <v>3424</v>
      </c>
      <c r="EA141" t="s">
        <v>3421</v>
      </c>
      <c r="EH141" t="s">
        <v>3422</v>
      </c>
      <c r="EK141" t="s">
        <v>3423</v>
      </c>
      <c r="FF141" t="s">
        <v>3424</v>
      </c>
      <c r="JR141" t="s">
        <v>3298</v>
      </c>
    </row>
    <row r="142" spans="1:278" x14ac:dyDescent="0.3">
      <c r="A142" t="s">
        <v>4036</v>
      </c>
      <c r="B142" t="s">
        <v>4386</v>
      </c>
      <c r="E142" t="s">
        <v>3425</v>
      </c>
      <c r="CE142" t="s">
        <v>3426</v>
      </c>
      <c r="CL142" t="s">
        <v>3427</v>
      </c>
      <c r="CO142" t="s">
        <v>2488</v>
      </c>
      <c r="DJ142" t="s">
        <v>3428</v>
      </c>
      <c r="EA142" t="s">
        <v>3426</v>
      </c>
      <c r="EH142" t="s">
        <v>3427</v>
      </c>
      <c r="EK142" t="s">
        <v>2488</v>
      </c>
      <c r="FF142" t="s">
        <v>3428</v>
      </c>
      <c r="JR142" t="s">
        <v>3303</v>
      </c>
    </row>
    <row r="143" spans="1:278" x14ac:dyDescent="0.3">
      <c r="A143" t="s">
        <v>4037</v>
      </c>
      <c r="B143" t="s">
        <v>4387</v>
      </c>
      <c r="E143" t="s">
        <v>3429</v>
      </c>
      <c r="CE143" t="s">
        <v>3430</v>
      </c>
      <c r="CL143" t="s">
        <v>3431</v>
      </c>
      <c r="CO143" t="s">
        <v>3432</v>
      </c>
      <c r="DJ143" t="s">
        <v>3433</v>
      </c>
      <c r="EA143" t="s">
        <v>3430</v>
      </c>
      <c r="EH143" t="s">
        <v>3431</v>
      </c>
      <c r="EK143" t="s">
        <v>3432</v>
      </c>
      <c r="FF143" t="s">
        <v>3433</v>
      </c>
      <c r="JR143" t="s">
        <v>3309</v>
      </c>
    </row>
    <row r="144" spans="1:278" x14ac:dyDescent="0.3">
      <c r="A144" t="s">
        <v>4038</v>
      </c>
      <c r="B144" t="s">
        <v>4388</v>
      </c>
      <c r="E144" t="s">
        <v>3434</v>
      </c>
      <c r="CE144" t="s">
        <v>3435</v>
      </c>
      <c r="CL144" t="s">
        <v>3436</v>
      </c>
      <c r="CO144" t="s">
        <v>1553</v>
      </c>
      <c r="DJ144" t="s">
        <v>3437</v>
      </c>
      <c r="EA144" t="s">
        <v>3435</v>
      </c>
      <c r="EH144" t="s">
        <v>3436</v>
      </c>
      <c r="EK144" t="s">
        <v>1553</v>
      </c>
      <c r="FF144" t="s">
        <v>3437</v>
      </c>
      <c r="JR144" t="s">
        <v>3315</v>
      </c>
    </row>
    <row r="145" spans="1:278" x14ac:dyDescent="0.3">
      <c r="A145" t="s">
        <v>4039</v>
      </c>
      <c r="B145" t="s">
        <v>4389</v>
      </c>
      <c r="E145" t="s">
        <v>3438</v>
      </c>
      <c r="CE145" t="s">
        <v>3439</v>
      </c>
      <c r="CL145" t="s">
        <v>3440</v>
      </c>
      <c r="CO145" t="s">
        <v>3441</v>
      </c>
      <c r="DJ145" t="s">
        <v>3442</v>
      </c>
      <c r="EA145" t="s">
        <v>3439</v>
      </c>
      <c r="EH145" t="s">
        <v>3440</v>
      </c>
      <c r="EK145" t="s">
        <v>3441</v>
      </c>
      <c r="FF145" t="s">
        <v>3442</v>
      </c>
      <c r="JR145" t="s">
        <v>3320</v>
      </c>
    </row>
    <row r="146" spans="1:278" x14ac:dyDescent="0.3">
      <c r="A146" t="s">
        <v>1700</v>
      </c>
      <c r="B146" t="s">
        <v>4390</v>
      </c>
      <c r="E146" t="s">
        <v>3443</v>
      </c>
      <c r="CE146" t="s">
        <v>3444</v>
      </c>
      <c r="CL146" t="s">
        <v>3445</v>
      </c>
      <c r="CO146" t="s">
        <v>3446</v>
      </c>
      <c r="DJ146" t="s">
        <v>3447</v>
      </c>
      <c r="EA146" t="s">
        <v>3444</v>
      </c>
      <c r="EH146" t="s">
        <v>3445</v>
      </c>
      <c r="EK146" t="s">
        <v>3446</v>
      </c>
      <c r="FF146" t="s">
        <v>3447</v>
      </c>
      <c r="JR146" t="s">
        <v>3325</v>
      </c>
    </row>
    <row r="147" spans="1:278" x14ac:dyDescent="0.3">
      <c r="A147" t="s">
        <v>4040</v>
      </c>
      <c r="B147" t="s">
        <v>4040</v>
      </c>
      <c r="E147" t="s">
        <v>3448</v>
      </c>
      <c r="CE147" t="s">
        <v>3449</v>
      </c>
      <c r="CL147" t="s">
        <v>3450</v>
      </c>
      <c r="CO147" t="s">
        <v>3451</v>
      </c>
      <c r="DJ147" t="s">
        <v>3452</v>
      </c>
      <c r="EA147" t="s">
        <v>3449</v>
      </c>
      <c r="EH147" t="s">
        <v>3450</v>
      </c>
      <c r="EK147" t="s">
        <v>3451</v>
      </c>
      <c r="FF147" t="s">
        <v>3452</v>
      </c>
      <c r="JR147" t="s">
        <v>3330</v>
      </c>
    </row>
    <row r="148" spans="1:278" x14ac:dyDescent="0.3">
      <c r="A148" t="s">
        <v>4041</v>
      </c>
      <c r="B148" t="s">
        <v>4041</v>
      </c>
      <c r="E148" t="s">
        <v>3453</v>
      </c>
      <c r="CE148" t="s">
        <v>3454</v>
      </c>
      <c r="CL148" t="s">
        <v>3455</v>
      </c>
      <c r="CO148" t="s">
        <v>3456</v>
      </c>
      <c r="DJ148" t="s">
        <v>3457</v>
      </c>
      <c r="EA148" t="s">
        <v>3454</v>
      </c>
      <c r="EH148" t="s">
        <v>3455</v>
      </c>
      <c r="EK148" t="s">
        <v>3456</v>
      </c>
      <c r="FF148" t="s">
        <v>3457</v>
      </c>
      <c r="JR148" t="s">
        <v>3458</v>
      </c>
    </row>
    <row r="149" spans="1:278" x14ac:dyDescent="0.3">
      <c r="A149" t="s">
        <v>4042</v>
      </c>
      <c r="B149" t="s">
        <v>4391</v>
      </c>
      <c r="E149" t="s">
        <v>3459</v>
      </c>
      <c r="CE149" t="s">
        <v>3460</v>
      </c>
      <c r="CL149" t="s">
        <v>3461</v>
      </c>
      <c r="CO149" t="s">
        <v>2510</v>
      </c>
      <c r="DJ149" t="s">
        <v>3462</v>
      </c>
      <c r="EA149" t="s">
        <v>3460</v>
      </c>
      <c r="EH149" t="s">
        <v>3461</v>
      </c>
      <c r="EK149" t="s">
        <v>2510</v>
      </c>
      <c r="FF149" t="s">
        <v>3462</v>
      </c>
      <c r="JR149" t="s">
        <v>3335</v>
      </c>
    </row>
    <row r="150" spans="1:278" x14ac:dyDescent="0.3">
      <c r="A150" t="s">
        <v>949</v>
      </c>
      <c r="B150" t="s">
        <v>949</v>
      </c>
      <c r="E150" t="s">
        <v>3463</v>
      </c>
      <c r="CE150" t="s">
        <v>3464</v>
      </c>
      <c r="CL150" t="s">
        <v>3465</v>
      </c>
      <c r="CO150" t="s">
        <v>3466</v>
      </c>
      <c r="DJ150" t="s">
        <v>3467</v>
      </c>
      <c r="EA150" t="s">
        <v>3464</v>
      </c>
      <c r="EH150" t="s">
        <v>3465</v>
      </c>
      <c r="EK150" t="s">
        <v>3466</v>
      </c>
      <c r="FF150" t="s">
        <v>3467</v>
      </c>
      <c r="JR150" t="s">
        <v>3340</v>
      </c>
    </row>
    <row r="151" spans="1:278" x14ac:dyDescent="0.3">
      <c r="A151" t="s">
        <v>4043</v>
      </c>
      <c r="B151" t="s">
        <v>4392</v>
      </c>
      <c r="E151" t="s">
        <v>3468</v>
      </c>
      <c r="CE151" t="s">
        <v>3469</v>
      </c>
      <c r="CL151" t="s">
        <v>3470</v>
      </c>
      <c r="CO151" t="s">
        <v>3471</v>
      </c>
      <c r="DJ151" t="s">
        <v>3472</v>
      </c>
      <c r="EA151" t="s">
        <v>3469</v>
      </c>
      <c r="EH151" t="s">
        <v>3470</v>
      </c>
      <c r="EK151" t="s">
        <v>3471</v>
      </c>
      <c r="FF151" t="s">
        <v>3472</v>
      </c>
      <c r="JR151" t="s">
        <v>3473</v>
      </c>
    </row>
    <row r="152" spans="1:278" x14ac:dyDescent="0.3">
      <c r="A152" t="s">
        <v>4044</v>
      </c>
      <c r="B152" t="s">
        <v>4393</v>
      </c>
      <c r="E152" t="s">
        <v>3474</v>
      </c>
      <c r="CE152" t="s">
        <v>3475</v>
      </c>
      <c r="CL152" t="s">
        <v>3476</v>
      </c>
      <c r="CO152" t="s">
        <v>2534</v>
      </c>
      <c r="DJ152" t="s">
        <v>3477</v>
      </c>
      <c r="EA152" t="s">
        <v>3475</v>
      </c>
      <c r="EH152" t="s">
        <v>3476</v>
      </c>
      <c r="EK152" t="s">
        <v>2534</v>
      </c>
      <c r="FF152" t="s">
        <v>3477</v>
      </c>
      <c r="JR152" t="s">
        <v>2389</v>
      </c>
    </row>
    <row r="153" spans="1:278" x14ac:dyDescent="0.3">
      <c r="A153" t="s">
        <v>4045</v>
      </c>
      <c r="B153" t="s">
        <v>4394</v>
      </c>
      <c r="E153" t="s">
        <v>3478</v>
      </c>
      <c r="CE153" t="s">
        <v>3479</v>
      </c>
      <c r="CL153" t="s">
        <v>3480</v>
      </c>
      <c r="CO153" t="s">
        <v>2557</v>
      </c>
      <c r="DJ153" t="s">
        <v>3481</v>
      </c>
      <c r="EA153" t="s">
        <v>3479</v>
      </c>
      <c r="EH153" t="s">
        <v>3480</v>
      </c>
      <c r="EK153" t="s">
        <v>2557</v>
      </c>
      <c r="FF153" t="s">
        <v>3481</v>
      </c>
      <c r="JR153" t="s">
        <v>2070</v>
      </c>
    </row>
    <row r="154" spans="1:278" x14ac:dyDescent="0.3">
      <c r="A154" t="s">
        <v>2502</v>
      </c>
      <c r="B154" t="s">
        <v>4395</v>
      </c>
      <c r="E154" t="s">
        <v>3482</v>
      </c>
      <c r="CE154" t="s">
        <v>3483</v>
      </c>
      <c r="CL154" t="s">
        <v>3484</v>
      </c>
      <c r="CO154" t="s">
        <v>3485</v>
      </c>
      <c r="DJ154" t="s">
        <v>3486</v>
      </c>
      <c r="EA154" t="s">
        <v>3483</v>
      </c>
      <c r="EH154" t="s">
        <v>3484</v>
      </c>
      <c r="EK154" t="s">
        <v>3485</v>
      </c>
      <c r="FF154" t="s">
        <v>3486</v>
      </c>
      <c r="JR154" t="s">
        <v>3359</v>
      </c>
    </row>
    <row r="155" spans="1:278" x14ac:dyDescent="0.3">
      <c r="A155" t="s">
        <v>4046</v>
      </c>
      <c r="B155" t="s">
        <v>4046</v>
      </c>
      <c r="E155" t="s">
        <v>3487</v>
      </c>
      <c r="CE155" t="s">
        <v>3488</v>
      </c>
      <c r="CL155" t="s">
        <v>3489</v>
      </c>
      <c r="CO155" t="s">
        <v>2580</v>
      </c>
      <c r="DJ155" t="s">
        <v>3490</v>
      </c>
      <c r="EA155" t="s">
        <v>3488</v>
      </c>
      <c r="EH155" t="s">
        <v>3489</v>
      </c>
      <c r="EK155" t="s">
        <v>2580</v>
      </c>
      <c r="FF155" t="s">
        <v>3490</v>
      </c>
      <c r="JR155" t="s">
        <v>3364</v>
      </c>
    </row>
    <row r="156" spans="1:278" x14ac:dyDescent="0.3">
      <c r="A156" t="s">
        <v>4047</v>
      </c>
      <c r="B156" t="s">
        <v>4047</v>
      </c>
      <c r="E156" t="s">
        <v>3491</v>
      </c>
      <c r="CE156" t="s">
        <v>2706</v>
      </c>
      <c r="CL156" t="s">
        <v>3492</v>
      </c>
      <c r="CO156" t="s">
        <v>3493</v>
      </c>
      <c r="DJ156" t="s">
        <v>3494</v>
      </c>
      <c r="EA156" t="s">
        <v>2706</v>
      </c>
      <c r="EH156" t="s">
        <v>3492</v>
      </c>
      <c r="EK156" t="s">
        <v>3493</v>
      </c>
      <c r="FF156" t="s">
        <v>3494</v>
      </c>
      <c r="JR156" t="s">
        <v>3495</v>
      </c>
    </row>
    <row r="157" spans="1:278" x14ac:dyDescent="0.3">
      <c r="A157" t="s">
        <v>4048</v>
      </c>
      <c r="B157" t="s">
        <v>4396</v>
      </c>
      <c r="E157" t="s">
        <v>3496</v>
      </c>
      <c r="CE157" t="s">
        <v>3497</v>
      </c>
      <c r="CL157" t="s">
        <v>3498</v>
      </c>
      <c r="CO157" t="s">
        <v>2601</v>
      </c>
      <c r="DJ157" t="s">
        <v>3499</v>
      </c>
      <c r="EA157" t="s">
        <v>3497</v>
      </c>
      <c r="EH157" t="s">
        <v>3498</v>
      </c>
      <c r="EK157" t="s">
        <v>2601</v>
      </c>
      <c r="FF157" t="s">
        <v>3499</v>
      </c>
      <c r="JR157" t="s">
        <v>2414</v>
      </c>
    </row>
    <row r="158" spans="1:278" x14ac:dyDescent="0.3">
      <c r="A158" t="s">
        <v>4049</v>
      </c>
      <c r="B158" t="s">
        <v>4397</v>
      </c>
      <c r="E158" t="s">
        <v>3500</v>
      </c>
      <c r="CE158" t="s">
        <v>3501</v>
      </c>
      <c r="CL158" t="s">
        <v>3502</v>
      </c>
      <c r="CO158" t="s">
        <v>2622</v>
      </c>
      <c r="DJ158" t="s">
        <v>3503</v>
      </c>
      <c r="EA158" t="s">
        <v>3501</v>
      </c>
      <c r="EH158" t="s">
        <v>3502</v>
      </c>
      <c r="EK158" t="s">
        <v>2622</v>
      </c>
      <c r="FF158" t="s">
        <v>3503</v>
      </c>
      <c r="JR158" t="s">
        <v>3374</v>
      </c>
    </row>
    <row r="159" spans="1:278" x14ac:dyDescent="0.3">
      <c r="A159" t="s">
        <v>4050</v>
      </c>
      <c r="B159" t="s">
        <v>4398</v>
      </c>
      <c r="E159" t="s">
        <v>3504</v>
      </c>
      <c r="CE159" t="s">
        <v>3505</v>
      </c>
      <c r="CL159" t="s">
        <v>3506</v>
      </c>
      <c r="CO159" t="s">
        <v>3507</v>
      </c>
      <c r="DJ159" t="s">
        <v>3508</v>
      </c>
      <c r="EA159" t="s">
        <v>3505</v>
      </c>
      <c r="EH159" t="s">
        <v>3506</v>
      </c>
      <c r="EK159" t="s">
        <v>3507</v>
      </c>
      <c r="FF159" t="s">
        <v>3508</v>
      </c>
      <c r="JR159" t="s">
        <v>3380</v>
      </c>
    </row>
    <row r="160" spans="1:278" x14ac:dyDescent="0.3">
      <c r="A160" t="s">
        <v>4051</v>
      </c>
      <c r="B160" t="s">
        <v>4399</v>
      </c>
      <c r="E160" t="s">
        <v>3509</v>
      </c>
      <c r="CE160" t="s">
        <v>3510</v>
      </c>
      <c r="CL160" t="s">
        <v>3511</v>
      </c>
      <c r="CO160" t="s">
        <v>3512</v>
      </c>
      <c r="DJ160" t="s">
        <v>3513</v>
      </c>
      <c r="EA160" t="s">
        <v>3510</v>
      </c>
      <c r="EH160" t="s">
        <v>3511</v>
      </c>
      <c r="EK160" t="s">
        <v>3512</v>
      </c>
      <c r="FF160" t="s">
        <v>3513</v>
      </c>
      <c r="JR160" t="s">
        <v>3390</v>
      </c>
    </row>
    <row r="161" spans="1:278" x14ac:dyDescent="0.3">
      <c r="A161" t="s">
        <v>4052</v>
      </c>
      <c r="B161" t="s">
        <v>4400</v>
      </c>
      <c r="E161" t="s">
        <v>3514</v>
      </c>
      <c r="CE161" t="s">
        <v>3515</v>
      </c>
      <c r="CL161" t="s">
        <v>3516</v>
      </c>
      <c r="CO161" t="s">
        <v>3517</v>
      </c>
      <c r="DJ161" t="s">
        <v>3518</v>
      </c>
      <c r="EA161" t="s">
        <v>3515</v>
      </c>
      <c r="EH161" t="s">
        <v>3516</v>
      </c>
      <c r="EK161" t="s">
        <v>3517</v>
      </c>
      <c r="FF161" t="s">
        <v>3518</v>
      </c>
      <c r="JR161" t="s">
        <v>3395</v>
      </c>
    </row>
    <row r="162" spans="1:278" x14ac:dyDescent="0.3">
      <c r="A162" t="s">
        <v>971</v>
      </c>
      <c r="B162" t="s">
        <v>971</v>
      </c>
      <c r="E162" t="s">
        <v>3519</v>
      </c>
      <c r="CE162" t="s">
        <v>3520</v>
      </c>
      <c r="CL162" t="s">
        <v>3521</v>
      </c>
      <c r="CO162" t="s">
        <v>3522</v>
      </c>
      <c r="DJ162" t="s">
        <v>3523</v>
      </c>
      <c r="EA162" t="s">
        <v>3520</v>
      </c>
      <c r="EH162" t="s">
        <v>3521</v>
      </c>
      <c r="EK162" t="s">
        <v>3522</v>
      </c>
      <c r="FF162" t="s">
        <v>3523</v>
      </c>
      <c r="JR162" t="s">
        <v>2438</v>
      </c>
    </row>
    <row r="163" spans="1:278" x14ac:dyDescent="0.3">
      <c r="A163" t="s">
        <v>4053</v>
      </c>
      <c r="B163" t="s">
        <v>4401</v>
      </c>
      <c r="E163" t="s">
        <v>3524</v>
      </c>
      <c r="CE163" t="s">
        <v>3525</v>
      </c>
      <c r="CL163" t="s">
        <v>3526</v>
      </c>
      <c r="CO163" t="s">
        <v>3527</v>
      </c>
      <c r="DJ163" t="s">
        <v>3528</v>
      </c>
      <c r="EA163" t="s">
        <v>3525</v>
      </c>
      <c r="EH163" t="s">
        <v>3526</v>
      </c>
      <c r="EK163" t="s">
        <v>3527</v>
      </c>
      <c r="FF163" t="s">
        <v>3528</v>
      </c>
      <c r="JR163" t="s">
        <v>3529</v>
      </c>
    </row>
    <row r="164" spans="1:278" x14ac:dyDescent="0.3">
      <c r="A164" t="s">
        <v>4054</v>
      </c>
      <c r="B164" t="s">
        <v>4402</v>
      </c>
      <c r="E164" t="s">
        <v>3530</v>
      </c>
      <c r="CE164" t="s">
        <v>3531</v>
      </c>
      <c r="CL164" t="s">
        <v>3532</v>
      </c>
      <c r="CO164" t="s">
        <v>3533</v>
      </c>
      <c r="DJ164" t="s">
        <v>3534</v>
      </c>
      <c r="EA164" t="s">
        <v>3531</v>
      </c>
      <c r="EH164" t="s">
        <v>3532</v>
      </c>
      <c r="EK164" t="s">
        <v>3533</v>
      </c>
      <c r="FF164" t="s">
        <v>3534</v>
      </c>
      <c r="JR164" t="s">
        <v>3385</v>
      </c>
    </row>
    <row r="165" spans="1:278" x14ac:dyDescent="0.3">
      <c r="A165" t="s">
        <v>941</v>
      </c>
      <c r="B165" t="s">
        <v>941</v>
      </c>
      <c r="E165" t="s">
        <v>3535</v>
      </c>
      <c r="CL165" t="s">
        <v>3536</v>
      </c>
      <c r="CO165" t="s">
        <v>3537</v>
      </c>
      <c r="DJ165" t="s">
        <v>3538</v>
      </c>
      <c r="EH165" t="s">
        <v>3536</v>
      </c>
      <c r="EK165" t="s">
        <v>3537</v>
      </c>
      <c r="FF165" t="s">
        <v>3538</v>
      </c>
      <c r="JR165" t="s">
        <v>3539</v>
      </c>
    </row>
    <row r="166" spans="1:278" x14ac:dyDescent="0.3">
      <c r="A166" t="s">
        <v>4055</v>
      </c>
      <c r="B166" t="s">
        <v>4055</v>
      </c>
      <c r="E166" t="s">
        <v>3540</v>
      </c>
      <c r="CL166" t="s">
        <v>3541</v>
      </c>
      <c r="CO166" t="s">
        <v>2642</v>
      </c>
      <c r="DJ166" t="s">
        <v>3542</v>
      </c>
      <c r="EH166" t="s">
        <v>3541</v>
      </c>
      <c r="EK166" t="s">
        <v>2642</v>
      </c>
      <c r="FF166" t="s">
        <v>3542</v>
      </c>
      <c r="JR166" t="s">
        <v>1485</v>
      </c>
    </row>
    <row r="167" spans="1:278" x14ac:dyDescent="0.3">
      <c r="A167" t="s">
        <v>2674</v>
      </c>
      <c r="B167" t="s">
        <v>2674</v>
      </c>
      <c r="E167" t="s">
        <v>3543</v>
      </c>
      <c r="CL167" t="s">
        <v>3544</v>
      </c>
      <c r="CO167" t="s">
        <v>2682</v>
      </c>
      <c r="DJ167" t="s">
        <v>3545</v>
      </c>
      <c r="EH167" t="s">
        <v>3544</v>
      </c>
      <c r="EK167" t="s">
        <v>2682</v>
      </c>
      <c r="FF167" t="s">
        <v>3545</v>
      </c>
      <c r="JR167" t="s">
        <v>3408</v>
      </c>
    </row>
    <row r="168" spans="1:278" x14ac:dyDescent="0.3">
      <c r="A168" t="s">
        <v>1437</v>
      </c>
      <c r="B168" t="s">
        <v>1437</v>
      </c>
      <c r="E168" t="s">
        <v>3546</v>
      </c>
      <c r="CL168" t="s">
        <v>3547</v>
      </c>
      <c r="CO168" t="s">
        <v>3548</v>
      </c>
      <c r="DJ168" t="s">
        <v>3549</v>
      </c>
      <c r="EH168" t="s">
        <v>3547</v>
      </c>
      <c r="EK168" t="s">
        <v>3548</v>
      </c>
      <c r="FF168" t="s">
        <v>3549</v>
      </c>
      <c r="JR168" t="s">
        <v>3413</v>
      </c>
    </row>
    <row r="169" spans="1:278" x14ac:dyDescent="0.3">
      <c r="A169" t="s">
        <v>916</v>
      </c>
      <c r="B169" t="s">
        <v>916</v>
      </c>
      <c r="E169" t="s">
        <v>3550</v>
      </c>
      <c r="CL169" t="s">
        <v>3551</v>
      </c>
      <c r="CO169" t="s">
        <v>3552</v>
      </c>
      <c r="DJ169" t="s">
        <v>3553</v>
      </c>
      <c r="EH169" t="s">
        <v>3551</v>
      </c>
      <c r="EK169" t="s">
        <v>3552</v>
      </c>
      <c r="FF169" t="s">
        <v>3553</v>
      </c>
      <c r="JR169" t="s">
        <v>2462</v>
      </c>
    </row>
    <row r="170" spans="1:278" x14ac:dyDescent="0.3">
      <c r="A170" t="s">
        <v>4056</v>
      </c>
      <c r="B170" t="s">
        <v>4056</v>
      </c>
      <c r="E170" t="s">
        <v>3554</v>
      </c>
      <c r="CL170" t="s">
        <v>3555</v>
      </c>
      <c r="CO170" t="s">
        <v>3556</v>
      </c>
      <c r="DJ170" t="s">
        <v>3557</v>
      </c>
      <c r="EH170" t="s">
        <v>3555</v>
      </c>
      <c r="EK170" t="s">
        <v>3556</v>
      </c>
      <c r="FF170" t="s">
        <v>3557</v>
      </c>
      <c r="JR170" t="s">
        <v>3558</v>
      </c>
    </row>
    <row r="171" spans="1:278" x14ac:dyDescent="0.3">
      <c r="A171" t="s">
        <v>4057</v>
      </c>
      <c r="B171" t="s">
        <v>4057</v>
      </c>
      <c r="E171" t="s">
        <v>3559</v>
      </c>
      <c r="CL171" t="s">
        <v>3560</v>
      </c>
      <c r="CO171" t="s">
        <v>3561</v>
      </c>
      <c r="DJ171" t="s">
        <v>3562</v>
      </c>
      <c r="EH171" t="s">
        <v>3560</v>
      </c>
      <c r="EK171" t="s">
        <v>3561</v>
      </c>
      <c r="FF171" t="s">
        <v>3562</v>
      </c>
      <c r="JR171" t="s">
        <v>3563</v>
      </c>
    </row>
    <row r="172" spans="1:278" x14ac:dyDescent="0.3">
      <c r="A172" t="s">
        <v>4058</v>
      </c>
      <c r="B172" t="s">
        <v>4403</v>
      </c>
      <c r="E172" t="s">
        <v>3564</v>
      </c>
      <c r="CL172" t="s">
        <v>3565</v>
      </c>
      <c r="CO172" t="s">
        <v>3566</v>
      </c>
      <c r="DJ172" t="s">
        <v>3567</v>
      </c>
      <c r="EH172" t="s">
        <v>3565</v>
      </c>
      <c r="EK172" t="s">
        <v>3566</v>
      </c>
      <c r="FF172" t="s">
        <v>3567</v>
      </c>
      <c r="JR172" t="s">
        <v>3568</v>
      </c>
    </row>
    <row r="173" spans="1:278" x14ac:dyDescent="0.3">
      <c r="A173" t="s">
        <v>4059</v>
      </c>
      <c r="B173" t="s">
        <v>4404</v>
      </c>
      <c r="E173" t="s">
        <v>3569</v>
      </c>
      <c r="CL173" t="s">
        <v>3570</v>
      </c>
      <c r="CO173" t="s">
        <v>2720</v>
      </c>
      <c r="DJ173" t="s">
        <v>3571</v>
      </c>
      <c r="EH173" t="s">
        <v>3570</v>
      </c>
      <c r="EK173" t="s">
        <v>2720</v>
      </c>
      <c r="FF173" t="s">
        <v>3571</v>
      </c>
      <c r="JR173" t="s">
        <v>2488</v>
      </c>
    </row>
    <row r="174" spans="1:278" x14ac:dyDescent="0.3">
      <c r="A174" t="s">
        <v>2022</v>
      </c>
      <c r="B174" t="s">
        <v>4405</v>
      </c>
      <c r="E174" t="s">
        <v>3572</v>
      </c>
      <c r="CL174" t="s">
        <v>3573</v>
      </c>
      <c r="CO174" t="s">
        <v>3574</v>
      </c>
      <c r="DJ174" t="s">
        <v>3575</v>
      </c>
      <c r="EH174" t="s">
        <v>3573</v>
      </c>
      <c r="EK174" t="s">
        <v>3574</v>
      </c>
      <c r="FF174" t="s">
        <v>3575</v>
      </c>
      <c r="JR174" t="s">
        <v>3432</v>
      </c>
    </row>
    <row r="175" spans="1:278" x14ac:dyDescent="0.3">
      <c r="A175" t="s">
        <v>2381</v>
      </c>
      <c r="B175" t="s">
        <v>2381</v>
      </c>
      <c r="E175" t="s">
        <v>3576</v>
      </c>
      <c r="CL175" t="s">
        <v>3577</v>
      </c>
      <c r="CO175" t="s">
        <v>3578</v>
      </c>
      <c r="DJ175" t="s">
        <v>3579</v>
      </c>
      <c r="EH175" t="s">
        <v>3577</v>
      </c>
      <c r="EK175" t="s">
        <v>3578</v>
      </c>
      <c r="FF175" t="s">
        <v>3579</v>
      </c>
      <c r="JR175" t="s">
        <v>1553</v>
      </c>
    </row>
    <row r="176" spans="1:278" x14ac:dyDescent="0.3">
      <c r="A176" t="s">
        <v>4060</v>
      </c>
      <c r="B176" t="s">
        <v>4060</v>
      </c>
      <c r="E176" t="s">
        <v>3580</v>
      </c>
      <c r="CL176" t="s">
        <v>3581</v>
      </c>
      <c r="CO176" t="s">
        <v>1617</v>
      </c>
      <c r="DJ176" t="s">
        <v>3582</v>
      </c>
      <c r="EH176" t="s">
        <v>3581</v>
      </c>
      <c r="EK176" t="s">
        <v>1617</v>
      </c>
      <c r="FF176" t="s">
        <v>3582</v>
      </c>
      <c r="JR176" t="s">
        <v>3441</v>
      </c>
    </row>
    <row r="177" spans="1:278" x14ac:dyDescent="0.3">
      <c r="A177" t="s">
        <v>4061</v>
      </c>
      <c r="B177" t="s">
        <v>4061</v>
      </c>
      <c r="E177" t="s">
        <v>3583</v>
      </c>
      <c r="CL177" t="s">
        <v>3584</v>
      </c>
      <c r="CO177" t="s">
        <v>2747</v>
      </c>
      <c r="DJ177" t="s">
        <v>3585</v>
      </c>
      <c r="EH177" t="s">
        <v>3584</v>
      </c>
      <c r="EK177" t="s">
        <v>2747</v>
      </c>
      <c r="FF177" t="s">
        <v>3585</v>
      </c>
      <c r="JR177" t="s">
        <v>3586</v>
      </c>
    </row>
    <row r="178" spans="1:278" x14ac:dyDescent="0.3">
      <c r="A178" t="s">
        <v>4062</v>
      </c>
      <c r="B178" t="s">
        <v>4406</v>
      </c>
      <c r="E178" t="s">
        <v>3587</v>
      </c>
      <c r="CL178" t="s">
        <v>3588</v>
      </c>
      <c r="CO178" t="s">
        <v>3589</v>
      </c>
      <c r="DJ178" t="s">
        <v>3590</v>
      </c>
      <c r="EH178" t="s">
        <v>3588</v>
      </c>
      <c r="EK178" t="s">
        <v>3589</v>
      </c>
      <c r="FF178" t="s">
        <v>3590</v>
      </c>
      <c r="JR178" t="s">
        <v>3451</v>
      </c>
    </row>
    <row r="179" spans="1:278" x14ac:dyDescent="0.3">
      <c r="A179" t="s">
        <v>4063</v>
      </c>
      <c r="B179" t="s">
        <v>4407</v>
      </c>
      <c r="E179" t="s">
        <v>3591</v>
      </c>
      <c r="CL179" t="s">
        <v>3592</v>
      </c>
      <c r="CO179" t="s">
        <v>2759</v>
      </c>
      <c r="DJ179" t="s">
        <v>3593</v>
      </c>
      <c r="EH179" t="s">
        <v>3592</v>
      </c>
      <c r="EK179" t="s">
        <v>2759</v>
      </c>
      <c r="FF179" t="s">
        <v>3593</v>
      </c>
      <c r="JR179" t="s">
        <v>3456</v>
      </c>
    </row>
    <row r="180" spans="1:278" x14ac:dyDescent="0.3">
      <c r="A180" t="s">
        <v>4064</v>
      </c>
      <c r="B180" t="s">
        <v>4408</v>
      </c>
      <c r="E180" t="s">
        <v>3594</v>
      </c>
      <c r="CL180" t="s">
        <v>3595</v>
      </c>
      <c r="CO180" t="s">
        <v>1681</v>
      </c>
      <c r="DJ180" t="s">
        <v>3596</v>
      </c>
      <c r="EH180" t="s">
        <v>3595</v>
      </c>
      <c r="EK180" t="s">
        <v>1681</v>
      </c>
      <c r="FF180" t="s">
        <v>3596</v>
      </c>
      <c r="JR180" t="s">
        <v>2510</v>
      </c>
    </row>
    <row r="181" spans="1:278" x14ac:dyDescent="0.3">
      <c r="A181" t="s">
        <v>4065</v>
      </c>
      <c r="B181" t="s">
        <v>4409</v>
      </c>
      <c r="E181" t="s">
        <v>3597</v>
      </c>
      <c r="CL181" t="s">
        <v>3598</v>
      </c>
      <c r="CO181" t="s">
        <v>3599</v>
      </c>
      <c r="EH181" t="s">
        <v>3598</v>
      </c>
      <c r="EK181" t="s">
        <v>3599</v>
      </c>
      <c r="JR181" t="s">
        <v>3466</v>
      </c>
    </row>
    <row r="182" spans="1:278" x14ac:dyDescent="0.3">
      <c r="A182" t="s">
        <v>4066</v>
      </c>
      <c r="B182" t="s">
        <v>4410</v>
      </c>
      <c r="E182" t="s">
        <v>3600</v>
      </c>
      <c r="CL182" t="s">
        <v>3601</v>
      </c>
      <c r="CO182" t="s">
        <v>3602</v>
      </c>
      <c r="EH182" t="s">
        <v>3601</v>
      </c>
      <c r="EK182" t="s">
        <v>3602</v>
      </c>
      <c r="JR182" t="s">
        <v>3471</v>
      </c>
    </row>
    <row r="183" spans="1:278" x14ac:dyDescent="0.3">
      <c r="A183" t="s">
        <v>4067</v>
      </c>
      <c r="B183" t="s">
        <v>4411</v>
      </c>
      <c r="E183" t="s">
        <v>3603</v>
      </c>
      <c r="CL183" t="s">
        <v>3604</v>
      </c>
      <c r="CO183" t="s">
        <v>3605</v>
      </c>
      <c r="EH183" t="s">
        <v>3604</v>
      </c>
      <c r="EK183" t="s">
        <v>3605</v>
      </c>
      <c r="JR183" t="s">
        <v>3606</v>
      </c>
    </row>
    <row r="184" spans="1:278" x14ac:dyDescent="0.3">
      <c r="A184" t="s">
        <v>4068</v>
      </c>
      <c r="B184" t="s">
        <v>4412</v>
      </c>
      <c r="E184" t="s">
        <v>3607</v>
      </c>
      <c r="CL184" t="s">
        <v>3608</v>
      </c>
      <c r="CO184" t="s">
        <v>2771</v>
      </c>
      <c r="EH184" t="s">
        <v>3608</v>
      </c>
      <c r="EK184" t="s">
        <v>2771</v>
      </c>
      <c r="JR184" t="s">
        <v>2534</v>
      </c>
    </row>
    <row r="185" spans="1:278" x14ac:dyDescent="0.3">
      <c r="A185" t="s">
        <v>4069</v>
      </c>
      <c r="B185" t="s">
        <v>4413</v>
      </c>
      <c r="E185" t="s">
        <v>3609</v>
      </c>
      <c r="CL185" t="s">
        <v>3610</v>
      </c>
      <c r="CO185" t="s">
        <v>2783</v>
      </c>
      <c r="EH185" t="s">
        <v>3610</v>
      </c>
      <c r="EK185" t="s">
        <v>2783</v>
      </c>
      <c r="JR185" t="s">
        <v>2557</v>
      </c>
    </row>
    <row r="186" spans="1:278" x14ac:dyDescent="0.3">
      <c r="A186" t="s">
        <v>4070</v>
      </c>
      <c r="B186" t="s">
        <v>4414</v>
      </c>
      <c r="E186" t="s">
        <v>3611</v>
      </c>
      <c r="CL186" t="s">
        <v>3612</v>
      </c>
      <c r="CO186" t="s">
        <v>3613</v>
      </c>
      <c r="EH186" t="s">
        <v>3612</v>
      </c>
      <c r="EK186" t="s">
        <v>3613</v>
      </c>
      <c r="JR186" t="s">
        <v>3485</v>
      </c>
    </row>
    <row r="187" spans="1:278" x14ac:dyDescent="0.3">
      <c r="A187" t="s">
        <v>4071</v>
      </c>
      <c r="B187" t="s">
        <v>4415</v>
      </c>
      <c r="E187" t="s">
        <v>3614</v>
      </c>
      <c r="CL187" t="s">
        <v>3615</v>
      </c>
      <c r="CO187" t="s">
        <v>3616</v>
      </c>
      <c r="EH187" t="s">
        <v>3615</v>
      </c>
      <c r="EK187" t="s">
        <v>3616</v>
      </c>
      <c r="JR187" t="s">
        <v>2580</v>
      </c>
    </row>
    <row r="188" spans="1:278" x14ac:dyDescent="0.3">
      <c r="A188" t="s">
        <v>4072</v>
      </c>
      <c r="B188" t="s">
        <v>4072</v>
      </c>
      <c r="E188" t="s">
        <v>3617</v>
      </c>
      <c r="CL188" t="s">
        <v>3618</v>
      </c>
      <c r="CO188" t="s">
        <v>3619</v>
      </c>
      <c r="EH188" t="s">
        <v>3618</v>
      </c>
      <c r="EK188" t="s">
        <v>3619</v>
      </c>
      <c r="JR188" t="s">
        <v>3620</v>
      </c>
    </row>
    <row r="189" spans="1:278" x14ac:dyDescent="0.3">
      <c r="A189" t="s">
        <v>4073</v>
      </c>
      <c r="B189" t="s">
        <v>4416</v>
      </c>
      <c r="E189" t="s">
        <v>3621</v>
      </c>
      <c r="CL189" t="s">
        <v>3622</v>
      </c>
      <c r="CO189" t="s">
        <v>3623</v>
      </c>
      <c r="EH189" t="s">
        <v>3622</v>
      </c>
      <c r="EK189" t="s">
        <v>3623</v>
      </c>
      <c r="JR189" t="s">
        <v>3624</v>
      </c>
    </row>
    <row r="190" spans="1:278" x14ac:dyDescent="0.3">
      <c r="A190" t="s">
        <v>4074</v>
      </c>
      <c r="B190" t="s">
        <v>4417</v>
      </c>
      <c r="E190" t="s">
        <v>3625</v>
      </c>
      <c r="CL190" t="s">
        <v>3626</v>
      </c>
      <c r="CO190" t="s">
        <v>3627</v>
      </c>
      <c r="EH190" t="s">
        <v>3626</v>
      </c>
      <c r="EK190" t="s">
        <v>3627</v>
      </c>
      <c r="JR190" t="s">
        <v>3628</v>
      </c>
    </row>
    <row r="191" spans="1:278" x14ac:dyDescent="0.3">
      <c r="A191" t="s">
        <v>4075</v>
      </c>
      <c r="B191" t="s">
        <v>4418</v>
      </c>
      <c r="E191" t="s">
        <v>3629</v>
      </c>
      <c r="CL191" t="s">
        <v>3630</v>
      </c>
      <c r="CO191" t="s">
        <v>2793</v>
      </c>
      <c r="EH191" t="s">
        <v>3630</v>
      </c>
      <c r="EK191" t="s">
        <v>2793</v>
      </c>
      <c r="JR191" t="s">
        <v>2601</v>
      </c>
    </row>
    <row r="192" spans="1:278" x14ac:dyDescent="0.3">
      <c r="A192" t="s">
        <v>4076</v>
      </c>
      <c r="B192" t="s">
        <v>4419</v>
      </c>
      <c r="E192" t="s">
        <v>3631</v>
      </c>
      <c r="CL192" t="s">
        <v>3632</v>
      </c>
      <c r="CO192" t="s">
        <v>3633</v>
      </c>
      <c r="EH192" t="s">
        <v>3632</v>
      </c>
      <c r="EK192" t="s">
        <v>3633</v>
      </c>
      <c r="JR192" t="s">
        <v>3634</v>
      </c>
    </row>
    <row r="193" spans="1:278" x14ac:dyDescent="0.3">
      <c r="A193" t="s">
        <v>4077</v>
      </c>
      <c r="B193" t="s">
        <v>4420</v>
      </c>
      <c r="E193" t="s">
        <v>3635</v>
      </c>
      <c r="CL193" t="s">
        <v>3636</v>
      </c>
      <c r="CO193" t="s">
        <v>2804</v>
      </c>
      <c r="EH193" t="s">
        <v>3636</v>
      </c>
      <c r="EK193" t="s">
        <v>2804</v>
      </c>
      <c r="JR193" t="s">
        <v>3507</v>
      </c>
    </row>
    <row r="194" spans="1:278" x14ac:dyDescent="0.3">
      <c r="A194" t="s">
        <v>2430</v>
      </c>
      <c r="B194" t="s">
        <v>2430</v>
      </c>
      <c r="E194" t="s">
        <v>3637</v>
      </c>
      <c r="CL194" t="s">
        <v>3638</v>
      </c>
      <c r="CO194" t="s">
        <v>2816</v>
      </c>
      <c r="EH194" t="s">
        <v>3638</v>
      </c>
      <c r="EK194" t="s">
        <v>2816</v>
      </c>
      <c r="JR194" t="s">
        <v>3639</v>
      </c>
    </row>
    <row r="195" spans="1:278" x14ac:dyDescent="0.3">
      <c r="A195" t="s">
        <v>4078</v>
      </c>
      <c r="B195" t="s">
        <v>4421</v>
      </c>
      <c r="E195" t="s">
        <v>3640</v>
      </c>
      <c r="CL195" t="s">
        <v>3641</v>
      </c>
      <c r="CO195" t="s">
        <v>2826</v>
      </c>
      <c r="EH195" t="s">
        <v>3641</v>
      </c>
      <c r="EK195" t="s">
        <v>2826</v>
      </c>
      <c r="JR195" t="s">
        <v>3642</v>
      </c>
    </row>
    <row r="196" spans="1:278" x14ac:dyDescent="0.3">
      <c r="A196" t="s">
        <v>4079</v>
      </c>
      <c r="B196" t="s">
        <v>4422</v>
      </c>
      <c r="E196" t="s">
        <v>3643</v>
      </c>
      <c r="CL196" t="s">
        <v>3644</v>
      </c>
      <c r="CO196" t="s">
        <v>3645</v>
      </c>
      <c r="EH196" t="s">
        <v>3644</v>
      </c>
      <c r="EK196" t="s">
        <v>3645</v>
      </c>
      <c r="JR196" t="s">
        <v>3512</v>
      </c>
    </row>
    <row r="197" spans="1:278" x14ac:dyDescent="0.3">
      <c r="A197" t="s">
        <v>4080</v>
      </c>
      <c r="B197" t="s">
        <v>4423</v>
      </c>
      <c r="E197" t="s">
        <v>3646</v>
      </c>
      <c r="CL197" t="s">
        <v>3647</v>
      </c>
      <c r="CO197" t="s">
        <v>3648</v>
      </c>
      <c r="EH197" t="s">
        <v>3647</v>
      </c>
      <c r="EK197" t="s">
        <v>3648</v>
      </c>
      <c r="JR197" t="s">
        <v>3517</v>
      </c>
    </row>
    <row r="198" spans="1:278" x14ac:dyDescent="0.3">
      <c r="A198" t="s">
        <v>4081</v>
      </c>
      <c r="B198" t="s">
        <v>4081</v>
      </c>
      <c r="E198" t="s">
        <v>3649</v>
      </c>
      <c r="CL198" t="s">
        <v>3650</v>
      </c>
      <c r="CO198" t="s">
        <v>3651</v>
      </c>
      <c r="EH198" t="s">
        <v>3650</v>
      </c>
      <c r="EK198" t="s">
        <v>3651</v>
      </c>
      <c r="JR198" t="s">
        <v>3652</v>
      </c>
    </row>
    <row r="199" spans="1:278" x14ac:dyDescent="0.3">
      <c r="A199" t="s">
        <v>2406</v>
      </c>
      <c r="B199" t="s">
        <v>2406</v>
      </c>
      <c r="E199" t="s">
        <v>3653</v>
      </c>
      <c r="CL199" t="s">
        <v>3654</v>
      </c>
      <c r="CO199" t="s">
        <v>2836</v>
      </c>
      <c r="EH199" t="s">
        <v>3654</v>
      </c>
      <c r="EK199" t="s">
        <v>2836</v>
      </c>
      <c r="JR199" t="s">
        <v>3655</v>
      </c>
    </row>
    <row r="200" spans="1:278" x14ac:dyDescent="0.3">
      <c r="A200" t="s">
        <v>4082</v>
      </c>
      <c r="B200" t="s">
        <v>4424</v>
      </c>
      <c r="E200" t="s">
        <v>3656</v>
      </c>
      <c r="CL200" t="s">
        <v>3657</v>
      </c>
      <c r="CO200" t="s">
        <v>3658</v>
      </c>
      <c r="EH200" t="s">
        <v>3657</v>
      </c>
      <c r="EK200" t="s">
        <v>3658</v>
      </c>
      <c r="JR200" t="s">
        <v>3522</v>
      </c>
    </row>
    <row r="201" spans="1:278" x14ac:dyDescent="0.3">
      <c r="A201" t="s">
        <v>4083</v>
      </c>
      <c r="B201" t="s">
        <v>4425</v>
      </c>
      <c r="E201" t="s">
        <v>3659</v>
      </c>
      <c r="CL201" t="s">
        <v>3660</v>
      </c>
      <c r="CO201" t="s">
        <v>980</v>
      </c>
      <c r="EH201" t="s">
        <v>3660</v>
      </c>
      <c r="EK201" t="s">
        <v>980</v>
      </c>
      <c r="JR201" t="s">
        <v>3527</v>
      </c>
    </row>
    <row r="202" spans="1:278" x14ac:dyDescent="0.3">
      <c r="A202" t="s">
        <v>4084</v>
      </c>
      <c r="B202" t="s">
        <v>4426</v>
      </c>
      <c r="E202" t="s">
        <v>3661</v>
      </c>
      <c r="CL202" t="s">
        <v>3662</v>
      </c>
      <c r="CO202" t="s">
        <v>2855</v>
      </c>
      <c r="EH202" t="s">
        <v>3662</v>
      </c>
      <c r="EK202" t="s">
        <v>2855</v>
      </c>
      <c r="JR202" t="s">
        <v>3533</v>
      </c>
    </row>
    <row r="203" spans="1:278" x14ac:dyDescent="0.3">
      <c r="A203" t="s">
        <v>4085</v>
      </c>
      <c r="B203" t="s">
        <v>4427</v>
      </c>
      <c r="E203" t="s">
        <v>3663</v>
      </c>
      <c r="CL203" t="s">
        <v>3664</v>
      </c>
      <c r="CO203" t="s">
        <v>3665</v>
      </c>
      <c r="EH203" t="s">
        <v>3664</v>
      </c>
      <c r="EK203" t="s">
        <v>3665</v>
      </c>
      <c r="JR203" t="s">
        <v>3666</v>
      </c>
    </row>
    <row r="204" spans="1:278" x14ac:dyDescent="0.3">
      <c r="A204" t="s">
        <v>4086</v>
      </c>
      <c r="B204" t="s">
        <v>4086</v>
      </c>
      <c r="E204" t="s">
        <v>3667</v>
      </c>
      <c r="CL204" t="s">
        <v>3668</v>
      </c>
      <c r="CO204" t="s">
        <v>3669</v>
      </c>
      <c r="EH204" t="s">
        <v>3668</v>
      </c>
      <c r="EK204" t="s">
        <v>3669</v>
      </c>
      <c r="JR204" t="s">
        <v>2642</v>
      </c>
    </row>
    <row r="205" spans="1:278" x14ac:dyDescent="0.3">
      <c r="A205" t="s">
        <v>4087</v>
      </c>
      <c r="B205" t="s">
        <v>4087</v>
      </c>
      <c r="E205" t="s">
        <v>3670</v>
      </c>
      <c r="CL205" t="s">
        <v>3671</v>
      </c>
      <c r="CO205" t="s">
        <v>2865</v>
      </c>
      <c r="EH205" t="s">
        <v>3671</v>
      </c>
      <c r="EK205" t="s">
        <v>2865</v>
      </c>
      <c r="JR205" t="s">
        <v>2682</v>
      </c>
    </row>
    <row r="206" spans="1:278" x14ac:dyDescent="0.3">
      <c r="A206" t="s">
        <v>955</v>
      </c>
      <c r="B206" t="s">
        <v>955</v>
      </c>
      <c r="E206" t="s">
        <v>3672</v>
      </c>
      <c r="CL206" t="s">
        <v>3673</v>
      </c>
      <c r="CO206" t="s">
        <v>3674</v>
      </c>
      <c r="EH206" t="s">
        <v>3673</v>
      </c>
      <c r="EK206" t="s">
        <v>3674</v>
      </c>
      <c r="JR206" t="s">
        <v>3548</v>
      </c>
    </row>
    <row r="207" spans="1:278" x14ac:dyDescent="0.3">
      <c r="A207" t="s">
        <v>4088</v>
      </c>
      <c r="B207" t="s">
        <v>4428</v>
      </c>
      <c r="E207" t="s">
        <v>3675</v>
      </c>
      <c r="CL207" t="s">
        <v>3676</v>
      </c>
      <c r="CO207" t="s">
        <v>3677</v>
      </c>
      <c r="EH207" t="s">
        <v>3676</v>
      </c>
      <c r="EK207" t="s">
        <v>3677</v>
      </c>
      <c r="JR207" t="s">
        <v>2701</v>
      </c>
    </row>
    <row r="208" spans="1:278" x14ac:dyDescent="0.3">
      <c r="A208" t="s">
        <v>4089</v>
      </c>
      <c r="B208" t="s">
        <v>4429</v>
      </c>
      <c r="E208" t="s">
        <v>3678</v>
      </c>
      <c r="CL208" t="s">
        <v>3679</v>
      </c>
      <c r="CO208" t="s">
        <v>3680</v>
      </c>
      <c r="EH208" t="s">
        <v>3679</v>
      </c>
      <c r="EK208" t="s">
        <v>3680</v>
      </c>
      <c r="JR208" t="s">
        <v>3552</v>
      </c>
    </row>
    <row r="209" spans="1:278" x14ac:dyDescent="0.3">
      <c r="A209" t="s">
        <v>4090</v>
      </c>
      <c r="B209" t="s">
        <v>4430</v>
      </c>
      <c r="E209" t="s">
        <v>3681</v>
      </c>
      <c r="CL209" t="s">
        <v>3682</v>
      </c>
      <c r="CO209" t="s">
        <v>3683</v>
      </c>
      <c r="EH209" t="s">
        <v>3682</v>
      </c>
      <c r="EK209" t="s">
        <v>3683</v>
      </c>
      <c r="JR209" t="s">
        <v>3556</v>
      </c>
    </row>
    <row r="210" spans="1:278" x14ac:dyDescent="0.3">
      <c r="A210" t="s">
        <v>4091</v>
      </c>
      <c r="B210" t="s">
        <v>4431</v>
      </c>
      <c r="E210" t="s">
        <v>3684</v>
      </c>
      <c r="CL210" t="s">
        <v>3685</v>
      </c>
      <c r="CO210" t="s">
        <v>1789</v>
      </c>
      <c r="EH210" t="s">
        <v>3685</v>
      </c>
      <c r="EK210" t="s">
        <v>1789</v>
      </c>
      <c r="JR210" t="s">
        <v>3561</v>
      </c>
    </row>
    <row r="211" spans="1:278" x14ac:dyDescent="0.3">
      <c r="A211" t="s">
        <v>4092</v>
      </c>
      <c r="B211" t="s">
        <v>4432</v>
      </c>
      <c r="E211" t="s">
        <v>3686</v>
      </c>
      <c r="CL211" t="s">
        <v>3687</v>
      </c>
      <c r="EH211" t="s">
        <v>3687</v>
      </c>
      <c r="JR211" t="s">
        <v>3688</v>
      </c>
    </row>
    <row r="212" spans="1:278" x14ac:dyDescent="0.3">
      <c r="A212" t="s">
        <v>1638</v>
      </c>
      <c r="B212" t="s">
        <v>4433</v>
      </c>
      <c r="E212" t="s">
        <v>3689</v>
      </c>
      <c r="CL212" t="s">
        <v>3690</v>
      </c>
      <c r="EH212" t="s">
        <v>3690</v>
      </c>
      <c r="JR212" t="s">
        <v>3566</v>
      </c>
    </row>
    <row r="213" spans="1:278" x14ac:dyDescent="0.3">
      <c r="A213" t="s">
        <v>4093</v>
      </c>
      <c r="B213" t="s">
        <v>4434</v>
      </c>
      <c r="E213" t="s">
        <v>3691</v>
      </c>
      <c r="CL213" t="s">
        <v>3692</v>
      </c>
      <c r="EH213" t="s">
        <v>3692</v>
      </c>
      <c r="JR213" t="s">
        <v>2720</v>
      </c>
    </row>
    <row r="214" spans="1:278" x14ac:dyDescent="0.3">
      <c r="A214" t="s">
        <v>4094</v>
      </c>
      <c r="B214" t="s">
        <v>4435</v>
      </c>
      <c r="E214" t="s">
        <v>3693</v>
      </c>
      <c r="CL214" t="s">
        <v>3694</v>
      </c>
      <c r="EH214" t="s">
        <v>3694</v>
      </c>
      <c r="JR214" t="s">
        <v>3574</v>
      </c>
    </row>
    <row r="215" spans="1:278" x14ac:dyDescent="0.3">
      <c r="A215" t="s">
        <v>4095</v>
      </c>
      <c r="B215" t="s">
        <v>4436</v>
      </c>
      <c r="E215" t="s">
        <v>3695</v>
      </c>
      <c r="CL215" t="s">
        <v>3696</v>
      </c>
      <c r="EH215" t="s">
        <v>3696</v>
      </c>
      <c r="JR215" t="s">
        <v>3578</v>
      </c>
    </row>
    <row r="216" spans="1:278" x14ac:dyDescent="0.3">
      <c r="A216" t="s">
        <v>4096</v>
      </c>
      <c r="B216" t="s">
        <v>4096</v>
      </c>
      <c r="E216" t="s">
        <v>3697</v>
      </c>
      <c r="CL216" t="s">
        <v>3698</v>
      </c>
      <c r="EH216" t="s">
        <v>3698</v>
      </c>
      <c r="JR216" t="s">
        <v>1617</v>
      </c>
    </row>
    <row r="217" spans="1:278" x14ac:dyDescent="0.3">
      <c r="A217" t="s">
        <v>2593</v>
      </c>
      <c r="B217" t="s">
        <v>4437</v>
      </c>
      <c r="E217" t="s">
        <v>3699</v>
      </c>
      <c r="CL217" t="s">
        <v>3700</v>
      </c>
      <c r="EH217" t="s">
        <v>3700</v>
      </c>
      <c r="JR217" t="s">
        <v>3701</v>
      </c>
    </row>
    <row r="218" spans="1:278" x14ac:dyDescent="0.3">
      <c r="A218" t="s">
        <v>557</v>
      </c>
      <c r="B218" t="s">
        <v>557</v>
      </c>
      <c r="E218" t="s">
        <v>3702</v>
      </c>
      <c r="CL218" t="s">
        <v>3703</v>
      </c>
      <c r="EH218" t="s">
        <v>3703</v>
      </c>
      <c r="JR218" t="s">
        <v>3589</v>
      </c>
    </row>
    <row r="219" spans="1:278" x14ac:dyDescent="0.3">
      <c r="A219" t="s">
        <v>4097</v>
      </c>
      <c r="B219" t="s">
        <v>4438</v>
      </c>
      <c r="E219" t="s">
        <v>3704</v>
      </c>
      <c r="CL219" t="s">
        <v>3705</v>
      </c>
      <c r="EH219" t="s">
        <v>3705</v>
      </c>
      <c r="JR219" t="s">
        <v>2759</v>
      </c>
    </row>
    <row r="220" spans="1:278" x14ac:dyDescent="0.3">
      <c r="A220" t="s">
        <v>4098</v>
      </c>
      <c r="B220" t="s">
        <v>4439</v>
      </c>
      <c r="E220" t="s">
        <v>3706</v>
      </c>
      <c r="CL220" t="s">
        <v>3707</v>
      </c>
      <c r="EH220" t="s">
        <v>3707</v>
      </c>
      <c r="JR220" t="s">
        <v>1681</v>
      </c>
    </row>
    <row r="221" spans="1:278" x14ac:dyDescent="0.3">
      <c r="A221" t="s">
        <v>4099</v>
      </c>
      <c r="B221" t="s">
        <v>4440</v>
      </c>
      <c r="E221" t="s">
        <v>3708</v>
      </c>
      <c r="CL221" t="s">
        <v>3709</v>
      </c>
      <c r="EH221" t="s">
        <v>3709</v>
      </c>
      <c r="JR221" t="s">
        <v>3599</v>
      </c>
    </row>
    <row r="222" spans="1:278" x14ac:dyDescent="0.3">
      <c r="A222" t="s">
        <v>1985</v>
      </c>
      <c r="B222" t="s">
        <v>4441</v>
      </c>
      <c r="E222" t="s">
        <v>3710</v>
      </c>
      <c r="CL222" t="s">
        <v>3711</v>
      </c>
      <c r="EH222" t="s">
        <v>3711</v>
      </c>
      <c r="JR222" t="s">
        <v>3602</v>
      </c>
    </row>
    <row r="223" spans="1:278" x14ac:dyDescent="0.3">
      <c r="A223" t="s">
        <v>4100</v>
      </c>
      <c r="B223" t="s">
        <v>4442</v>
      </c>
      <c r="E223" t="s">
        <v>3712</v>
      </c>
      <c r="CL223" t="s">
        <v>3713</v>
      </c>
      <c r="EH223" t="s">
        <v>3713</v>
      </c>
      <c r="JR223" t="s">
        <v>3714</v>
      </c>
    </row>
    <row r="224" spans="1:278" x14ac:dyDescent="0.3">
      <c r="A224" t="s">
        <v>4101</v>
      </c>
      <c r="B224" t="s">
        <v>4101</v>
      </c>
      <c r="E224" t="s">
        <v>3715</v>
      </c>
      <c r="CL224" t="s">
        <v>3716</v>
      </c>
      <c r="EH224" t="s">
        <v>3716</v>
      </c>
      <c r="JR224" t="s">
        <v>3605</v>
      </c>
    </row>
    <row r="225" spans="1:278" x14ac:dyDescent="0.3">
      <c r="A225" t="s">
        <v>4102</v>
      </c>
      <c r="B225" t="s">
        <v>4443</v>
      </c>
      <c r="E225" t="s">
        <v>3717</v>
      </c>
      <c r="CL225" t="s">
        <v>3718</v>
      </c>
      <c r="EH225" t="s">
        <v>3718</v>
      </c>
      <c r="JR225" t="s">
        <v>2771</v>
      </c>
    </row>
    <row r="226" spans="1:278" x14ac:dyDescent="0.3">
      <c r="A226" t="s">
        <v>4103</v>
      </c>
      <c r="B226" t="s">
        <v>4444</v>
      </c>
      <c r="E226" t="s">
        <v>3719</v>
      </c>
      <c r="CL226" t="s">
        <v>3720</v>
      </c>
      <c r="EH226" t="s">
        <v>3720</v>
      </c>
      <c r="JR226" t="s">
        <v>2783</v>
      </c>
    </row>
    <row r="227" spans="1:278" x14ac:dyDescent="0.3">
      <c r="A227" t="s">
        <v>910</v>
      </c>
      <c r="B227" t="s">
        <v>4445</v>
      </c>
      <c r="E227" t="s">
        <v>3721</v>
      </c>
      <c r="CL227" t="s">
        <v>3722</v>
      </c>
      <c r="EH227" t="s">
        <v>3722</v>
      </c>
      <c r="JR227" t="s">
        <v>3613</v>
      </c>
    </row>
    <row r="228" spans="1:278" x14ac:dyDescent="0.3">
      <c r="A228" t="s">
        <v>4104</v>
      </c>
      <c r="B228" t="s">
        <v>4446</v>
      </c>
      <c r="E228" t="s">
        <v>3723</v>
      </c>
      <c r="CL228" t="s">
        <v>3724</v>
      </c>
      <c r="EH228" t="s">
        <v>3724</v>
      </c>
      <c r="JR228" t="s">
        <v>3725</v>
      </c>
    </row>
    <row r="229" spans="1:278" x14ac:dyDescent="0.3">
      <c r="A229" t="s">
        <v>4105</v>
      </c>
      <c r="B229" t="s">
        <v>4447</v>
      </c>
      <c r="E229" t="s">
        <v>3726</v>
      </c>
      <c r="CL229" t="s">
        <v>3727</v>
      </c>
      <c r="EH229" t="s">
        <v>3727</v>
      </c>
      <c r="JR229" t="s">
        <v>3616</v>
      </c>
    </row>
    <row r="230" spans="1:278" x14ac:dyDescent="0.3">
      <c r="A230" t="s">
        <v>4106</v>
      </c>
      <c r="B230" t="s">
        <v>4448</v>
      </c>
      <c r="E230" t="s">
        <v>3728</v>
      </c>
      <c r="CL230" t="s">
        <v>3729</v>
      </c>
      <c r="EH230" t="s">
        <v>3729</v>
      </c>
      <c r="JR230" t="s">
        <v>3623</v>
      </c>
    </row>
    <row r="231" spans="1:278" x14ac:dyDescent="0.3">
      <c r="A231" t="s">
        <v>4107</v>
      </c>
      <c r="B231" t="s">
        <v>4449</v>
      </c>
      <c r="E231" t="s">
        <v>3730</v>
      </c>
      <c r="CL231" t="s">
        <v>3731</v>
      </c>
      <c r="EH231" t="s">
        <v>3731</v>
      </c>
      <c r="JR231" t="s">
        <v>3293</v>
      </c>
    </row>
    <row r="232" spans="1:278" x14ac:dyDescent="0.3">
      <c r="A232" t="s">
        <v>1768</v>
      </c>
      <c r="B232" t="s">
        <v>4450</v>
      </c>
      <c r="E232" t="s">
        <v>3732</v>
      </c>
      <c r="CL232" t="s">
        <v>3733</v>
      </c>
      <c r="EH232" t="s">
        <v>3733</v>
      </c>
      <c r="JR232" t="s">
        <v>3734</v>
      </c>
    </row>
    <row r="233" spans="1:278" x14ac:dyDescent="0.3">
      <c r="A233" t="s">
        <v>4108</v>
      </c>
      <c r="B233" t="s">
        <v>4451</v>
      </c>
      <c r="E233" t="s">
        <v>3735</v>
      </c>
      <c r="CL233" t="s">
        <v>3736</v>
      </c>
      <c r="EH233" t="s">
        <v>3736</v>
      </c>
      <c r="JR233" t="s">
        <v>2793</v>
      </c>
    </row>
    <row r="234" spans="1:278" x14ac:dyDescent="0.3">
      <c r="A234" t="s">
        <v>2092</v>
      </c>
      <c r="B234" t="s">
        <v>4452</v>
      </c>
      <c r="E234" t="s">
        <v>3737</v>
      </c>
      <c r="CL234" t="s">
        <v>3738</v>
      </c>
      <c r="EH234" t="s">
        <v>3738</v>
      </c>
      <c r="JR234" t="s">
        <v>3739</v>
      </c>
    </row>
    <row r="235" spans="1:278" x14ac:dyDescent="0.3">
      <c r="A235" t="s">
        <v>4109</v>
      </c>
      <c r="B235" t="s">
        <v>4453</v>
      </c>
      <c r="E235" t="s">
        <v>3740</v>
      </c>
      <c r="CL235" t="s">
        <v>3741</v>
      </c>
      <c r="EH235" t="s">
        <v>3741</v>
      </c>
      <c r="JR235" t="s">
        <v>3633</v>
      </c>
    </row>
    <row r="236" spans="1:278" x14ac:dyDescent="0.3">
      <c r="A236" t="s">
        <v>4110</v>
      </c>
      <c r="B236" t="s">
        <v>4454</v>
      </c>
      <c r="E236" t="s">
        <v>3742</v>
      </c>
      <c r="CL236" t="s">
        <v>3743</v>
      </c>
      <c r="EH236" t="s">
        <v>3743</v>
      </c>
      <c r="JR236" t="s">
        <v>2804</v>
      </c>
    </row>
    <row r="237" spans="1:278" x14ac:dyDescent="0.3">
      <c r="A237" t="s">
        <v>4111</v>
      </c>
      <c r="B237" t="s">
        <v>4455</v>
      </c>
      <c r="E237" t="s">
        <v>3744</v>
      </c>
      <c r="CL237" t="s">
        <v>3745</v>
      </c>
      <c r="EH237" t="s">
        <v>3745</v>
      </c>
      <c r="JR237" t="s">
        <v>3746</v>
      </c>
    </row>
    <row r="238" spans="1:278" x14ac:dyDescent="0.3">
      <c r="A238" t="s">
        <v>4112</v>
      </c>
      <c r="B238" t="s">
        <v>4456</v>
      </c>
      <c r="E238" t="s">
        <v>3747</v>
      </c>
      <c r="CL238" t="s">
        <v>3748</v>
      </c>
      <c r="EH238" t="s">
        <v>3748</v>
      </c>
      <c r="JR238" t="s">
        <v>2816</v>
      </c>
    </row>
    <row r="239" spans="1:278" x14ac:dyDescent="0.3">
      <c r="A239" t="s">
        <v>4113</v>
      </c>
      <c r="B239" t="s">
        <v>4457</v>
      </c>
      <c r="E239" t="s">
        <v>3749</v>
      </c>
      <c r="CL239" t="s">
        <v>3750</v>
      </c>
      <c r="EH239" t="s">
        <v>3750</v>
      </c>
      <c r="JR239" t="s">
        <v>2826</v>
      </c>
    </row>
    <row r="240" spans="1:278" x14ac:dyDescent="0.3">
      <c r="A240" t="s">
        <v>4114</v>
      </c>
      <c r="B240" t="s">
        <v>4458</v>
      </c>
      <c r="E240" t="s">
        <v>3751</v>
      </c>
      <c r="CL240" t="s">
        <v>3752</v>
      </c>
      <c r="EH240" t="s">
        <v>3752</v>
      </c>
      <c r="JR240" t="s">
        <v>3645</v>
      </c>
    </row>
    <row r="241" spans="1:278" x14ac:dyDescent="0.3">
      <c r="A241" t="s">
        <v>4115</v>
      </c>
      <c r="B241" t="s">
        <v>4459</v>
      </c>
      <c r="E241" t="s">
        <v>3753</v>
      </c>
      <c r="CL241" t="s">
        <v>3754</v>
      </c>
      <c r="EH241" t="s">
        <v>3754</v>
      </c>
      <c r="JR241" t="s">
        <v>3755</v>
      </c>
    </row>
    <row r="242" spans="1:278" x14ac:dyDescent="0.3">
      <c r="A242" t="s">
        <v>4116</v>
      </c>
      <c r="B242" t="s">
        <v>4460</v>
      </c>
      <c r="CL242" t="s">
        <v>3756</v>
      </c>
      <c r="EH242" t="s">
        <v>3756</v>
      </c>
      <c r="JR242" t="s">
        <v>3648</v>
      </c>
    </row>
    <row r="243" spans="1:278" x14ac:dyDescent="0.3">
      <c r="A243" t="s">
        <v>4117</v>
      </c>
      <c r="B243" t="s">
        <v>4461</v>
      </c>
      <c r="CL243" t="s">
        <v>3757</v>
      </c>
      <c r="EH243" t="s">
        <v>3757</v>
      </c>
      <c r="JR243" t="s">
        <v>3758</v>
      </c>
    </row>
    <row r="244" spans="1:278" x14ac:dyDescent="0.3">
      <c r="A244" t="s">
        <v>4118</v>
      </c>
      <c r="B244" t="s">
        <v>4462</v>
      </c>
      <c r="CL244" t="s">
        <v>3759</v>
      </c>
      <c r="EH244" t="s">
        <v>3759</v>
      </c>
      <c r="JR244" t="s">
        <v>3651</v>
      </c>
    </row>
    <row r="245" spans="1:278" x14ac:dyDescent="0.3">
      <c r="A245" t="s">
        <v>4119</v>
      </c>
      <c r="B245" t="s">
        <v>4463</v>
      </c>
      <c r="CL245" t="s">
        <v>3760</v>
      </c>
      <c r="EH245" t="s">
        <v>3760</v>
      </c>
      <c r="JR245" t="s">
        <v>2836</v>
      </c>
    </row>
    <row r="246" spans="1:278" x14ac:dyDescent="0.3">
      <c r="A246" t="s">
        <v>4120</v>
      </c>
      <c r="B246" t="s">
        <v>4464</v>
      </c>
      <c r="CL246" t="s">
        <v>3761</v>
      </c>
      <c r="EH246" t="s">
        <v>3761</v>
      </c>
      <c r="JR246" t="s">
        <v>3658</v>
      </c>
    </row>
    <row r="247" spans="1:278" x14ac:dyDescent="0.3">
      <c r="A247" t="s">
        <v>4121</v>
      </c>
      <c r="B247" t="s">
        <v>4465</v>
      </c>
      <c r="CL247" t="s">
        <v>3762</v>
      </c>
      <c r="EH247" t="s">
        <v>3762</v>
      </c>
      <c r="JR247" t="s">
        <v>3763</v>
      </c>
    </row>
    <row r="248" spans="1:278" x14ac:dyDescent="0.3">
      <c r="A248" t="s">
        <v>4122</v>
      </c>
      <c r="B248" t="s">
        <v>4466</v>
      </c>
      <c r="CL248" t="s">
        <v>3764</v>
      </c>
      <c r="EH248" t="s">
        <v>3764</v>
      </c>
      <c r="JR248" t="s">
        <v>3765</v>
      </c>
    </row>
    <row r="249" spans="1:278" x14ac:dyDescent="0.3">
      <c r="A249" t="s">
        <v>4123</v>
      </c>
      <c r="B249" t="s">
        <v>4467</v>
      </c>
      <c r="CL249" t="s">
        <v>3766</v>
      </c>
      <c r="EH249" t="s">
        <v>3766</v>
      </c>
      <c r="JR249" t="s">
        <v>3767</v>
      </c>
    </row>
    <row r="250" spans="1:278" x14ac:dyDescent="0.3">
      <c r="A250" t="s">
        <v>4124</v>
      </c>
      <c r="B250" t="s">
        <v>4124</v>
      </c>
      <c r="CL250" t="s">
        <v>3768</v>
      </c>
      <c r="EH250" t="s">
        <v>3768</v>
      </c>
      <c r="JR250" t="s">
        <v>2855</v>
      </c>
    </row>
    <row r="251" spans="1:278" x14ac:dyDescent="0.3">
      <c r="A251" t="s">
        <v>4125</v>
      </c>
      <c r="B251" t="s">
        <v>4468</v>
      </c>
      <c r="CL251" t="s">
        <v>3769</v>
      </c>
      <c r="EH251" t="s">
        <v>3769</v>
      </c>
      <c r="JR251" t="s">
        <v>3665</v>
      </c>
    </row>
    <row r="252" spans="1:278" x14ac:dyDescent="0.3">
      <c r="A252" t="s">
        <v>4126</v>
      </c>
      <c r="B252" t="s">
        <v>4469</v>
      </c>
      <c r="CL252" t="s">
        <v>3770</v>
      </c>
      <c r="EH252" t="s">
        <v>3770</v>
      </c>
      <c r="JR252" t="s">
        <v>3669</v>
      </c>
    </row>
    <row r="253" spans="1:278" x14ac:dyDescent="0.3">
      <c r="A253" t="s">
        <v>4127</v>
      </c>
      <c r="B253" t="s">
        <v>4470</v>
      </c>
      <c r="CL253" t="s">
        <v>3771</v>
      </c>
      <c r="EH253" t="s">
        <v>3771</v>
      </c>
      <c r="JR253" t="s">
        <v>2865</v>
      </c>
    </row>
    <row r="254" spans="1:278" x14ac:dyDescent="0.3">
      <c r="A254" t="s">
        <v>1275</v>
      </c>
      <c r="B254" t="s">
        <v>4471</v>
      </c>
      <c r="CL254" t="s">
        <v>3772</v>
      </c>
      <c r="EH254" t="s">
        <v>3772</v>
      </c>
      <c r="JR254" t="s">
        <v>3674</v>
      </c>
    </row>
    <row r="255" spans="1:278" x14ac:dyDescent="0.3">
      <c r="A255" t="s">
        <v>4128</v>
      </c>
      <c r="B255" t="s">
        <v>4128</v>
      </c>
      <c r="CL255" t="s">
        <v>3773</v>
      </c>
      <c r="EH255" t="s">
        <v>3773</v>
      </c>
      <c r="JR255" t="s">
        <v>3774</v>
      </c>
    </row>
    <row r="256" spans="1:278" x14ac:dyDescent="0.3">
      <c r="A256" t="s">
        <v>4129</v>
      </c>
      <c r="B256" t="s">
        <v>4472</v>
      </c>
      <c r="CL256" t="s">
        <v>3775</v>
      </c>
      <c r="EH256" t="s">
        <v>3775</v>
      </c>
      <c r="JR256" t="s">
        <v>3776</v>
      </c>
    </row>
    <row r="257" spans="1:278" x14ac:dyDescent="0.3">
      <c r="A257" t="s">
        <v>4130</v>
      </c>
      <c r="B257" t="s">
        <v>4473</v>
      </c>
      <c r="CL257" t="s">
        <v>3777</v>
      </c>
      <c r="EH257" t="s">
        <v>3777</v>
      </c>
      <c r="JR257" t="s">
        <v>3680</v>
      </c>
    </row>
    <row r="258" spans="1:278" x14ac:dyDescent="0.3">
      <c r="A258" t="s">
        <v>4131</v>
      </c>
      <c r="B258" t="s">
        <v>4131</v>
      </c>
      <c r="CL258" t="s">
        <v>3778</v>
      </c>
      <c r="EH258" t="s">
        <v>3778</v>
      </c>
      <c r="JR258" t="s">
        <v>2884</v>
      </c>
    </row>
    <row r="259" spans="1:278" x14ac:dyDescent="0.3">
      <c r="A259" t="s">
        <v>4132</v>
      </c>
      <c r="B259" t="s">
        <v>4474</v>
      </c>
      <c r="CL259" t="s">
        <v>3779</v>
      </c>
      <c r="EH259" t="s">
        <v>3779</v>
      </c>
      <c r="JR259" t="s">
        <v>3780</v>
      </c>
    </row>
    <row r="260" spans="1:278" x14ac:dyDescent="0.3">
      <c r="A260" t="s">
        <v>4133</v>
      </c>
      <c r="B260" t="s">
        <v>4133</v>
      </c>
      <c r="CL260" t="s">
        <v>3781</v>
      </c>
      <c r="EH260" t="s">
        <v>3781</v>
      </c>
      <c r="JR260" t="s">
        <v>3683</v>
      </c>
    </row>
    <row r="261" spans="1:278" x14ac:dyDescent="0.3">
      <c r="A261" t="s">
        <v>2248</v>
      </c>
      <c r="B261" t="s">
        <v>2248</v>
      </c>
      <c r="CL261" t="s">
        <v>3782</v>
      </c>
      <c r="EH261" t="s">
        <v>3782</v>
      </c>
      <c r="JR261" t="s">
        <v>1789</v>
      </c>
    </row>
    <row r="262" spans="1:278" x14ac:dyDescent="0.3">
      <c r="A262" t="s">
        <v>4134</v>
      </c>
      <c r="B262" t="s">
        <v>4475</v>
      </c>
      <c r="CL262" t="s">
        <v>3783</v>
      </c>
      <c r="EH262" t="s">
        <v>3783</v>
      </c>
      <c r="JR262" t="s">
        <v>966</v>
      </c>
    </row>
    <row r="263" spans="1:278" x14ac:dyDescent="0.3">
      <c r="A263" t="s">
        <v>4135</v>
      </c>
      <c r="B263" t="s">
        <v>4476</v>
      </c>
      <c r="CL263" t="s">
        <v>3784</v>
      </c>
      <c r="EH263" t="s">
        <v>3784</v>
      </c>
      <c r="JR263" t="s">
        <v>3785</v>
      </c>
    </row>
    <row r="264" spans="1:278" x14ac:dyDescent="0.3">
      <c r="A264" t="s">
        <v>1656</v>
      </c>
      <c r="B264" t="s">
        <v>4477</v>
      </c>
      <c r="CL264" t="s">
        <v>3786</v>
      </c>
      <c r="EH264" t="s">
        <v>3786</v>
      </c>
      <c r="JR264" t="s">
        <v>3787</v>
      </c>
    </row>
    <row r="265" spans="1:278" x14ac:dyDescent="0.3">
      <c r="A265" t="s">
        <v>4136</v>
      </c>
      <c r="B265" t="s">
        <v>4478</v>
      </c>
      <c r="CL265" t="s">
        <v>3788</v>
      </c>
      <c r="EH265" t="s">
        <v>3788</v>
      </c>
      <c r="JR265" t="s">
        <v>3789</v>
      </c>
    </row>
    <row r="266" spans="1:278" x14ac:dyDescent="0.3">
      <c r="A266" t="s">
        <v>4137</v>
      </c>
      <c r="B266" t="s">
        <v>4479</v>
      </c>
      <c r="CL266" t="s">
        <v>3790</v>
      </c>
      <c r="EH266" t="s">
        <v>3790</v>
      </c>
      <c r="JR266" t="s">
        <v>3791</v>
      </c>
    </row>
    <row r="267" spans="1:278" x14ac:dyDescent="0.3">
      <c r="A267" t="s">
        <v>4138</v>
      </c>
      <c r="B267" t="s">
        <v>4138</v>
      </c>
      <c r="CL267" t="s">
        <v>3792</v>
      </c>
      <c r="EH267" t="s">
        <v>3792</v>
      </c>
      <c r="JR267" t="s">
        <v>3793</v>
      </c>
    </row>
    <row r="268" spans="1:278" x14ac:dyDescent="0.3">
      <c r="A268" t="s">
        <v>4139</v>
      </c>
      <c r="B268" t="s">
        <v>4480</v>
      </c>
      <c r="CL268" t="s">
        <v>3794</v>
      </c>
      <c r="EH268" t="s">
        <v>3794</v>
      </c>
      <c r="JR268" t="s">
        <v>3795</v>
      </c>
    </row>
    <row r="269" spans="1:278" x14ac:dyDescent="0.3">
      <c r="A269" t="s">
        <v>4140</v>
      </c>
      <c r="B269" t="s">
        <v>4140</v>
      </c>
      <c r="CL269" t="s">
        <v>3796</v>
      </c>
      <c r="EH269" t="s">
        <v>3796</v>
      </c>
      <c r="JR269" t="s">
        <v>3797</v>
      </c>
    </row>
    <row r="270" spans="1:278" x14ac:dyDescent="0.3">
      <c r="A270" t="s">
        <v>4141</v>
      </c>
      <c r="B270" t="s">
        <v>4481</v>
      </c>
      <c r="CL270" t="s">
        <v>3798</v>
      </c>
      <c r="EH270" t="s">
        <v>3798</v>
      </c>
      <c r="JR270" t="s">
        <v>3799</v>
      </c>
    </row>
    <row r="271" spans="1:278" x14ac:dyDescent="0.3">
      <c r="A271" t="s">
        <v>4142</v>
      </c>
      <c r="B271" t="s">
        <v>4482</v>
      </c>
      <c r="CL271" t="s">
        <v>3800</v>
      </c>
      <c r="EH271" t="s">
        <v>3800</v>
      </c>
      <c r="JR271" t="s">
        <v>3801</v>
      </c>
    </row>
    <row r="272" spans="1:278" x14ac:dyDescent="0.3">
      <c r="A272" t="s">
        <v>2157</v>
      </c>
      <c r="B272" t="s">
        <v>2157</v>
      </c>
      <c r="CL272" t="s">
        <v>3802</v>
      </c>
      <c r="EH272" t="s">
        <v>3802</v>
      </c>
    </row>
    <row r="273" spans="1:138" x14ac:dyDescent="0.3">
      <c r="A273" t="s">
        <v>4143</v>
      </c>
      <c r="B273" t="s">
        <v>4143</v>
      </c>
      <c r="CL273" t="s">
        <v>3803</v>
      </c>
      <c r="EH273" t="s">
        <v>3803</v>
      </c>
    </row>
    <row r="274" spans="1:138" x14ac:dyDescent="0.3">
      <c r="A274" t="s">
        <v>1819</v>
      </c>
      <c r="B274" t="s">
        <v>4483</v>
      </c>
      <c r="CL274" t="s">
        <v>3804</v>
      </c>
      <c r="EH274" t="s">
        <v>3804</v>
      </c>
    </row>
    <row r="275" spans="1:138" x14ac:dyDescent="0.3">
      <c r="A275" t="s">
        <v>1019</v>
      </c>
      <c r="B275" t="s">
        <v>4484</v>
      </c>
      <c r="CL275" t="s">
        <v>3805</v>
      </c>
      <c r="EH275" t="s">
        <v>3805</v>
      </c>
    </row>
    <row r="276" spans="1:138" x14ac:dyDescent="0.3">
      <c r="A276" t="s">
        <v>4144</v>
      </c>
      <c r="B276" t="s">
        <v>4485</v>
      </c>
      <c r="CL276" t="s">
        <v>3806</v>
      </c>
      <c r="EH276" t="s">
        <v>3806</v>
      </c>
    </row>
    <row r="277" spans="1:138" x14ac:dyDescent="0.3">
      <c r="A277" t="s">
        <v>4145</v>
      </c>
      <c r="B277" t="s">
        <v>4145</v>
      </c>
      <c r="CL277" t="s">
        <v>3807</v>
      </c>
      <c r="EH277" t="s">
        <v>3807</v>
      </c>
    </row>
    <row r="278" spans="1:138" x14ac:dyDescent="0.3">
      <c r="A278" t="s">
        <v>4146</v>
      </c>
      <c r="B278" t="s">
        <v>4486</v>
      </c>
      <c r="CL278" t="s">
        <v>3808</v>
      </c>
      <c r="EH278" t="s">
        <v>3808</v>
      </c>
    </row>
    <row r="279" spans="1:138" x14ac:dyDescent="0.3">
      <c r="A279" t="s">
        <v>1176</v>
      </c>
      <c r="B279" t="s">
        <v>1176</v>
      </c>
      <c r="CL279" t="s">
        <v>3809</v>
      </c>
      <c r="EH279" t="s">
        <v>3809</v>
      </c>
    </row>
    <row r="280" spans="1:138" x14ac:dyDescent="0.3">
      <c r="A280" t="s">
        <v>4147</v>
      </c>
      <c r="B280" t="s">
        <v>4487</v>
      </c>
      <c r="CL280" t="s">
        <v>3810</v>
      </c>
      <c r="EH280" t="s">
        <v>3810</v>
      </c>
    </row>
    <row r="281" spans="1:138" x14ac:dyDescent="0.3">
      <c r="A281" t="s">
        <v>4148</v>
      </c>
      <c r="B281" t="s">
        <v>4488</v>
      </c>
      <c r="CL281" t="s">
        <v>3811</v>
      </c>
      <c r="EH281" t="s">
        <v>3811</v>
      </c>
    </row>
    <row r="282" spans="1:138" x14ac:dyDescent="0.3">
      <c r="A282" t="s">
        <v>1948</v>
      </c>
      <c r="B282" t="s">
        <v>4489</v>
      </c>
      <c r="CL282" t="s">
        <v>3812</v>
      </c>
      <c r="EH282" t="s">
        <v>3812</v>
      </c>
    </row>
    <row r="283" spans="1:138" x14ac:dyDescent="0.3">
      <c r="A283" t="s">
        <v>4149</v>
      </c>
      <c r="B283" t="s">
        <v>4490</v>
      </c>
      <c r="CL283" t="s">
        <v>3813</v>
      </c>
      <c r="EH283" t="s">
        <v>3813</v>
      </c>
    </row>
    <row r="284" spans="1:138" x14ac:dyDescent="0.3">
      <c r="A284" t="s">
        <v>4150</v>
      </c>
      <c r="B284" t="s">
        <v>4491</v>
      </c>
      <c r="CL284" t="s">
        <v>3814</v>
      </c>
      <c r="EH284" t="s">
        <v>3814</v>
      </c>
    </row>
    <row r="285" spans="1:138" x14ac:dyDescent="0.3">
      <c r="A285" t="s">
        <v>4151</v>
      </c>
      <c r="B285" t="s">
        <v>4151</v>
      </c>
      <c r="CL285" t="s">
        <v>3815</v>
      </c>
      <c r="EH285" t="s">
        <v>3815</v>
      </c>
    </row>
    <row r="286" spans="1:138" x14ac:dyDescent="0.3">
      <c r="A286" t="s">
        <v>4152</v>
      </c>
      <c r="B286" t="s">
        <v>4152</v>
      </c>
      <c r="CL286" t="s">
        <v>3816</v>
      </c>
      <c r="EH286" t="s">
        <v>3816</v>
      </c>
    </row>
    <row r="287" spans="1:138" x14ac:dyDescent="0.3">
      <c r="A287" t="s">
        <v>2189</v>
      </c>
      <c r="B287" t="s">
        <v>2189</v>
      </c>
      <c r="CL287" t="s">
        <v>3817</v>
      </c>
      <c r="EH287" t="s">
        <v>3817</v>
      </c>
    </row>
    <row r="288" spans="1:138" x14ac:dyDescent="0.3">
      <c r="A288" t="s">
        <v>4153</v>
      </c>
      <c r="B288" t="s">
        <v>4492</v>
      </c>
      <c r="CL288" t="s">
        <v>3818</v>
      </c>
      <c r="EH288" t="s">
        <v>3818</v>
      </c>
    </row>
    <row r="289" spans="1:138" x14ac:dyDescent="0.3">
      <c r="A289" t="s">
        <v>4154</v>
      </c>
      <c r="B289" t="s">
        <v>4154</v>
      </c>
      <c r="CL289" t="s">
        <v>3819</v>
      </c>
      <c r="EH289" t="s">
        <v>3819</v>
      </c>
    </row>
    <row r="290" spans="1:138" x14ac:dyDescent="0.3">
      <c r="A290" t="s">
        <v>4155</v>
      </c>
      <c r="B290" t="s">
        <v>4155</v>
      </c>
      <c r="CL290" t="s">
        <v>3820</v>
      </c>
      <c r="EH290" t="s">
        <v>3820</v>
      </c>
    </row>
    <row r="291" spans="1:138" x14ac:dyDescent="0.3">
      <c r="A291" t="s">
        <v>2614</v>
      </c>
      <c r="B291" t="s">
        <v>4493</v>
      </c>
      <c r="CL291" t="s">
        <v>3821</v>
      </c>
      <c r="EH291" t="s">
        <v>3821</v>
      </c>
    </row>
    <row r="292" spans="1:138" x14ac:dyDescent="0.3">
      <c r="A292" t="s">
        <v>2480</v>
      </c>
      <c r="B292" t="s">
        <v>4494</v>
      </c>
      <c r="CL292" t="s">
        <v>3822</v>
      </c>
      <c r="EH292" t="s">
        <v>3822</v>
      </c>
    </row>
    <row r="293" spans="1:138" x14ac:dyDescent="0.3">
      <c r="A293" t="s">
        <v>4156</v>
      </c>
      <c r="B293" t="s">
        <v>4495</v>
      </c>
      <c r="CL293" t="s">
        <v>3823</v>
      </c>
      <c r="EH293" t="s">
        <v>3823</v>
      </c>
    </row>
    <row r="294" spans="1:138" x14ac:dyDescent="0.3">
      <c r="A294" t="s">
        <v>4157</v>
      </c>
      <c r="B294" t="s">
        <v>4157</v>
      </c>
      <c r="CL294" t="s">
        <v>3824</v>
      </c>
      <c r="EH294" t="s">
        <v>3824</v>
      </c>
    </row>
    <row r="295" spans="1:138" x14ac:dyDescent="0.3">
      <c r="A295" t="s">
        <v>4158</v>
      </c>
      <c r="B295" t="s">
        <v>4496</v>
      </c>
      <c r="CL295" t="s">
        <v>3825</v>
      </c>
      <c r="EH295" t="s">
        <v>3825</v>
      </c>
    </row>
    <row r="296" spans="1:138" x14ac:dyDescent="0.3">
      <c r="A296" t="s">
        <v>4159</v>
      </c>
      <c r="B296" t="s">
        <v>4497</v>
      </c>
      <c r="CL296" t="s">
        <v>3826</v>
      </c>
      <c r="EH296" t="s">
        <v>3826</v>
      </c>
    </row>
    <row r="297" spans="1:138" x14ac:dyDescent="0.3">
      <c r="A297" t="s">
        <v>1184</v>
      </c>
      <c r="B297" t="s">
        <v>4498</v>
      </c>
      <c r="CL297" t="s">
        <v>3827</v>
      </c>
      <c r="EH297" t="s">
        <v>3827</v>
      </c>
    </row>
    <row r="298" spans="1:138" x14ac:dyDescent="0.3">
      <c r="A298" t="s">
        <v>4160</v>
      </c>
      <c r="B298" t="s">
        <v>4499</v>
      </c>
      <c r="CL298" t="s">
        <v>3828</v>
      </c>
      <c r="EH298" t="s">
        <v>3828</v>
      </c>
    </row>
    <row r="299" spans="1:138" x14ac:dyDescent="0.3">
      <c r="A299" t="s">
        <v>4161</v>
      </c>
      <c r="B299" t="s">
        <v>4500</v>
      </c>
      <c r="CL299" t="s">
        <v>3829</v>
      </c>
      <c r="EH299" t="s">
        <v>3829</v>
      </c>
    </row>
    <row r="300" spans="1:138" x14ac:dyDescent="0.3">
      <c r="A300" t="s">
        <v>4162</v>
      </c>
      <c r="B300" t="s">
        <v>4501</v>
      </c>
      <c r="CL300" t="s">
        <v>3830</v>
      </c>
      <c r="EH300" t="s">
        <v>3830</v>
      </c>
    </row>
    <row r="301" spans="1:138" x14ac:dyDescent="0.3">
      <c r="A301" t="s">
        <v>4163</v>
      </c>
      <c r="B301" t="s">
        <v>4502</v>
      </c>
      <c r="CL301" t="s">
        <v>3831</v>
      </c>
      <c r="EH301" t="s">
        <v>3831</v>
      </c>
    </row>
    <row r="302" spans="1:138" x14ac:dyDescent="0.3">
      <c r="A302" t="s">
        <v>4164</v>
      </c>
      <c r="B302" t="s">
        <v>4503</v>
      </c>
      <c r="CL302" t="s">
        <v>3832</v>
      </c>
      <c r="EH302" t="s">
        <v>3832</v>
      </c>
    </row>
    <row r="303" spans="1:138" x14ac:dyDescent="0.3">
      <c r="A303" t="s">
        <v>4165</v>
      </c>
      <c r="B303" t="s">
        <v>4504</v>
      </c>
      <c r="CL303" t="s">
        <v>3833</v>
      </c>
      <c r="EH303" t="s">
        <v>3833</v>
      </c>
    </row>
    <row r="304" spans="1:138" x14ac:dyDescent="0.3">
      <c r="A304" t="s">
        <v>4166</v>
      </c>
      <c r="B304" t="s">
        <v>4505</v>
      </c>
      <c r="CL304" t="s">
        <v>3834</v>
      </c>
      <c r="EH304" t="s">
        <v>3834</v>
      </c>
    </row>
    <row r="305" spans="1:138" x14ac:dyDescent="0.3">
      <c r="A305" t="s">
        <v>4167</v>
      </c>
      <c r="B305" t="s">
        <v>4167</v>
      </c>
      <c r="CL305" t="s">
        <v>3835</v>
      </c>
      <c r="EH305" t="s">
        <v>3835</v>
      </c>
    </row>
    <row r="306" spans="1:138" x14ac:dyDescent="0.3">
      <c r="A306" t="s">
        <v>4168</v>
      </c>
      <c r="B306" t="s">
        <v>4506</v>
      </c>
      <c r="CL306" t="s">
        <v>3836</v>
      </c>
      <c r="EH306" t="s">
        <v>3836</v>
      </c>
    </row>
    <row r="307" spans="1:138" x14ac:dyDescent="0.3">
      <c r="A307" t="s">
        <v>4169</v>
      </c>
      <c r="B307" t="s">
        <v>4507</v>
      </c>
      <c r="CL307" t="s">
        <v>3837</v>
      </c>
      <c r="EH307" t="s">
        <v>3837</v>
      </c>
    </row>
    <row r="308" spans="1:138" x14ac:dyDescent="0.3">
      <c r="A308" t="s">
        <v>4170</v>
      </c>
      <c r="B308" t="s">
        <v>4170</v>
      </c>
      <c r="CL308" t="s">
        <v>3838</v>
      </c>
      <c r="EH308" t="s">
        <v>3838</v>
      </c>
    </row>
    <row r="309" spans="1:138" x14ac:dyDescent="0.3">
      <c r="A309" t="s">
        <v>4171</v>
      </c>
      <c r="B309" t="s">
        <v>4508</v>
      </c>
      <c r="CL309" t="s">
        <v>3839</v>
      </c>
      <c r="EH309" t="s">
        <v>3839</v>
      </c>
    </row>
    <row r="310" spans="1:138" x14ac:dyDescent="0.3">
      <c r="A310" t="s">
        <v>4172</v>
      </c>
      <c r="B310" t="s">
        <v>4172</v>
      </c>
      <c r="CL310" t="s">
        <v>3840</v>
      </c>
      <c r="EH310" t="s">
        <v>3840</v>
      </c>
    </row>
    <row r="311" spans="1:138" x14ac:dyDescent="0.3">
      <c r="A311" t="s">
        <v>1506</v>
      </c>
      <c r="B311" t="s">
        <v>1506</v>
      </c>
      <c r="CL311" t="s">
        <v>3841</v>
      </c>
      <c r="EH311" t="s">
        <v>3841</v>
      </c>
    </row>
    <row r="312" spans="1:138" x14ac:dyDescent="0.3">
      <c r="A312" t="s">
        <v>4173</v>
      </c>
      <c r="B312" t="s">
        <v>4509</v>
      </c>
      <c r="CL312" t="s">
        <v>3842</v>
      </c>
      <c r="EH312" t="s">
        <v>3842</v>
      </c>
    </row>
    <row r="313" spans="1:138" x14ac:dyDescent="0.3">
      <c r="A313" t="s">
        <v>4174</v>
      </c>
      <c r="B313" t="s">
        <v>4510</v>
      </c>
      <c r="CL313" t="s">
        <v>3843</v>
      </c>
      <c r="EH313" t="s">
        <v>3843</v>
      </c>
    </row>
    <row r="314" spans="1:138" x14ac:dyDescent="0.3">
      <c r="A314" t="s">
        <v>4175</v>
      </c>
      <c r="B314" t="s">
        <v>4511</v>
      </c>
      <c r="CL314" t="s">
        <v>3844</v>
      </c>
      <c r="EH314" t="s">
        <v>3844</v>
      </c>
    </row>
    <row r="315" spans="1:138" x14ac:dyDescent="0.3">
      <c r="A315" t="s">
        <v>4176</v>
      </c>
      <c r="B315" t="s">
        <v>4512</v>
      </c>
      <c r="CL315" t="s">
        <v>3845</v>
      </c>
      <c r="EH315" t="s">
        <v>3845</v>
      </c>
    </row>
    <row r="316" spans="1:138" x14ac:dyDescent="0.3">
      <c r="A316" t="s">
        <v>4177</v>
      </c>
      <c r="B316" t="s">
        <v>4177</v>
      </c>
      <c r="CL316" t="s">
        <v>3846</v>
      </c>
      <c r="EH316" t="s">
        <v>3846</v>
      </c>
    </row>
    <row r="317" spans="1:138" x14ac:dyDescent="0.3">
      <c r="A317" t="s">
        <v>4178</v>
      </c>
      <c r="B317" t="s">
        <v>4513</v>
      </c>
      <c r="CL317" t="s">
        <v>3847</v>
      </c>
      <c r="EH317" t="s">
        <v>3847</v>
      </c>
    </row>
    <row r="318" spans="1:138" x14ac:dyDescent="0.3">
      <c r="A318" t="s">
        <v>4179</v>
      </c>
      <c r="B318" t="s">
        <v>4514</v>
      </c>
      <c r="CL318" t="s">
        <v>3848</v>
      </c>
      <c r="EH318" t="s">
        <v>3848</v>
      </c>
    </row>
    <row r="319" spans="1:138" x14ac:dyDescent="0.3">
      <c r="A319" t="s">
        <v>4180</v>
      </c>
      <c r="B319" t="s">
        <v>4515</v>
      </c>
      <c r="CL319" t="s">
        <v>3849</v>
      </c>
      <c r="EH319" t="s">
        <v>3849</v>
      </c>
    </row>
    <row r="320" spans="1:138" x14ac:dyDescent="0.3">
      <c r="A320" t="s">
        <v>4181</v>
      </c>
      <c r="B320" t="s">
        <v>4516</v>
      </c>
      <c r="CL320" t="s">
        <v>3850</v>
      </c>
      <c r="EH320" t="s">
        <v>3850</v>
      </c>
    </row>
    <row r="321" spans="1:138" x14ac:dyDescent="0.3">
      <c r="A321" t="s">
        <v>4182</v>
      </c>
      <c r="B321" t="s">
        <v>4517</v>
      </c>
      <c r="CL321" t="s">
        <v>3851</v>
      </c>
      <c r="EH321" t="s">
        <v>3851</v>
      </c>
    </row>
    <row r="322" spans="1:138" x14ac:dyDescent="0.3">
      <c r="A322" t="s">
        <v>4183</v>
      </c>
      <c r="B322" t="s">
        <v>4518</v>
      </c>
      <c r="CL322" t="s">
        <v>3852</v>
      </c>
      <c r="EH322" t="s">
        <v>3852</v>
      </c>
    </row>
    <row r="323" spans="1:138" x14ac:dyDescent="0.3">
      <c r="A323" t="s">
        <v>4184</v>
      </c>
      <c r="B323" t="s">
        <v>4519</v>
      </c>
      <c r="CL323" t="s">
        <v>3853</v>
      </c>
      <c r="EH323" t="s">
        <v>3853</v>
      </c>
    </row>
    <row r="324" spans="1:138" x14ac:dyDescent="0.3">
      <c r="A324" t="s">
        <v>4185</v>
      </c>
      <c r="B324" t="s">
        <v>4520</v>
      </c>
      <c r="CL324" t="s">
        <v>3854</v>
      </c>
      <c r="EH324" t="s">
        <v>3854</v>
      </c>
    </row>
    <row r="325" spans="1:138" x14ac:dyDescent="0.3">
      <c r="A325" t="s">
        <v>4186</v>
      </c>
      <c r="B325" t="s">
        <v>4521</v>
      </c>
      <c r="CL325" t="s">
        <v>3855</v>
      </c>
      <c r="EH325" t="s">
        <v>3855</v>
      </c>
    </row>
    <row r="326" spans="1:138" x14ac:dyDescent="0.3">
      <c r="A326" t="s">
        <v>1302</v>
      </c>
      <c r="B326" t="s">
        <v>4522</v>
      </c>
      <c r="CL326" t="s">
        <v>3856</v>
      </c>
      <c r="EH326" t="s">
        <v>3856</v>
      </c>
    </row>
    <row r="327" spans="1:138" x14ac:dyDescent="0.3">
      <c r="A327" t="s">
        <v>4187</v>
      </c>
      <c r="B327" t="s">
        <v>4523</v>
      </c>
      <c r="CL327" t="s">
        <v>3857</v>
      </c>
      <c r="EH327" t="s">
        <v>3857</v>
      </c>
    </row>
    <row r="328" spans="1:138" x14ac:dyDescent="0.3">
      <c r="A328" t="s">
        <v>4188</v>
      </c>
      <c r="B328" t="s">
        <v>4524</v>
      </c>
      <c r="CL328" t="s">
        <v>3858</v>
      </c>
      <c r="EH328" t="s">
        <v>3858</v>
      </c>
    </row>
    <row r="329" spans="1:138" x14ac:dyDescent="0.3">
      <c r="A329" t="s">
        <v>4189</v>
      </c>
      <c r="B329" t="s">
        <v>4525</v>
      </c>
      <c r="CL329" t="s">
        <v>3859</v>
      </c>
      <c r="EH329" t="s">
        <v>3859</v>
      </c>
    </row>
    <row r="330" spans="1:138" x14ac:dyDescent="0.3">
      <c r="A330" t="s">
        <v>4190</v>
      </c>
      <c r="B330" t="s">
        <v>4526</v>
      </c>
      <c r="CL330" t="s">
        <v>3860</v>
      </c>
      <c r="EH330" t="s">
        <v>3860</v>
      </c>
    </row>
    <row r="331" spans="1:138" x14ac:dyDescent="0.3">
      <c r="A331" t="s">
        <v>981</v>
      </c>
      <c r="B331" t="s">
        <v>981</v>
      </c>
      <c r="CL331" t="s">
        <v>3861</v>
      </c>
      <c r="EH331" t="s">
        <v>3861</v>
      </c>
    </row>
    <row r="332" spans="1:138" x14ac:dyDescent="0.3">
      <c r="A332" t="s">
        <v>4191</v>
      </c>
      <c r="B332" t="s">
        <v>4527</v>
      </c>
      <c r="CL332" t="s">
        <v>3862</v>
      </c>
      <c r="EH332" t="s">
        <v>3862</v>
      </c>
    </row>
    <row r="333" spans="1:138" x14ac:dyDescent="0.3">
      <c r="A333" t="s">
        <v>4192</v>
      </c>
      <c r="B333" t="s">
        <v>4528</v>
      </c>
      <c r="CL333" t="s">
        <v>3863</v>
      </c>
      <c r="EH333" t="s">
        <v>3863</v>
      </c>
    </row>
    <row r="334" spans="1:138" x14ac:dyDescent="0.3">
      <c r="A334" t="s">
        <v>4193</v>
      </c>
      <c r="B334" t="s">
        <v>4193</v>
      </c>
      <c r="CL334" t="s">
        <v>3864</v>
      </c>
      <c r="EH334" t="s">
        <v>3864</v>
      </c>
    </row>
    <row r="335" spans="1:138" x14ac:dyDescent="0.3">
      <c r="A335" t="s">
        <v>4194</v>
      </c>
      <c r="B335" t="s">
        <v>4194</v>
      </c>
      <c r="CL335" t="s">
        <v>3865</v>
      </c>
      <c r="EH335" t="s">
        <v>3865</v>
      </c>
    </row>
    <row r="336" spans="1:138" x14ac:dyDescent="0.3">
      <c r="A336" t="s">
        <v>1075</v>
      </c>
      <c r="B336" t="s">
        <v>1075</v>
      </c>
      <c r="CL336" t="s">
        <v>3866</v>
      </c>
      <c r="EH336" t="s">
        <v>3866</v>
      </c>
    </row>
    <row r="337" spans="1:138" x14ac:dyDescent="0.3">
      <c r="A337" t="s">
        <v>1718</v>
      </c>
      <c r="B337" t="s">
        <v>4529</v>
      </c>
      <c r="CL337" t="s">
        <v>3867</v>
      </c>
      <c r="EH337" t="s">
        <v>3867</v>
      </c>
    </row>
    <row r="338" spans="1:138" x14ac:dyDescent="0.3">
      <c r="A338" t="s">
        <v>4195</v>
      </c>
      <c r="B338" t="s">
        <v>4530</v>
      </c>
      <c r="CL338" t="s">
        <v>3868</v>
      </c>
      <c r="EH338" t="s">
        <v>3868</v>
      </c>
    </row>
    <row r="339" spans="1:138" x14ac:dyDescent="0.3">
      <c r="A339" t="s">
        <v>4196</v>
      </c>
      <c r="B339" t="s">
        <v>4196</v>
      </c>
      <c r="CL339" t="s">
        <v>3869</v>
      </c>
      <c r="EH339" t="s">
        <v>3869</v>
      </c>
    </row>
    <row r="340" spans="1:138" x14ac:dyDescent="0.3">
      <c r="A340" t="s">
        <v>226</v>
      </c>
      <c r="B340" t="s">
        <v>226</v>
      </c>
      <c r="CL340" t="s">
        <v>3870</v>
      </c>
      <c r="EH340" t="s">
        <v>3870</v>
      </c>
    </row>
    <row r="341" spans="1:138" x14ac:dyDescent="0.3">
      <c r="A341" t="s">
        <v>4197</v>
      </c>
      <c r="B341" t="s">
        <v>4197</v>
      </c>
      <c r="CL341" t="s">
        <v>3871</v>
      </c>
      <c r="EH341" t="s">
        <v>3871</v>
      </c>
    </row>
    <row r="342" spans="1:138" x14ac:dyDescent="0.3">
      <c r="A342" t="s">
        <v>4198</v>
      </c>
      <c r="B342" t="s">
        <v>4531</v>
      </c>
      <c r="CL342" t="s">
        <v>3872</v>
      </c>
      <c r="EH342" t="s">
        <v>3872</v>
      </c>
    </row>
    <row r="343" spans="1:138" x14ac:dyDescent="0.3">
      <c r="A343" t="s">
        <v>4199</v>
      </c>
      <c r="B343" t="s">
        <v>4199</v>
      </c>
      <c r="CL343" t="s">
        <v>3873</v>
      </c>
      <c r="EH343" t="s">
        <v>3873</v>
      </c>
    </row>
    <row r="344" spans="1:138" x14ac:dyDescent="0.3">
      <c r="A344" t="s">
        <v>4200</v>
      </c>
      <c r="B344" t="s">
        <v>4532</v>
      </c>
      <c r="CL344" t="s">
        <v>3874</v>
      </c>
      <c r="EH344" t="s">
        <v>3874</v>
      </c>
    </row>
    <row r="345" spans="1:138" x14ac:dyDescent="0.3">
      <c r="A345" t="s">
        <v>4201</v>
      </c>
      <c r="B345" t="s">
        <v>4533</v>
      </c>
      <c r="CL345" t="s">
        <v>3875</v>
      </c>
      <c r="EH345" t="s">
        <v>3875</v>
      </c>
    </row>
    <row r="346" spans="1:138" x14ac:dyDescent="0.3">
      <c r="A346" t="s">
        <v>4202</v>
      </c>
      <c r="B346" t="s">
        <v>4534</v>
      </c>
      <c r="CL346" t="s">
        <v>3876</v>
      </c>
      <c r="EH346" t="s">
        <v>3876</v>
      </c>
    </row>
    <row r="347" spans="1:138" x14ac:dyDescent="0.3">
      <c r="A347" t="s">
        <v>1457</v>
      </c>
      <c r="B347" t="s">
        <v>4535</v>
      </c>
      <c r="CL347" t="s">
        <v>3877</v>
      </c>
      <c r="EH347" t="s">
        <v>3877</v>
      </c>
    </row>
    <row r="348" spans="1:138" x14ac:dyDescent="0.3">
      <c r="A348" t="s">
        <v>4203</v>
      </c>
      <c r="B348" t="s">
        <v>4536</v>
      </c>
      <c r="CL348" t="s">
        <v>3878</v>
      </c>
      <c r="EH348" t="s">
        <v>3878</v>
      </c>
    </row>
    <row r="349" spans="1:138" x14ac:dyDescent="0.3">
      <c r="A349" t="s">
        <v>4204</v>
      </c>
      <c r="B349" t="s">
        <v>4537</v>
      </c>
      <c r="CL349" t="s">
        <v>3879</v>
      </c>
      <c r="EH349" t="s">
        <v>3879</v>
      </c>
    </row>
    <row r="350" spans="1:138" x14ac:dyDescent="0.3">
      <c r="A350" t="s">
        <v>4205</v>
      </c>
      <c r="B350" t="s">
        <v>4205</v>
      </c>
      <c r="CL350" t="s">
        <v>3880</v>
      </c>
      <c r="EH350" t="s">
        <v>3880</v>
      </c>
    </row>
    <row r="351" spans="1:138" x14ac:dyDescent="0.3">
      <c r="A351" t="s">
        <v>4206</v>
      </c>
      <c r="B351" t="s">
        <v>4538</v>
      </c>
      <c r="CL351" t="s">
        <v>3881</v>
      </c>
      <c r="EH351" t="s">
        <v>3881</v>
      </c>
    </row>
    <row r="352" spans="1:138" x14ac:dyDescent="0.3">
      <c r="A352" t="s">
        <v>4207</v>
      </c>
      <c r="B352" t="s">
        <v>4539</v>
      </c>
      <c r="CL352" t="s">
        <v>3882</v>
      </c>
      <c r="EH352" t="s">
        <v>3882</v>
      </c>
    </row>
    <row r="353" spans="1:138" x14ac:dyDescent="0.3">
      <c r="A353" t="s">
        <v>4208</v>
      </c>
      <c r="B353" t="s">
        <v>4540</v>
      </c>
      <c r="CL353" t="s">
        <v>3883</v>
      </c>
      <c r="EH353" t="s">
        <v>3883</v>
      </c>
    </row>
    <row r="354" spans="1:138" x14ac:dyDescent="0.3">
      <c r="A354" t="s">
        <v>4209</v>
      </c>
      <c r="B354" t="s">
        <v>4541</v>
      </c>
      <c r="CL354" t="s">
        <v>3884</v>
      </c>
      <c r="EH354" t="s">
        <v>3884</v>
      </c>
    </row>
    <row r="355" spans="1:138" x14ac:dyDescent="0.3">
      <c r="A355" t="s">
        <v>4210</v>
      </c>
      <c r="B355" t="s">
        <v>4542</v>
      </c>
      <c r="CL355" t="s">
        <v>3885</v>
      </c>
      <c r="EH355" t="s">
        <v>3885</v>
      </c>
    </row>
    <row r="356" spans="1:138" x14ac:dyDescent="0.3">
      <c r="A356" t="s">
        <v>4211</v>
      </c>
      <c r="B356" t="s">
        <v>4543</v>
      </c>
      <c r="CL356" t="s">
        <v>3886</v>
      </c>
      <c r="EH356" t="s">
        <v>3886</v>
      </c>
    </row>
    <row r="357" spans="1:138" x14ac:dyDescent="0.3">
      <c r="A357" t="s">
        <v>4212</v>
      </c>
      <c r="B357" t="s">
        <v>4544</v>
      </c>
      <c r="CL357" t="s">
        <v>3887</v>
      </c>
      <c r="EH357" t="s">
        <v>3887</v>
      </c>
    </row>
    <row r="358" spans="1:138" x14ac:dyDescent="0.3">
      <c r="A358" t="s">
        <v>4213</v>
      </c>
      <c r="B358" t="s">
        <v>4213</v>
      </c>
      <c r="CL358" t="s">
        <v>3888</v>
      </c>
      <c r="EH358" t="s">
        <v>3888</v>
      </c>
    </row>
    <row r="359" spans="1:138" x14ac:dyDescent="0.3">
      <c r="A359" t="s">
        <v>4214</v>
      </c>
      <c r="B359" t="s">
        <v>4214</v>
      </c>
      <c r="CL359" t="s">
        <v>3889</v>
      </c>
      <c r="EH359" t="s">
        <v>3889</v>
      </c>
    </row>
    <row r="360" spans="1:138" x14ac:dyDescent="0.3">
      <c r="A360" t="s">
        <v>2693</v>
      </c>
      <c r="B360" t="s">
        <v>4545</v>
      </c>
      <c r="CL360" t="s">
        <v>3890</v>
      </c>
      <c r="EH360" t="s">
        <v>3890</v>
      </c>
    </row>
    <row r="361" spans="1:138" x14ac:dyDescent="0.3">
      <c r="A361" t="s">
        <v>4215</v>
      </c>
      <c r="B361" t="s">
        <v>4546</v>
      </c>
      <c r="CL361" t="s">
        <v>3891</v>
      </c>
      <c r="EH361" t="s">
        <v>3891</v>
      </c>
    </row>
    <row r="362" spans="1:138" x14ac:dyDescent="0.3">
      <c r="A362" t="s">
        <v>4216</v>
      </c>
      <c r="B362" t="s">
        <v>4547</v>
      </c>
      <c r="CL362" t="s">
        <v>3892</v>
      </c>
      <c r="EH362" t="s">
        <v>3892</v>
      </c>
    </row>
    <row r="363" spans="1:138" x14ac:dyDescent="0.3">
      <c r="A363" t="s">
        <v>4217</v>
      </c>
      <c r="B363" t="s">
        <v>4217</v>
      </c>
      <c r="CL363" t="s">
        <v>3893</v>
      </c>
      <c r="EH363" t="s">
        <v>3893</v>
      </c>
    </row>
    <row r="364" spans="1:138" x14ac:dyDescent="0.3">
      <c r="A364" t="s">
        <v>4218</v>
      </c>
      <c r="B364" t="s">
        <v>4548</v>
      </c>
      <c r="CL364" t="s">
        <v>3894</v>
      </c>
      <c r="EH364" t="s">
        <v>3894</v>
      </c>
    </row>
    <row r="365" spans="1:138" x14ac:dyDescent="0.3">
      <c r="A365" t="s">
        <v>4219</v>
      </c>
      <c r="B365" t="s">
        <v>4549</v>
      </c>
      <c r="CL365" t="s">
        <v>3895</v>
      </c>
      <c r="EH365" t="s">
        <v>3895</v>
      </c>
    </row>
    <row r="366" spans="1:138" x14ac:dyDescent="0.3">
      <c r="A366" t="s">
        <v>4220</v>
      </c>
      <c r="B366" t="s">
        <v>4550</v>
      </c>
      <c r="CL366" t="s">
        <v>3896</v>
      </c>
      <c r="EH366" t="s">
        <v>3896</v>
      </c>
    </row>
    <row r="367" spans="1:138" x14ac:dyDescent="0.3">
      <c r="A367" t="s">
        <v>2572</v>
      </c>
      <c r="B367" t="s">
        <v>4551</v>
      </c>
      <c r="CL367" t="s">
        <v>3897</v>
      </c>
      <c r="EH367" t="s">
        <v>3897</v>
      </c>
    </row>
    <row r="368" spans="1:138" x14ac:dyDescent="0.3">
      <c r="A368" t="s">
        <v>4221</v>
      </c>
      <c r="B368" t="s">
        <v>4552</v>
      </c>
      <c r="CL368" t="s">
        <v>3898</v>
      </c>
      <c r="EH368" t="s">
        <v>3898</v>
      </c>
    </row>
    <row r="369" spans="1:138" x14ac:dyDescent="0.3">
      <c r="A369" t="s">
        <v>4222</v>
      </c>
      <c r="B369" t="s">
        <v>4553</v>
      </c>
      <c r="CL369" t="s">
        <v>3899</v>
      </c>
      <c r="EH369" t="s">
        <v>3899</v>
      </c>
    </row>
    <row r="370" spans="1:138" x14ac:dyDescent="0.3">
      <c r="A370" t="s">
        <v>4223</v>
      </c>
      <c r="B370" t="s">
        <v>4554</v>
      </c>
      <c r="CL370" t="s">
        <v>3900</v>
      </c>
      <c r="EH370" t="s">
        <v>3900</v>
      </c>
    </row>
    <row r="371" spans="1:138" x14ac:dyDescent="0.3">
      <c r="A371" t="s">
        <v>4224</v>
      </c>
      <c r="B371" t="s">
        <v>4555</v>
      </c>
      <c r="CL371" t="s">
        <v>3901</v>
      </c>
      <c r="EH371" t="s">
        <v>3901</v>
      </c>
    </row>
    <row r="372" spans="1:138" x14ac:dyDescent="0.3">
      <c r="A372" t="s">
        <v>4225</v>
      </c>
      <c r="B372" t="s">
        <v>4556</v>
      </c>
      <c r="CL372" t="s">
        <v>3902</v>
      </c>
      <c r="EH372" t="s">
        <v>3902</v>
      </c>
    </row>
    <row r="373" spans="1:138" x14ac:dyDescent="0.3">
      <c r="A373" t="s">
        <v>1439</v>
      </c>
      <c r="B373" t="s">
        <v>1439</v>
      </c>
      <c r="CL373" t="s">
        <v>3903</v>
      </c>
      <c r="EH373" t="s">
        <v>3903</v>
      </c>
    </row>
    <row r="374" spans="1:138" x14ac:dyDescent="0.3">
      <c r="A374" t="s">
        <v>4226</v>
      </c>
      <c r="B374" t="s">
        <v>4226</v>
      </c>
      <c r="CL374" t="s">
        <v>3904</v>
      </c>
      <c r="EH374" t="s">
        <v>3904</v>
      </c>
    </row>
    <row r="375" spans="1:138" x14ac:dyDescent="0.3">
      <c r="A375" t="s">
        <v>4227</v>
      </c>
      <c r="B375" t="s">
        <v>4557</v>
      </c>
      <c r="CL375" t="s">
        <v>3905</v>
      </c>
      <c r="EH375" t="s">
        <v>3905</v>
      </c>
    </row>
    <row r="376" spans="1:138" x14ac:dyDescent="0.3">
      <c r="A376" t="s">
        <v>4228</v>
      </c>
      <c r="B376" t="s">
        <v>4558</v>
      </c>
      <c r="CL376" t="s">
        <v>3906</v>
      </c>
      <c r="EH376" t="s">
        <v>3906</v>
      </c>
    </row>
    <row r="377" spans="1:138" x14ac:dyDescent="0.3">
      <c r="A377" t="s">
        <v>4229</v>
      </c>
      <c r="B377" t="s">
        <v>4559</v>
      </c>
      <c r="CL377" t="s">
        <v>3907</v>
      </c>
      <c r="EH377" t="s">
        <v>3907</v>
      </c>
    </row>
    <row r="378" spans="1:138" x14ac:dyDescent="0.3">
      <c r="A378" t="s">
        <v>4230</v>
      </c>
      <c r="B378" t="s">
        <v>4560</v>
      </c>
      <c r="CL378" t="s">
        <v>3908</v>
      </c>
      <c r="EH378" t="s">
        <v>3908</v>
      </c>
    </row>
    <row r="379" spans="1:138" x14ac:dyDescent="0.3">
      <c r="A379" t="s">
        <v>1907</v>
      </c>
      <c r="B379" t="s">
        <v>4561</v>
      </c>
      <c r="CL379" t="s">
        <v>3909</v>
      </c>
      <c r="EH379" t="s">
        <v>3909</v>
      </c>
    </row>
    <row r="380" spans="1:138" x14ac:dyDescent="0.3">
      <c r="A380" t="s">
        <v>4231</v>
      </c>
      <c r="B380" t="s">
        <v>4562</v>
      </c>
      <c r="CL380" t="s">
        <v>3910</v>
      </c>
      <c r="EH380" t="s">
        <v>3910</v>
      </c>
    </row>
    <row r="381" spans="1:138" x14ac:dyDescent="0.3">
      <c r="A381" t="s">
        <v>4232</v>
      </c>
      <c r="B381" t="s">
        <v>4563</v>
      </c>
      <c r="CL381" t="s">
        <v>3911</v>
      </c>
      <c r="EH381" t="s">
        <v>3911</v>
      </c>
    </row>
    <row r="382" spans="1:138" x14ac:dyDescent="0.3">
      <c r="A382" t="s">
        <v>4233</v>
      </c>
      <c r="B382" t="s">
        <v>4564</v>
      </c>
      <c r="CL382" t="s">
        <v>3912</v>
      </c>
      <c r="EH382" t="s">
        <v>3912</v>
      </c>
    </row>
    <row r="383" spans="1:138" x14ac:dyDescent="0.3">
      <c r="A383" t="s">
        <v>4234</v>
      </c>
      <c r="B383" t="s">
        <v>4565</v>
      </c>
    </row>
    <row r="384" spans="1:138" x14ac:dyDescent="0.3">
      <c r="A384" t="s">
        <v>4235</v>
      </c>
      <c r="B384" t="s">
        <v>4566</v>
      </c>
    </row>
    <row r="385" spans="1:2" x14ac:dyDescent="0.3">
      <c r="A385" t="s">
        <v>4236</v>
      </c>
      <c r="B385" t="s">
        <v>4567</v>
      </c>
    </row>
    <row r="386" spans="1:2" x14ac:dyDescent="0.3">
      <c r="A386" t="s">
        <v>4237</v>
      </c>
      <c r="B386" t="s">
        <v>4568</v>
      </c>
    </row>
    <row r="387" spans="1:2" x14ac:dyDescent="0.3">
      <c r="A387" t="s">
        <v>4238</v>
      </c>
      <c r="B387" t="s">
        <v>4569</v>
      </c>
    </row>
    <row r="388" spans="1:2" x14ac:dyDescent="0.3">
      <c r="A388" t="s">
        <v>4239</v>
      </c>
      <c r="B388" t="s">
        <v>4570</v>
      </c>
    </row>
    <row r="389" spans="1:2" x14ac:dyDescent="0.3">
      <c r="A389" t="s">
        <v>4240</v>
      </c>
      <c r="B389" t="s">
        <v>4571</v>
      </c>
    </row>
    <row r="390" spans="1:2" x14ac:dyDescent="0.3">
      <c r="A390" t="s">
        <v>4241</v>
      </c>
      <c r="B390" t="s">
        <v>4241</v>
      </c>
    </row>
    <row r="391" spans="1:2" x14ac:dyDescent="0.3">
      <c r="A391" t="s">
        <v>4242</v>
      </c>
      <c r="B391" t="s">
        <v>4572</v>
      </c>
    </row>
    <row r="392" spans="1:2" x14ac:dyDescent="0.3">
      <c r="A392" t="s">
        <v>4243</v>
      </c>
      <c r="B392" t="s">
        <v>4573</v>
      </c>
    </row>
    <row r="393" spans="1:2" x14ac:dyDescent="0.3">
      <c r="A393" t="s">
        <v>1590</v>
      </c>
      <c r="B393" t="s">
        <v>4574</v>
      </c>
    </row>
    <row r="394" spans="1:2" x14ac:dyDescent="0.3">
      <c r="A394" t="s">
        <v>4244</v>
      </c>
      <c r="B394" t="s">
        <v>4575</v>
      </c>
    </row>
    <row r="395" spans="1:2" x14ac:dyDescent="0.3">
      <c r="A395" t="s">
        <v>4245</v>
      </c>
      <c r="B395" t="s">
        <v>4576</v>
      </c>
    </row>
    <row r="396" spans="1:2" x14ac:dyDescent="0.3">
      <c r="A396" t="s">
        <v>4246</v>
      </c>
      <c r="B396" t="s">
        <v>4577</v>
      </c>
    </row>
    <row r="397" spans="1:2" x14ac:dyDescent="0.3">
      <c r="A397" t="s">
        <v>4247</v>
      </c>
      <c r="B397" t="s">
        <v>4578</v>
      </c>
    </row>
    <row r="398" spans="1:2" x14ac:dyDescent="0.3">
      <c r="A398" t="s">
        <v>1528</v>
      </c>
      <c r="B398" t="s">
        <v>4579</v>
      </c>
    </row>
    <row r="399" spans="1:2" x14ac:dyDescent="0.3">
      <c r="A399" t="s">
        <v>4248</v>
      </c>
      <c r="B399" t="s">
        <v>4580</v>
      </c>
    </row>
    <row r="400" spans="1:2" x14ac:dyDescent="0.3">
      <c r="A400" t="s">
        <v>2653</v>
      </c>
      <c r="B400" t="s">
        <v>2653</v>
      </c>
    </row>
    <row r="401" spans="1:2" x14ac:dyDescent="0.3">
      <c r="A401" t="s">
        <v>4249</v>
      </c>
      <c r="B401" t="s">
        <v>4581</v>
      </c>
    </row>
    <row r="402" spans="1:2" x14ac:dyDescent="0.3">
      <c r="A402" t="s">
        <v>4250</v>
      </c>
      <c r="B402" t="s">
        <v>4582</v>
      </c>
    </row>
    <row r="403" spans="1:2" x14ac:dyDescent="0.3">
      <c r="A403" t="s">
        <v>4251</v>
      </c>
      <c r="B403" t="s">
        <v>4583</v>
      </c>
    </row>
    <row r="404" spans="1:2" x14ac:dyDescent="0.3">
      <c r="A404" t="s">
        <v>4252</v>
      </c>
      <c r="B404" t="s">
        <v>4252</v>
      </c>
    </row>
    <row r="405" spans="1:2" x14ac:dyDescent="0.3">
      <c r="A405" t="s">
        <v>4253</v>
      </c>
      <c r="B405" t="s">
        <v>4584</v>
      </c>
    </row>
    <row r="406" spans="1:2" x14ac:dyDescent="0.3">
      <c r="A406" t="s">
        <v>4254</v>
      </c>
      <c r="B406" t="s">
        <v>4585</v>
      </c>
    </row>
    <row r="407" spans="1:2" x14ac:dyDescent="0.3">
      <c r="A407" t="s">
        <v>4255</v>
      </c>
      <c r="B407" t="s">
        <v>4255</v>
      </c>
    </row>
    <row r="408" spans="1:2" x14ac:dyDescent="0.3">
      <c r="A408" t="s">
        <v>4256</v>
      </c>
      <c r="B408" t="s">
        <v>4256</v>
      </c>
    </row>
    <row r="409" spans="1:2" x14ac:dyDescent="0.3">
      <c r="A409" t="s">
        <v>2277</v>
      </c>
      <c r="B409" t="s">
        <v>4586</v>
      </c>
    </row>
    <row r="410" spans="1:2" x14ac:dyDescent="0.3">
      <c r="A410" t="s">
        <v>4257</v>
      </c>
      <c r="B410" t="s">
        <v>4257</v>
      </c>
    </row>
    <row r="411" spans="1:2" x14ac:dyDescent="0.3">
      <c r="A411" t="s">
        <v>4258</v>
      </c>
      <c r="B411" t="s">
        <v>4587</v>
      </c>
    </row>
    <row r="412" spans="1:2" x14ac:dyDescent="0.3">
      <c r="A412" t="s">
        <v>4259</v>
      </c>
      <c r="B412" t="s">
        <v>4588</v>
      </c>
    </row>
    <row r="413" spans="1:2" x14ac:dyDescent="0.3">
      <c r="A413" t="s">
        <v>4260</v>
      </c>
      <c r="B413" t="s">
        <v>4589</v>
      </c>
    </row>
    <row r="414" spans="1:2" x14ac:dyDescent="0.3">
      <c r="A414" t="s">
        <v>4261</v>
      </c>
      <c r="B414" t="s">
        <v>4261</v>
      </c>
    </row>
    <row r="415" spans="1:2" x14ac:dyDescent="0.3">
      <c r="A415" t="s">
        <v>4262</v>
      </c>
      <c r="B415" t="s">
        <v>4262</v>
      </c>
    </row>
    <row r="416" spans="1:2" x14ac:dyDescent="0.3">
      <c r="A416" t="s">
        <v>4263</v>
      </c>
      <c r="B416" t="s">
        <v>4590</v>
      </c>
    </row>
    <row r="417" spans="1:2" x14ac:dyDescent="0.3">
      <c r="A417" t="s">
        <v>4264</v>
      </c>
      <c r="B417" t="s">
        <v>4591</v>
      </c>
    </row>
    <row r="418" spans="1:2" x14ac:dyDescent="0.3">
      <c r="A418" t="s">
        <v>4265</v>
      </c>
      <c r="B418" t="s">
        <v>4592</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8"/>
  <sheetViews>
    <sheetView workbookViewId="0"/>
  </sheetViews>
  <sheetFormatPr defaultRowHeight="15.6" x14ac:dyDescent="0.3"/>
  <sheetData>
    <row r="1" spans="1:2" x14ac:dyDescent="0.3">
      <c r="A1" t="s">
        <v>794</v>
      </c>
      <c r="B1" t="s">
        <v>795</v>
      </c>
    </row>
    <row r="2" spans="1:2" x14ac:dyDescent="0.3">
      <c r="A2" t="s">
        <v>471</v>
      </c>
      <c r="B2">
        <v>1</v>
      </c>
    </row>
    <row r="3" spans="1:2" x14ac:dyDescent="0.3">
      <c r="A3" t="s">
        <v>523</v>
      </c>
      <c r="B3">
        <v>1</v>
      </c>
    </row>
    <row r="4" spans="1:2" x14ac:dyDescent="0.3">
      <c r="A4" t="s">
        <v>794</v>
      </c>
      <c r="B4" t="s">
        <v>795</v>
      </c>
    </row>
    <row r="5" spans="1:2" x14ac:dyDescent="0.3">
      <c r="A5" t="s">
        <v>520</v>
      </c>
      <c r="B5">
        <v>1</v>
      </c>
    </row>
    <row r="6" spans="1:2" x14ac:dyDescent="0.3">
      <c r="A6" t="s">
        <v>502</v>
      </c>
      <c r="B6">
        <v>1</v>
      </c>
    </row>
    <row r="7" spans="1:2" x14ac:dyDescent="0.3">
      <c r="A7" t="s">
        <v>513</v>
      </c>
      <c r="B7">
        <v>1</v>
      </c>
    </row>
    <row r="8" spans="1:2" x14ac:dyDescent="0.3">
      <c r="A8" t="s">
        <v>517</v>
      </c>
      <c r="B8">
        <v>1</v>
      </c>
    </row>
    <row r="9" spans="1:2" x14ac:dyDescent="0.3">
      <c r="A9" t="s">
        <v>479</v>
      </c>
      <c r="B9">
        <v>1</v>
      </c>
    </row>
    <row r="10" spans="1:2" x14ac:dyDescent="0.3">
      <c r="A10" t="s">
        <v>509</v>
      </c>
      <c r="B10">
        <v>1</v>
      </c>
    </row>
    <row r="11" spans="1:2" x14ac:dyDescent="0.3">
      <c r="A11" t="s">
        <v>494</v>
      </c>
      <c r="B11">
        <v>1</v>
      </c>
    </row>
    <row r="12" spans="1:2" x14ac:dyDescent="0.3">
      <c r="A12" t="s">
        <v>482</v>
      </c>
      <c r="B12">
        <v>1</v>
      </c>
    </row>
    <row r="13" spans="1:2" x14ac:dyDescent="0.3">
      <c r="A13" t="s">
        <v>475</v>
      </c>
      <c r="B13">
        <v>1</v>
      </c>
    </row>
    <row r="14" spans="1:2" x14ac:dyDescent="0.3">
      <c r="A14" t="s">
        <v>498</v>
      </c>
      <c r="B14">
        <v>1</v>
      </c>
    </row>
    <row r="15" spans="1:2" x14ac:dyDescent="0.3">
      <c r="A15" t="s">
        <v>505</v>
      </c>
      <c r="B15">
        <v>1</v>
      </c>
    </row>
    <row r="16" spans="1:2" x14ac:dyDescent="0.3">
      <c r="A16" t="s">
        <v>486</v>
      </c>
      <c r="B16">
        <v>1</v>
      </c>
    </row>
    <row r="17" spans="1:2" x14ac:dyDescent="0.3">
      <c r="A17" t="s">
        <v>794</v>
      </c>
      <c r="B17" t="s">
        <v>795</v>
      </c>
    </row>
    <row r="18" spans="1:2" x14ac:dyDescent="0.3">
      <c r="A18" t="s">
        <v>490</v>
      </c>
      <c r="B18">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1052</vt:i4>
      </vt:variant>
    </vt:vector>
  </HeadingPairs>
  <TitlesOfParts>
    <vt:vector size="1062"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lpstr>attributeMapFeedProductType</vt:lpstr>
      <vt:lpstr>CONDITION_LIST_0</vt:lpstr>
      <vt:lpstr>CONDITION_LIST_1</vt:lpstr>
      <vt:lpstr>CONDITION_LIST_10</vt:lpstr>
      <vt:lpstr>CONDITION_LIST_11</vt:lpstr>
      <vt:lpstr>CONDITION_LIST_12</vt:lpstr>
      <vt:lpstr>CONDITION_LIST_13</vt:lpstr>
      <vt:lpstr>CONDITION_LIST_14</vt:lpstr>
      <vt:lpstr>CONDITION_LIST_15</vt:lpstr>
      <vt:lpstr>CONDITION_LIST_16</vt:lpstr>
      <vt:lpstr>CONDITION_LIST_17</vt:lpstr>
      <vt:lpstr>CONDITION_LIST_18</vt:lpstr>
      <vt:lpstr>CONDITION_LIST_19</vt:lpstr>
      <vt:lpstr>CONDITION_LIST_2</vt:lpstr>
      <vt:lpstr>CONDITION_LIST_20</vt:lpstr>
      <vt:lpstr>CONDITION_LIST_21</vt:lpstr>
      <vt:lpstr>CONDITION_LIST_22</vt:lpstr>
      <vt:lpstr>CONDITION_LIST_23</vt:lpstr>
      <vt:lpstr>CONDITION_LIST_24</vt:lpstr>
      <vt:lpstr>CONDITION_LIST_25</vt:lpstr>
      <vt:lpstr>CONDITION_LIST_26</vt:lpstr>
      <vt:lpstr>CONDITION_LIST_27</vt:lpstr>
      <vt:lpstr>CONDITION_LIST_28</vt:lpstr>
      <vt:lpstr>CONDITION_LIST_29</vt:lpstr>
      <vt:lpstr>CONDITION_LIST_3</vt:lpstr>
      <vt:lpstr>CONDITION_LIST_30</vt:lpstr>
      <vt:lpstr>CONDITION_LIST_31</vt:lpstr>
      <vt:lpstr>CONDITION_LIST_32</vt:lpstr>
      <vt:lpstr>CONDITION_LIST_33</vt:lpstr>
      <vt:lpstr>CONDITION_LIST_34</vt:lpstr>
      <vt:lpstr>CONDITION_LIST_35</vt:lpstr>
      <vt:lpstr>CONDITION_LIST_36</vt:lpstr>
      <vt:lpstr>CONDITION_LIST_37</vt:lpstr>
      <vt:lpstr>CONDITION_LIST_38</vt:lpstr>
      <vt:lpstr>CONDITION_LIST_39</vt:lpstr>
      <vt:lpstr>CONDITION_LIST_4</vt:lpstr>
      <vt:lpstr>CONDITION_LIST_40</vt:lpstr>
      <vt:lpstr>CONDITION_LIST_41</vt:lpstr>
      <vt:lpstr>CONDITION_LIST_42</vt:lpstr>
      <vt:lpstr>CONDITION_LIST_43</vt:lpstr>
      <vt:lpstr>CONDITION_LIST_44</vt:lpstr>
      <vt:lpstr>CONDITION_LIST_45</vt:lpstr>
      <vt:lpstr>CONDITION_LIST_5</vt:lpstr>
      <vt:lpstr>CONDITION_LIST_6</vt:lpstr>
      <vt:lpstr>CONDITION_LIST_7</vt:lpstr>
      <vt:lpstr>CONDITION_LIST_8</vt:lpstr>
      <vt:lpstr>CONDITION_LIST_9</vt:lpstr>
      <vt:lpstr>fulfillment_availability1.fulfillment_channel_code</vt:lpstr>
      <vt:lpstr>fulfillment_availability1.is_inventory_available</vt:lpstr>
      <vt:lpstr>merchant_shipping_groupmarketplace_idA1F83G8C2ARO7P1.value</vt:lpstr>
      <vt:lpstr>optionalAttributePTDMap</vt:lpstr>
      <vt:lpstr>preferredAttributePTDMap</vt:lpstr>
      <vt:lpstr>product_type1.value</vt:lpstr>
      <vt:lpstr>purchasable_offermarketplace_idA1F83G8C2ARO7PaudienceALL1.automated_pricing_merchandising_rule_plan1.merchandising_rule.rule_id</vt:lpstr>
      <vt:lpstr>purchasable_offermarketplace_idA1F83G8C2ARO7PaudienceALL1.currency</vt:lpstr>
      <vt:lpstr>record_action</vt:lpstr>
      <vt:lpstr>requiredAttributePTDMap</vt:lpstr>
      <vt:lpstr>WATCHamzn1.volt.ca.product_id_type</vt:lpstr>
      <vt:lpstr>WATCHbandmarketplace_idA1F83G8C2ARO7P1.colorlanguage_tagen_GB1.value</vt:lpstr>
      <vt:lpstr>WATCHbandmarketplace_idA1F83G8C2ARO7P1.length1.unit</vt:lpstr>
      <vt:lpstr>WATCHbandmarketplace_idA1F83G8C2ARO7P1.materiallanguage_tagen_GB1.value</vt:lpstr>
      <vt:lpstr>WATCHbandmarketplace_idA1F83G8C2ARO7P1.sizelanguage_tagen_GB1.value</vt:lpstr>
      <vt:lpstr>WATCHbandmarketplace_idA1F83G8C2ARO7P1.width1.unit</vt:lpstr>
      <vt:lpstr>WATCHbatteries_includedmarketplace_idA1F83G8C2ARO7P1.value</vt:lpstr>
      <vt:lpstr>WATCHbatteries_requiredmarketplace_idA1F83G8C2ARO7P1.value</vt:lpstr>
      <vt:lpstr>WATCHbattery.cell_composition.value.Alkaline.battery_installation_device_typemarketplace_idA1F83G8C2ARO7P1.value</vt:lpstr>
      <vt:lpstr>WATCHbattery.cell_composition.value.LeadAcid.battery_installation_device_typemarketplace_idA1F83G8C2ARO7P1.value</vt:lpstr>
      <vt:lpstr>WATCHbattery.cell_composition.value.LithiumIon.battery_installation_device_typemarketplace_idA1F83G8C2ARO7P1.value</vt:lpstr>
      <vt:lpstr>WATCHbattery.cell_composition.value.LithiumMetal.battery_installation_device_typemarketplace_idA1F83G8C2ARO7P1.value</vt:lpstr>
      <vt:lpstr>WATCHbattery.cell_composition.value.LithiumPolymer.battery_installation_device_typemarketplace_idA1F83G8C2ARO7P1.value</vt:lpstr>
      <vt:lpstr>WATCHbattery.cell_composition.value.NiCAD.battery_installation_device_typemarketplace_idA1F83G8C2ARO7P1.value</vt:lpstr>
      <vt:lpstr>WATCHbattery.cell_composition.value.NiMH.battery_installation_device_typemarketplace_idA1F83G8C2ARO7P1.value</vt:lpstr>
      <vt:lpstr>WATCHbattery.cell_composition.value.OtherThanListed.battery_installation_device_typemarketplace_idA1F83G8C2ARO7P1.value</vt:lpstr>
      <vt:lpstr>WATCHbattery.cell_composition.value.SodiumIon.battery_installation_device_typemarketplace_idA1F83G8C2ARO7P1.value</vt:lpstr>
      <vt:lpstr>WATCHbattery.cell_composition.value.WetAlkali.battery_installation_device_typemarketplace_idA1F83G8C2ARO7P1.value</vt:lpstr>
      <vt:lpstr>WATCHbattery_contains_free_unabsorbed_liquidmarketplace_idA1F83G8C2ARO7P1.value</vt:lpstr>
      <vt:lpstr>WATCHbatterymarketplace_idA1F83G8C2ARO7P1.cell_composition1.value</vt:lpstr>
      <vt:lpstr>WATCHbatterymarketplace_idA1F83G8C2ARO7P1.iec_code1.value</vt:lpstr>
      <vt:lpstr>WATCHbatterymarketplace_idA1F83G8C2ARO7P1.weight1.unit</vt:lpstr>
      <vt:lpstr>WATCHbezel_colormarketplace_idA1F83G8C2ARO7Planguage_tagen_GB1.value</vt:lpstr>
      <vt:lpstr>WATCHbezel_insert_colormarketplace_idA1F83G8C2ARO7Planguage_tagen_GB1.value</vt:lpstr>
      <vt:lpstr>WATCHbezelmarketplace_idA1F83G8C2ARO7P1.functionlanguage_tagen_GB1.value</vt:lpstr>
      <vt:lpstr>WATCHbezelmarketplace_idA1F83G8C2ARO7P1.materiallanguage_tagen_GB1.value</vt:lpstr>
      <vt:lpstr>WATCHbrandmarketplace_idA1F83G8C2ARO7Planguage_tagen_GB1.value</vt:lpstr>
      <vt:lpstr>WATCHcalendar_typemarketplace_idA1F83G8C2ARO7Planguage_tagen_GB1.value</vt:lpstr>
      <vt:lpstr>WATCHcasemarketplace_idA1F83G8C2ARO7P1.diameter1.unit</vt:lpstr>
      <vt:lpstr>WATCHcasemarketplace_idA1F83G8C2ARO7P1.materiallanguage_tagen_GB1.value</vt:lpstr>
      <vt:lpstr>WATCHcasemarketplace_idA1F83G8C2ARO7P1.thickness1.unit</vt:lpstr>
      <vt:lpstr>WATCHclasp_typemarketplace_idA1F83G8C2ARO7Planguage_tagen_GB1.value</vt:lpstr>
      <vt:lpstr>WATCHcolormarketplace_idA1F83G8C2ARO7Planguage_tagen_GB1.standardized_values1</vt:lpstr>
      <vt:lpstr>WATCHcondition_typemarketplace_idA1F83G8C2ARO7P1.value</vt:lpstr>
      <vt:lpstr>WATCHcontains_battery_or_cellmarketplace_idA1F83G8C2ARO7P1.value</vt:lpstr>
      <vt:lpstr>WATCHcountry_of_originmarketplace_idA1F83G8C2ARO7P1.value</vt:lpstr>
      <vt:lpstr>WATCHdepartmentmarketplace_idA1F83G8C2ARO7Planguage_tagen_GB1.value</vt:lpstr>
      <vt:lpstr>WATCHdial_sizemarketplace_idA1F83G8C2ARO7P1.unit</vt:lpstr>
      <vt:lpstr>WATCHdial_windowmarketplace_idA1F83G8C2ARO7P1.materiallanguage_tagen_GB1.value</vt:lpstr>
      <vt:lpstr>WATCHdialmarketplace_idA1F83G8C2ARO7P1.colorlanguage_tagen_GB1.value</vt:lpstr>
      <vt:lpstr>WATCHdisplaymarketplace_idA1F83G8C2ARO7P1.typelanguage_tagen_GB1.value</vt:lpstr>
      <vt:lpstr>WATCHembellishment_featuremarketplace_idA1F83G8C2ARO7Planguage_tagen_GB1.value</vt:lpstr>
      <vt:lpstr>WATCHembellishment_featuremarketplace_idA1F83G8C2ARO7Planguage_tagen_GB2.value</vt:lpstr>
      <vt:lpstr>WATCHembellishment_featuremarketplace_idA1F83G8C2ARO7Planguage_tagen_GB3.value</vt:lpstr>
      <vt:lpstr>WATCHembellishment_featuremarketplace_idA1F83G8C2ARO7Planguage_tagen_GB4.value</vt:lpstr>
      <vt:lpstr>WATCHembellishment_featuremarketplace_idA1F83G8C2ARO7Planguage_tagen_GB5.value</vt:lpstr>
      <vt:lpstr>WATCHepr_product_packagingmarketplace_idA1F83G8C2ARO7P1.granular_materials1.weight.unit</vt:lpstr>
      <vt:lpstr>WATCHepr_product_packagingmarketplace_idA1F83G8C2ARO7P1.granular_materials2.weight.unit</vt:lpstr>
      <vt:lpstr>WATCHepr_product_packagingmarketplace_idA1F83G8C2ARO7P1.granular_materials3.weight.unit</vt:lpstr>
      <vt:lpstr>WATCHepr_product_packagingmarketplace_idA1F83G8C2ARO7P1.granular_materials4.weight.unit</vt:lpstr>
      <vt:lpstr>WATCHepr_product_packagingmarketplace_idA1F83G8C2ARO7P1.main_material</vt:lpstr>
      <vt:lpstr>WATCHepr_product_packagingmarketplace_idA1F83G8C2ARO7P1.main_material.Ceramic.epr_product_packagingmarketplace_idA1F83G8C2ARO7P1.granular_materials1.granular_material</vt:lpstr>
      <vt:lpstr>WATCHepr_product_packagingmarketplace_idA1F83G8C2ARO7P1.main_material.Ceramic.epr_product_packagingmarketplace_idA1F83G8C2ARO7P1.granular_materials2.granular_material</vt:lpstr>
      <vt:lpstr>WATCHepr_product_packagingmarketplace_idA1F83G8C2ARO7P1.main_material.Ceramic.epr_product_packagingmarketplace_idA1F83G8C2ARO7P1.granular_materials3.granular_material</vt:lpstr>
      <vt:lpstr>WATCHepr_product_packagingmarketplace_idA1F83G8C2ARO7P1.main_material.Ceramic.epr_product_packagingmarketplace_idA1F83G8C2ARO7P1.granular_materials4.granular_material</vt:lpstr>
      <vt:lpstr>WATCHepr_product_packagingmarketplace_idA1F83G8C2ARO7P1.main_material.Glass.epr_product_packagingmarketplace_idA1F83G8C2ARO7P1.granular_materials1.granular_material</vt:lpstr>
      <vt:lpstr>WATCHepr_product_packagingmarketplace_idA1F83G8C2ARO7P1.main_material.Glass.epr_product_packagingmarketplace_idA1F83G8C2ARO7P1.granular_materials2.granular_material</vt:lpstr>
      <vt:lpstr>WATCHepr_product_packagingmarketplace_idA1F83G8C2ARO7P1.main_material.Glass.epr_product_packagingmarketplace_idA1F83G8C2ARO7P1.granular_materials3.granular_material</vt:lpstr>
      <vt:lpstr>WATCHepr_product_packagingmarketplace_idA1F83G8C2ARO7P1.main_material.Glass.epr_product_packagingmarketplace_idA1F83G8C2ARO7P1.granular_materials4.granular_material</vt:lpstr>
      <vt:lpstr>WATCHepr_product_packagingmarketplace_idA1F83G8C2ARO7P1.main_material.Metal.epr_product_packagingmarketplace_idA1F83G8C2ARO7P1.granular_materials1.granular_material</vt:lpstr>
      <vt:lpstr>WATCHepr_product_packagingmarketplace_idA1F83G8C2ARO7P1.main_material.Metal.epr_product_packagingmarketplace_idA1F83G8C2ARO7P1.granular_materials2.granular_material</vt:lpstr>
      <vt:lpstr>WATCHepr_product_packagingmarketplace_idA1F83G8C2ARO7P1.main_material.Metal.epr_product_packagingmarketplace_idA1F83G8C2ARO7P1.granular_materials3.granular_material</vt:lpstr>
      <vt:lpstr>WATCHepr_product_packagingmarketplace_idA1F83G8C2ARO7P1.main_material.Metal.epr_product_packagingmarketplace_idA1F83G8C2ARO7P1.granular_materials4.granular_material</vt:lpstr>
      <vt:lpstr>WATCHepr_product_packagingmarketplace_idA1F83G8C2ARO7P1.main_material.Paper.epr_product_packagingmarketplace_idA1F83G8C2ARO7P1.granular_materials1.granular_material</vt:lpstr>
      <vt:lpstr>WATCHepr_product_packagingmarketplace_idA1F83G8C2ARO7P1.main_material.Paper.epr_product_packagingmarketplace_idA1F83G8C2ARO7P1.granular_materials2.granular_material</vt:lpstr>
      <vt:lpstr>WATCHepr_product_packagingmarketplace_idA1F83G8C2ARO7P1.main_material.Paper.epr_product_packagingmarketplace_idA1F83G8C2ARO7P1.granular_materials3.granular_material</vt:lpstr>
      <vt:lpstr>WATCHepr_product_packagingmarketplace_idA1F83G8C2ARO7P1.main_material.Paper.epr_product_packagingmarketplace_idA1F83G8C2ARO7P1.granular_materials4.granular_material</vt:lpstr>
      <vt:lpstr>WATCHepr_product_packagingmarketplace_idA1F83G8C2ARO7P1.main_material.Plastic.epr_product_packagingmarketplace_idA1F83G8C2ARO7P1.granular_materials1.granular_material</vt:lpstr>
      <vt:lpstr>WATCHepr_product_packagingmarketplace_idA1F83G8C2ARO7P1.main_material.Plastic.epr_product_packagingmarketplace_idA1F83G8C2ARO7P1.granular_materials2.granular_material</vt:lpstr>
      <vt:lpstr>WATCHepr_product_packagingmarketplace_idA1F83G8C2ARO7P1.main_material.Plastic.epr_product_packagingmarketplace_idA1F83G8C2ARO7P1.granular_materials3.granular_material</vt:lpstr>
      <vt:lpstr>WATCHepr_product_packagingmarketplace_idA1F83G8C2ARO7P1.main_material.Plastic.epr_product_packagingmarketplace_idA1F83G8C2ARO7P1.granular_materials4.granular_material</vt:lpstr>
      <vt:lpstr>WATCHepr_product_packagingmarketplace_idA1F83G8C2ARO7P1.main_material.Textile.epr_product_packagingmarketplace_idA1F83G8C2ARO7P1.granular_materials1.granular_material</vt:lpstr>
      <vt:lpstr>WATCHepr_product_packagingmarketplace_idA1F83G8C2ARO7P1.main_material.Textile.epr_product_packagingmarketplace_idA1F83G8C2ARO7P1.granular_materials2.granular_material</vt:lpstr>
      <vt:lpstr>WATCHepr_product_packagingmarketplace_idA1F83G8C2ARO7P1.main_material.Textile.epr_product_packagingmarketplace_idA1F83G8C2ARO7P1.granular_materials3.granular_material</vt:lpstr>
      <vt:lpstr>WATCHepr_product_packagingmarketplace_idA1F83G8C2ARO7P1.main_material.Textile.epr_product_packagingmarketplace_idA1F83G8C2ARO7P1.granular_materials4.granular_material</vt:lpstr>
      <vt:lpstr>WATCHepr_product_packagingmarketplace_idA1F83G8C2ARO7P1.main_material.Wood.epr_product_packagingmarketplace_idA1F83G8C2ARO7P1.granular_materials1.granular_material</vt:lpstr>
      <vt:lpstr>WATCHepr_product_packagingmarketplace_idA1F83G8C2ARO7P1.main_material.Wood.epr_product_packagingmarketplace_idA1F83G8C2ARO7P1.granular_materials2.granular_material</vt:lpstr>
      <vt:lpstr>WATCHepr_product_packagingmarketplace_idA1F83G8C2ARO7P1.main_material.Wood.epr_product_packagingmarketplace_idA1F83G8C2ARO7P1.granular_materials3.granular_material</vt:lpstr>
      <vt:lpstr>WATCHepr_product_packagingmarketplace_idA1F83G8C2ARO7P1.main_material.Wood.epr_product_packagingmarketplace_idA1F83G8C2ARO7P1.granular_materials4.granular_material</vt:lpstr>
      <vt:lpstr>WATCHepr_product_packagingmarketplace_idA1F83G8C2ARO7P2.granular_materials1.weight.unit</vt:lpstr>
      <vt:lpstr>WATCHepr_product_packagingmarketplace_idA1F83G8C2ARO7P2.granular_materials2.weight.unit</vt:lpstr>
      <vt:lpstr>WATCHepr_product_packagingmarketplace_idA1F83G8C2ARO7P2.granular_materials3.weight.unit</vt:lpstr>
      <vt:lpstr>WATCHepr_product_packagingmarketplace_idA1F83G8C2ARO7P2.granular_materials4.weight.unit</vt:lpstr>
      <vt:lpstr>WATCHepr_product_packagingmarketplace_idA1F83G8C2ARO7P2.main_material</vt:lpstr>
      <vt:lpstr>WATCHepr_product_packagingmarketplace_idA1F83G8C2ARO7P2.main_material.Ceramic.epr_product_packagingmarketplace_idA1F83G8C2ARO7P2.granular_materials1.granular_material</vt:lpstr>
      <vt:lpstr>WATCHepr_product_packagingmarketplace_idA1F83G8C2ARO7P2.main_material.Ceramic.epr_product_packagingmarketplace_idA1F83G8C2ARO7P2.granular_materials2.granular_material</vt:lpstr>
      <vt:lpstr>WATCHepr_product_packagingmarketplace_idA1F83G8C2ARO7P2.main_material.Ceramic.epr_product_packagingmarketplace_idA1F83G8C2ARO7P2.granular_materials3.granular_material</vt:lpstr>
      <vt:lpstr>WATCHepr_product_packagingmarketplace_idA1F83G8C2ARO7P2.main_material.Ceramic.epr_product_packagingmarketplace_idA1F83G8C2ARO7P2.granular_materials4.granular_material</vt:lpstr>
      <vt:lpstr>WATCHepr_product_packagingmarketplace_idA1F83G8C2ARO7P2.main_material.Glass.epr_product_packagingmarketplace_idA1F83G8C2ARO7P2.granular_materials1.granular_material</vt:lpstr>
      <vt:lpstr>WATCHepr_product_packagingmarketplace_idA1F83G8C2ARO7P2.main_material.Glass.epr_product_packagingmarketplace_idA1F83G8C2ARO7P2.granular_materials2.granular_material</vt:lpstr>
      <vt:lpstr>WATCHepr_product_packagingmarketplace_idA1F83G8C2ARO7P2.main_material.Glass.epr_product_packagingmarketplace_idA1F83G8C2ARO7P2.granular_materials3.granular_material</vt:lpstr>
      <vt:lpstr>WATCHepr_product_packagingmarketplace_idA1F83G8C2ARO7P2.main_material.Glass.epr_product_packagingmarketplace_idA1F83G8C2ARO7P2.granular_materials4.granular_material</vt:lpstr>
      <vt:lpstr>WATCHepr_product_packagingmarketplace_idA1F83G8C2ARO7P2.main_material.Metal.epr_product_packagingmarketplace_idA1F83G8C2ARO7P2.granular_materials1.granular_material</vt:lpstr>
      <vt:lpstr>WATCHepr_product_packagingmarketplace_idA1F83G8C2ARO7P2.main_material.Metal.epr_product_packagingmarketplace_idA1F83G8C2ARO7P2.granular_materials2.granular_material</vt:lpstr>
      <vt:lpstr>WATCHepr_product_packagingmarketplace_idA1F83G8C2ARO7P2.main_material.Metal.epr_product_packagingmarketplace_idA1F83G8C2ARO7P2.granular_materials3.granular_material</vt:lpstr>
      <vt:lpstr>WATCHepr_product_packagingmarketplace_idA1F83G8C2ARO7P2.main_material.Metal.epr_product_packagingmarketplace_idA1F83G8C2ARO7P2.granular_materials4.granular_material</vt:lpstr>
      <vt:lpstr>WATCHepr_product_packagingmarketplace_idA1F83G8C2ARO7P2.main_material.Paper.epr_product_packagingmarketplace_idA1F83G8C2ARO7P2.granular_materials1.granular_material</vt:lpstr>
      <vt:lpstr>WATCHepr_product_packagingmarketplace_idA1F83G8C2ARO7P2.main_material.Paper.epr_product_packagingmarketplace_idA1F83G8C2ARO7P2.granular_materials2.granular_material</vt:lpstr>
      <vt:lpstr>WATCHepr_product_packagingmarketplace_idA1F83G8C2ARO7P2.main_material.Paper.epr_product_packagingmarketplace_idA1F83G8C2ARO7P2.granular_materials3.granular_material</vt:lpstr>
      <vt:lpstr>WATCHepr_product_packagingmarketplace_idA1F83G8C2ARO7P2.main_material.Paper.epr_product_packagingmarketplace_idA1F83G8C2ARO7P2.granular_materials4.granular_material</vt:lpstr>
      <vt:lpstr>WATCHepr_product_packagingmarketplace_idA1F83G8C2ARO7P2.main_material.Plastic.epr_product_packagingmarketplace_idA1F83G8C2ARO7P2.granular_materials1.granular_material</vt:lpstr>
      <vt:lpstr>WATCHepr_product_packagingmarketplace_idA1F83G8C2ARO7P2.main_material.Plastic.epr_product_packagingmarketplace_idA1F83G8C2ARO7P2.granular_materials2.granular_material</vt:lpstr>
      <vt:lpstr>WATCHepr_product_packagingmarketplace_idA1F83G8C2ARO7P2.main_material.Plastic.epr_product_packagingmarketplace_idA1F83G8C2ARO7P2.granular_materials3.granular_material</vt:lpstr>
      <vt:lpstr>WATCHepr_product_packagingmarketplace_idA1F83G8C2ARO7P2.main_material.Plastic.epr_product_packagingmarketplace_idA1F83G8C2ARO7P2.granular_materials4.granular_material</vt:lpstr>
      <vt:lpstr>WATCHepr_product_packagingmarketplace_idA1F83G8C2ARO7P2.main_material.Textile.epr_product_packagingmarketplace_idA1F83G8C2ARO7P2.granular_materials1.granular_material</vt:lpstr>
      <vt:lpstr>WATCHepr_product_packagingmarketplace_idA1F83G8C2ARO7P2.main_material.Textile.epr_product_packagingmarketplace_idA1F83G8C2ARO7P2.granular_materials2.granular_material</vt:lpstr>
      <vt:lpstr>WATCHepr_product_packagingmarketplace_idA1F83G8C2ARO7P2.main_material.Textile.epr_product_packagingmarketplace_idA1F83G8C2ARO7P2.granular_materials3.granular_material</vt:lpstr>
      <vt:lpstr>WATCHepr_product_packagingmarketplace_idA1F83G8C2ARO7P2.main_material.Textile.epr_product_packagingmarketplace_idA1F83G8C2ARO7P2.granular_materials4.granular_material</vt:lpstr>
      <vt:lpstr>WATCHepr_product_packagingmarketplace_idA1F83G8C2ARO7P2.main_material.Wood.epr_product_packagingmarketplace_idA1F83G8C2ARO7P2.granular_materials1.granular_material</vt:lpstr>
      <vt:lpstr>WATCHepr_product_packagingmarketplace_idA1F83G8C2ARO7P2.main_material.Wood.epr_product_packagingmarketplace_idA1F83G8C2ARO7P2.granular_materials2.granular_material</vt:lpstr>
      <vt:lpstr>WATCHepr_product_packagingmarketplace_idA1F83G8C2ARO7P2.main_material.Wood.epr_product_packagingmarketplace_idA1F83G8C2ARO7P2.granular_materials3.granular_material</vt:lpstr>
      <vt:lpstr>WATCHepr_product_packagingmarketplace_idA1F83G8C2ARO7P2.main_material.Wood.epr_product_packagingmarketplace_idA1F83G8C2ARO7P2.granular_materials4.granular_material</vt:lpstr>
      <vt:lpstr>WATCHeu_spare_part_availability_durationmarketplace_idA1F83G8C2ARO7P1.unit</vt:lpstr>
      <vt:lpstr>WATCHfacemarketplace_idA1F83G8C2ARO7P1.stylelanguage_tagen_GB1.value</vt:lpstr>
      <vt:lpstr>WATCHfacemarketplace_idA1F83G8C2ARO7P1.stylelanguage_tagen_GB2.value</vt:lpstr>
      <vt:lpstr>WATCHfacemarketplace_idA1F83G8C2ARO7P1.stylelanguage_tagen_GB3.value</vt:lpstr>
      <vt:lpstr>WATCHfacemarketplace_idA1F83G8C2ARO7P1.stylelanguage_tagen_GB4.value</vt:lpstr>
      <vt:lpstr>WATCHfacemarketplace_idA1F83G8C2ARO7P1.stylelanguage_tagen_GB5.value</vt:lpstr>
      <vt:lpstr>WATCHfulfillment_availability1.fulfillment_channel_code</vt:lpstr>
      <vt:lpstr>WATCHfulfillment_availability1.is_inventory_available</vt:lpstr>
      <vt:lpstr>WATCHgdpr_riskmarketplace_idA1F83G8C2ARO7P1.value</vt:lpstr>
      <vt:lpstr>WATCHghs_chemical_h_codemarketplace_idA1F83G8C2ARO7P1.value</vt:lpstr>
      <vt:lpstr>WATCHghs_chemical_h_codemarketplace_idA1F83G8C2ARO7P2.value</vt:lpstr>
      <vt:lpstr>WATCHghs_chemical_h_codemarketplace_idA1F83G8C2ARO7P3.value</vt:lpstr>
      <vt:lpstr>WATCHghs_chemical_h_codemarketplace_idA1F83G8C2ARO7P4.value</vt:lpstr>
      <vt:lpstr>WATCHghs_chemical_h_codemarketplace_idA1F83G8C2ARO7P5.value</vt:lpstr>
      <vt:lpstr>WATCHghsmarketplace_idA1F83G8C2ARO7P1.classification1.class</vt:lpstr>
      <vt:lpstr>WATCHghsmarketplace_idA1F83G8C2ARO7P1.classification2.class</vt:lpstr>
      <vt:lpstr>WATCHghsmarketplace_idA1F83G8C2ARO7P1.classification3.class</vt:lpstr>
      <vt:lpstr>WATCHghsmarketplace_idA1F83G8C2ARO7P1.classification4.class</vt:lpstr>
      <vt:lpstr>WATCHghsmarketplace_idA1F83G8C2ARO7P1.classification5.class</vt:lpstr>
      <vt:lpstr>WATCHgift_optionsmarketplace_idA1F83G8C2ARO7P1.can_be_messaged</vt:lpstr>
      <vt:lpstr>WATCHgift_optionsmarketplace_idA1F83G8C2ARO7P1.can_be_wrapped</vt:lpstr>
      <vt:lpstr>WATCHgpsr_safety_attestationmarketplace_idA1F83G8C2ARO7P1.value</vt:lpstr>
      <vt:lpstr>WATCHhas_less_than_30_percent_state_of_chargemarketplace_idA1F83G8C2ARO7P1.value</vt:lpstr>
      <vt:lpstr>WATCHhas_multiple_battery_powered_componentsmarketplace_idA1F83G8C2ARO7P1.value</vt:lpstr>
      <vt:lpstr>WATCHhas_replaceable_batterymarketplace_idA1F83G8C2ARO7P1.value</vt:lpstr>
      <vt:lpstr>WATCHhazmatmarketplace_idA1F83G8C2ARO7P1.aspect</vt:lpstr>
      <vt:lpstr>WATCHincluded_componentsmarketplace_idA1F83G8C2ARO7Planguage_tagen_GB1.value</vt:lpstr>
      <vt:lpstr>WATCHincluded_componentsmarketplace_idA1F83G8C2ARO7Planguage_tagen_GB2.value</vt:lpstr>
      <vt:lpstr>WATCHincluded_componentsmarketplace_idA1F83G8C2ARO7Planguage_tagen_GB3.value</vt:lpstr>
      <vt:lpstr>WATCHincluded_componentsmarketplace_idA1F83G8C2ARO7Planguage_tagen_GB4.value</vt:lpstr>
      <vt:lpstr>WATCHincluded_componentsmarketplace_idA1F83G8C2ARO7Planguage_tagen_GB5.value</vt:lpstr>
      <vt:lpstr>WATCHis_battery_non_spillablemarketplace_idA1F83G8C2ARO7P1.value</vt:lpstr>
      <vt:lpstr>WATCHis_green_purchasing_law_compliantmarketplace_idA1F83G8C2ARO7P1.value</vt:lpstr>
      <vt:lpstr>WATCHis_oem_sourced_productmarketplace_idA1F83G8C2ARO7P1.value</vt:lpstr>
      <vt:lpstr>WATCHis_this_product_subject_to_buyer_age_restrictionsmarketplace_idA1F83G8C2ARO7P1.value</vt:lpstr>
      <vt:lpstr>WATCHitem_display_dimensionsmarketplace_idA1F83G8C2ARO7P1.depth.unit</vt:lpstr>
      <vt:lpstr>WATCHitem_display_dimensionsmarketplace_idA1F83G8C2ARO7P1.diameter.unit</vt:lpstr>
      <vt:lpstr>WATCHitem_display_dimensionsmarketplace_idA1F83G8C2ARO7P1.height.unit</vt:lpstr>
      <vt:lpstr>WATCHitem_display_dimensionsmarketplace_idA1F83G8C2ARO7P1.length.unit</vt:lpstr>
      <vt:lpstr>WATCHitem_display_dimensionsmarketplace_idA1F83G8C2ARO7P1.width.unit</vt:lpstr>
      <vt:lpstr>WATCHitem_package_dimensionsmarketplace_idA1F83G8C2ARO7P1.height.unit</vt:lpstr>
      <vt:lpstr>WATCHitem_package_dimensionsmarketplace_idA1F83G8C2ARO7P1.length.unit</vt:lpstr>
      <vt:lpstr>WATCHitem_package_dimensionsmarketplace_idA1F83G8C2ARO7P1.width.unit</vt:lpstr>
      <vt:lpstr>WATCHitem_package_weightmarketplace_idA1F83G8C2ARO7P1.unit</vt:lpstr>
      <vt:lpstr>WATCHitem_shapemarketplace_idA1F83G8C2ARO7Planguage_tagen_GB1.value</vt:lpstr>
      <vt:lpstr>WATCHitem_weightmarketplace_idA1F83G8C2ARO7P1.unit</vt:lpstr>
      <vt:lpstr>WATCHleague_name.value.Altresquadredicalcio.team_namemarketplace_idA1F83G8C2ARO7Planguage_tagen_GB1.value</vt:lpstr>
      <vt:lpstr>WATCHleague_name.value.Altresquadredicalcio.team_namemarketplace_idA1F83G8C2ARO7Planguage_tagen_GB2.value</vt:lpstr>
      <vt:lpstr>WATCHleague_name.value.Anderevoetbalcompetities.team_namemarketplace_idA1F83G8C2ARO7Planguage_tagen_GB1.value</vt:lpstr>
      <vt:lpstr>WATCHleague_name.value.Anderevoetbalcompetities.team_namemarketplace_idA1F83G8C2ARO7Planguage_tagen_GB2.value</vt:lpstr>
      <vt:lpstr>WATCHleague_name.value.Andrafotbollsligor.team_namemarketplace_idA1F83G8C2ARO7Planguage_tagen_GB1.value</vt:lpstr>
      <vt:lpstr>WATCHleague_name.value.Andrafotbollsligor.team_namemarketplace_idA1F83G8C2ARO7Planguage_tagen_GB2.value</vt:lpstr>
      <vt:lpstr>WATCHleague_name.value.Angielskapiłkanożna.team_namemarketplace_idA1F83G8C2ARO7Planguage_tagen_GB1.value</vt:lpstr>
      <vt:lpstr>WATCHleague_name.value.Angielskapiłkanożna.team_namemarketplace_idA1F83G8C2ARO7Planguage_tagen_GB2.value</vt:lpstr>
      <vt:lpstr>WATCHleague_name.value.Autreséquipesdefootball.team_namemarketplace_idA1F83G8C2ARO7Planguage_tagen_GB1.value</vt:lpstr>
      <vt:lpstr>WATCHleague_name.value.Autreséquipesdefootball.team_namemarketplace_idA1F83G8C2ARO7Planguage_tagen_GB2.value</vt:lpstr>
      <vt:lpstr>WATCHleague_name.value.Baloncestoeuropeo.team_namemarketplace_idA1F83G8C2ARO7Planguage_tagen_GB1.value</vt:lpstr>
      <vt:lpstr>WATCHleague_name.value.Baloncestoeuropeo.team_namemarketplace_idA1F83G8C2ARO7Planguage_tagen_GB2.value</vt:lpstr>
      <vt:lpstr>WATCHleague_name.value.Baloncestojaponés.team_namemarketplace_idA1F83G8C2ARO7Planguage_tagen_GB1.value</vt:lpstr>
      <vt:lpstr>WATCHleague_name.value.Baloncestojaponés.team_namemarketplace_idA1F83G8C2ARO7Planguage_tagen_GB2.value</vt:lpstr>
      <vt:lpstr>WATCHleague_name.value.Baseballjaponais.team_namemarketplace_idA1F83G8C2ARO7Planguage_tagen_GB1.value</vt:lpstr>
      <vt:lpstr>WATCHleague_name.value.Baseballjaponais.team_namemarketplace_idA1F83G8C2ARO7Planguage_tagen_GB2.value</vt:lpstr>
      <vt:lpstr>WATCHleague_name.value.Basketballeuropéen.team_namemarketplace_idA1F83G8C2ARO7Planguage_tagen_GB1.value</vt:lpstr>
      <vt:lpstr>WATCHleague_name.value.Basketballeuropéen.team_namemarketplace_idA1F83G8C2ARO7Planguage_tagen_GB2.value</vt:lpstr>
      <vt:lpstr>WATCHleague_name.value.Basketballjaponais.team_namemarketplace_idA1F83G8C2ARO7Planguage_tagen_GB1.value</vt:lpstr>
      <vt:lpstr>WATCHleague_name.value.Basketballjaponais.team_namemarketplace_idA1F83G8C2ARO7Planguage_tagen_GB2.value</vt:lpstr>
      <vt:lpstr>WATCHleague_name.value.Basqueteeuropeu.team_namemarketplace_idA1F83G8C2ARO7Planguage_tagen_GB1.value</vt:lpstr>
      <vt:lpstr>WATCHleague_name.value.Basqueteeuropeu.team_namemarketplace_idA1F83G8C2ARO7Planguage_tagen_GB2.value</vt:lpstr>
      <vt:lpstr>WATCHleague_name.value.Basquetejaponês.team_namemarketplace_idA1F83G8C2ARO7Planguage_tagen_GB1.value</vt:lpstr>
      <vt:lpstr>WATCHleague_name.value.Basquetejaponês.team_namemarketplace_idA1F83G8C2ARO7Planguage_tagen_GB2.value</vt:lpstr>
      <vt:lpstr>WATCHleague_name.value.Béisboldeligasmenores.team_namemarketplace_idA1F83G8C2ARO7Planguage_tagen_GB1.value</vt:lpstr>
      <vt:lpstr>WATCHleague_name.value.Béisboldeligasmenores.team_namemarketplace_idA1F83G8C2ARO7Planguage_tagen_GB2.value</vt:lpstr>
      <vt:lpstr>WATCHleague_name.value.Béisboljaponés.team_namemarketplace_idA1F83G8C2ARO7Planguage_tagen_GB1.value</vt:lpstr>
      <vt:lpstr>WATCHleague_name.value.Béisboljaponés.team_namemarketplace_idA1F83G8C2ARO7Planguage_tagen_GB2.value</vt:lpstr>
      <vt:lpstr>WATCHleague_name.value.Beiseboljaponês.team_namemarketplace_idA1F83G8C2ARO7Planguage_tagen_GB1.value</vt:lpstr>
      <vt:lpstr>WATCHleague_name.value.Beiseboljaponês.team_namemarketplace_idA1F83G8C2ARO7Planguage_tagen_GB2.value</vt:lpstr>
      <vt:lpstr>WATCHleague_name.value.BritishFootball.team_namemarketplace_idA1F83G8C2ARO7Planguage_tagen_GB1.value</vt:lpstr>
      <vt:lpstr>WATCHleague_name.value.BritishFootball.team_namemarketplace_idA1F83G8C2ARO7Planguage_tagen_GB2.value</vt:lpstr>
      <vt:lpstr>WATCHleague_name.value.Calciofrancese.team_namemarketplace_idA1F83G8C2ARO7Planguage_tagen_GB1.value</vt:lpstr>
      <vt:lpstr>WATCHleague_name.value.Calciofrancese.team_namemarketplace_idA1F83G8C2ARO7Planguage_tagen_GB2.value</vt:lpstr>
      <vt:lpstr>WATCHleague_name.value.Calcioinglese.team_namemarketplace_idA1F83G8C2ARO7Planguage_tagen_GB1.value</vt:lpstr>
      <vt:lpstr>WATCHleague_name.value.Calcioinglese.team_namemarketplace_idA1F83G8C2ARO7Planguage_tagen_GB2.value</vt:lpstr>
      <vt:lpstr>WATCHleague_name.value.Calcioitaliano.team_namemarketplace_idA1F83G8C2ARO7Planguage_tagen_GB1.value</vt:lpstr>
      <vt:lpstr>WATCHleague_name.value.Calcioitaliano.team_namemarketplace_idA1F83G8C2ARO7Planguage_tagen_GB2.value</vt:lpstr>
      <vt:lpstr>WATCHleague_name.value.Calciospagnolo.team_namemarketplace_idA1F83G8C2ARO7Planguage_tagen_GB1.value</vt:lpstr>
      <vt:lpstr>WATCHleague_name.value.Calciospagnolo.team_namemarketplace_idA1F83G8C2ARO7Planguage_tagen_GB2.value</vt:lpstr>
      <vt:lpstr>WATCHleague_name.value.Calciotedesco.team_namemarketplace_idA1F83G8C2ARO7Planguage_tagen_GB1.value</vt:lpstr>
      <vt:lpstr>WATCHleague_name.value.Calciotedesco.team_namemarketplace_idA1F83G8C2ARO7Planguage_tagen_GB2.value</vt:lpstr>
      <vt:lpstr>WATCHleague_name.value.Campionatodibaseballgiapponese.team_namemarketplace_idA1F83G8C2ARO7Planguage_tagen_GB1.value</vt:lpstr>
      <vt:lpstr>WATCHleague_name.value.Campionatodibaseballgiapponese.team_namemarketplace_idA1F83G8C2ARO7Planguage_tagen_GB2.value</vt:lpstr>
      <vt:lpstr>WATCHleague_name.value.Campionatodibasketgiapponese.team_namemarketplace_idA1F83G8C2ARO7Planguage_tagen_GB1.value</vt:lpstr>
      <vt:lpstr>WATCHleague_name.value.Campionatodibasketgiapponese.team_namemarketplace_idA1F83G8C2ARO7Planguage_tagen_GB2.value</vt:lpstr>
      <vt:lpstr>WATCHleague_name.value.Campionatodicalciogiapponese.team_namemarketplace_idA1F83G8C2ARO7Planguage_tagen_GB1.value</vt:lpstr>
      <vt:lpstr>WATCHleague_name.value.Campionatodicalciogiapponese.team_namemarketplace_idA1F83G8C2ARO7Planguage_tagen_GB2.value</vt:lpstr>
      <vt:lpstr>WATCHleague_name.value.Campionatodicalcioolandese.team_namemarketplace_idA1F83G8C2ARO7Planguage_tagen_GB1.value</vt:lpstr>
      <vt:lpstr>WATCHleague_name.value.Campionatodicalcioolandese.team_namemarketplace_idA1F83G8C2ARO7Planguage_tagen_GB2.value</vt:lpstr>
      <vt:lpstr>WATCHleague_name.value.Campionatodicalcioportoghese.team_namemarketplace_idA1F83G8C2ARO7Planguage_tagen_GB1.value</vt:lpstr>
      <vt:lpstr>WATCHleague_name.value.Campionatodicalcioportoghese.team_namemarketplace_idA1F83G8C2ARO7Planguage_tagen_GB2.value</vt:lpstr>
      <vt:lpstr>WATCHleague_name.value.Campionatodicalcioscozzese.team_namemarketplace_idA1F83G8C2ARO7Planguage_tagen_GB1.value</vt:lpstr>
      <vt:lpstr>WATCHleague_name.value.Campionatodicalcioscozzese.team_namemarketplace_idA1F83G8C2ARO7Planguage_tagen_GB2.value</vt:lpstr>
      <vt:lpstr>WATCHleague_name.value.Campionatodihockeyindiano.team_namemarketplace_idA1F83G8C2ARO7Planguage_tagen_GB1.value</vt:lpstr>
      <vt:lpstr>WATCHleague_name.value.Campionatodihockeyindiano.team_namemarketplace_idA1F83G8C2ARO7Planguage_tagen_GB2.value</vt:lpstr>
      <vt:lpstr>WATCHleague_name.value.Campionatodipallavoloprofessionale.team_namemarketplace_idA1F83G8C2ARO7Planguage_tagen_GB1.value</vt:lpstr>
      <vt:lpstr>WATCHleague_name.value.Campionatodipallavoloprofessionale.team_namemarketplace_idA1F83G8C2ARO7Planguage_tagen_GB2.value</vt:lpstr>
      <vt:lpstr>WATCHleague_name.value.Campionatointernazionaledicricket.team_namemarketplace_idA1F83G8C2ARO7Planguage_tagen_GB1.value</vt:lpstr>
      <vt:lpstr>WATCHleague_name.value.Campionatointernazionaledicricket.team_namemarketplace_idA1F83G8C2ARO7Planguage_tagen_GB2.value</vt:lpstr>
      <vt:lpstr>WATCHleague_name.value.Campionatomondialedicalcio.team_namemarketplace_idA1F83G8C2ARO7Planguage_tagen_GB1.value</vt:lpstr>
      <vt:lpstr>WATCHleague_name.value.Campionatomondialedicalcio.team_namemarketplace_idA1F83G8C2ARO7Planguage_tagen_GB2.value</vt:lpstr>
      <vt:lpstr>WATCHleague_name.value.canadian_football_league.team_namemarketplace_idA1F83G8C2ARO7Planguage_tagen_GB1.value</vt:lpstr>
      <vt:lpstr>WATCHleague_name.value.canadian_football_league.team_namemarketplace_idA1F83G8C2ARO7Planguage_tagen_GB2.value</vt:lpstr>
      <vt:lpstr>WATCHleague_name.value.canadian_premier_league.team_namemarketplace_idA1F83G8C2ARO7Planguage_tagen_GB1.value</vt:lpstr>
      <vt:lpstr>WATCHleague_name.value.canadian_premier_league.team_namemarketplace_idA1F83G8C2ARO7Planguage_tagen_GB2.value</vt:lpstr>
      <vt:lpstr>WATCHleague_name.value.CanadianFootballLeague.team_namemarketplace_idA1F83G8C2ARO7Planguage_tagen_GB1.value</vt:lpstr>
      <vt:lpstr>WATCHleague_name.value.CanadianFootballLeague.team_namemarketplace_idA1F83G8C2ARO7Planguage_tagen_GB2.value</vt:lpstr>
      <vt:lpstr>WATCHleague_name.value.CanadianPremiereLeague.team_namemarketplace_idA1F83G8C2ARO7Planguage_tagen_GB1.value</vt:lpstr>
      <vt:lpstr>WATCHleague_name.value.CanadianPremiereLeague.team_namemarketplace_idA1F83G8C2ARO7Planguage_tagen_GB2.value</vt:lpstr>
      <vt:lpstr>WATCHleague_name.value.CanadianPremierLeague.team_namemarketplace_idA1F83G8C2ARO7Planguage_tagen_GB1.value</vt:lpstr>
      <vt:lpstr>WATCHleague_name.value.CanadianPremierLeague.team_namemarketplace_idA1F83G8C2ARO7Planguage_tagen_GB2.value</vt:lpstr>
      <vt:lpstr>WATCHleague_name.value.Clásicomundialdebéisbol.team_namemarketplace_idA1F83G8C2ARO7Planguage_tagen_GB1.value</vt:lpstr>
      <vt:lpstr>WATCHleague_name.value.Clásicomundialdebéisbol.team_namemarketplace_idA1F83G8C2ARO7Planguage_tagen_GB2.value</vt:lpstr>
      <vt:lpstr>WATCHleague_name.value.ClássicoMundialdeBeisebol.team_namemarketplace_idA1F83G8C2ARO7Planguage_tagen_GB1.value</vt:lpstr>
      <vt:lpstr>WATCHleague_name.value.ClássicoMundialdeBeisebol.team_namemarketplace_idA1F83G8C2ARO7Planguage_tagen_GB2.value</vt:lpstr>
      <vt:lpstr>WATCHleague_name.value.Classiquemondialedebaseball.team_namemarketplace_idA1F83G8C2ARO7Planguage_tagen_GB1.value</vt:lpstr>
      <vt:lpstr>WATCHleague_name.value.Classiquemondialedebaseball.team_namemarketplace_idA1F83G8C2ARO7Planguage_tagen_GB2.value</vt:lpstr>
      <vt:lpstr>WATCHleague_name.value.CopadoMundodeFutebol.team_namemarketplace_idA1F83G8C2ARO7Planguage_tagen_GB1.value</vt:lpstr>
      <vt:lpstr>WATCHleague_name.value.CopadoMundodeFutebol.team_namemarketplace_idA1F83G8C2ARO7Planguage_tagen_GB2.value</vt:lpstr>
      <vt:lpstr>WATCHleague_name.value.Copamundialdefútbol.team_namemarketplace_idA1F83G8C2ARO7Planguage_tagen_GB1.value</vt:lpstr>
      <vt:lpstr>WATCHleague_name.value.Copamundialdefútbol.team_namemarketplace_idA1F83G8C2ARO7Planguage_tagen_GB2.value</vt:lpstr>
      <vt:lpstr>WATCHleague_name.value.Coupedumondedefootball.team_namemarketplace_idA1F83G8C2ARO7Planguage_tagen_GB1.value</vt:lpstr>
      <vt:lpstr>WATCHleague_name.value.Coupedumondedefootball.team_namemarketplace_idA1F83G8C2ARO7Planguage_tagen_GB2.value</vt:lpstr>
      <vt:lpstr>WATCHleague_name.value.Cricketinternacional.team_namemarketplace_idA1F83G8C2ARO7Planguage_tagen_GB1.value</vt:lpstr>
      <vt:lpstr>WATCHleague_name.value.Cricketinternacional.team_namemarketplace_idA1F83G8C2ARO7Planguage_tagen_GB2.value</vt:lpstr>
      <vt:lpstr>WATCHleague_name.value.Cricketinternational.team_namemarketplace_idA1F83G8C2ARO7Planguage_tagen_GB1.value</vt:lpstr>
      <vt:lpstr>WATCHleague_name.value.Cricketinternational.team_namemarketplace_idA1F83G8C2ARO7Planguage_tagen_GB2.value</vt:lpstr>
      <vt:lpstr>WATCHleague_name.value.CríqueteInternacional.team_namemarketplace_idA1F83G8C2ARO7Planguage_tagen_GB1.value</vt:lpstr>
      <vt:lpstr>WATCHleague_name.value.CríqueteInternacional.team_namemarketplace_idA1F83G8C2ARO7Planguage_tagen_GB2.value</vt:lpstr>
      <vt:lpstr>WATCHleague_name.value.Deporteselectrónicos.team_namemarketplace_idA1F83G8C2ARO7Planguage_tagen_GB1.value</vt:lpstr>
      <vt:lpstr>WATCHleague_name.value.Deporteselectrónicos.team_namemarketplace_idA1F83G8C2ARO7Planguage_tagen_GB2.value</vt:lpstr>
      <vt:lpstr>WATCHleague_name.value.DeutscherFußball.team_namemarketplace_idA1F83G8C2ARO7Planguage_tagen_GB1.value</vt:lpstr>
      <vt:lpstr>WATCHleague_name.value.DeutscherFußball.team_namemarketplace_idA1F83G8C2ARO7Planguage_tagen_GB2.value</vt:lpstr>
      <vt:lpstr>WATCHleague_name.value.Drużynynarodowe.team_namemarketplace_idA1F83G8C2ARO7Planguage_tagen_GB1.value</vt:lpstr>
      <vt:lpstr>WATCHleague_name.value.Drużynynarodowe.team_namemarketplace_idA1F83G8C2ARO7Planguage_tagen_GB2.value</vt:lpstr>
      <vt:lpstr>WATCHleague_name.value.Duitsvoetbal.team_namemarketplace_idA1F83G8C2ARO7Planguage_tagen_GB1.value</vt:lpstr>
      <vt:lpstr>WATCHleague_name.value.Duitsvoetbal.team_namemarketplace_idA1F83G8C2ARO7Planguage_tagen_GB2.value</vt:lpstr>
      <vt:lpstr>WATCHleague_name.value.dutch_football.team_namemarketplace_idA1F83G8C2ARO7Planguage_tagen_GB1.value</vt:lpstr>
      <vt:lpstr>WATCHleague_name.value.dutch_football.team_namemarketplace_idA1F83G8C2ARO7Planguage_tagen_GB2.value</vt:lpstr>
      <vt:lpstr>WATCHleague_name.value.DutchFootball.team_namemarketplace_idA1F83G8C2ARO7Planguage_tagen_GB1.value</vt:lpstr>
      <vt:lpstr>WATCHleague_name.value.DutchFootball.team_namemarketplace_idA1F83G8C2ARO7Planguage_tagen_GB2.value</vt:lpstr>
      <vt:lpstr>WATCHleague_name.value.DutchSoccer.team_namemarketplace_idA1F83G8C2ARO7Planguage_tagen_GB1.value</vt:lpstr>
      <vt:lpstr>WATCHleague_name.value.DutchSoccer.team_namemarketplace_idA1F83G8C2ARO7Planguage_tagen_GB2.value</vt:lpstr>
      <vt:lpstr>WATCHleague_name.value.e_sports.team_namemarketplace_idA1F83G8C2ARO7Planguage_tagen_GB1.value</vt:lpstr>
      <vt:lpstr>WATCHleague_name.value.e_sports.team_namemarketplace_idA1F83G8C2ARO7Planguage_tagen_GB2.value</vt:lpstr>
      <vt:lpstr>WATCHleague_name.value.Engelskfotboll.team_namemarketplace_idA1F83G8C2ARO7Planguage_tagen_GB1.value</vt:lpstr>
      <vt:lpstr>WATCHleague_name.value.Engelskfotboll.team_namemarketplace_idA1F83G8C2ARO7Planguage_tagen_GB2.value</vt:lpstr>
      <vt:lpstr>WATCHleague_name.value.Engelsvoetbal.team_namemarketplace_idA1F83G8C2ARO7Planguage_tagen_GB1.value</vt:lpstr>
      <vt:lpstr>WATCHleague_name.value.Engelsvoetbal.team_namemarketplace_idA1F83G8C2ARO7Planguage_tagen_GB2.value</vt:lpstr>
      <vt:lpstr>WATCHleague_name.value.EnglischerFußball.team_namemarketplace_idA1F83G8C2ARO7Planguage_tagen_GB1.value</vt:lpstr>
      <vt:lpstr>WATCHleague_name.value.EnglischerFußball.team_namemarketplace_idA1F83G8C2ARO7Planguage_tagen_GB2.value</vt:lpstr>
      <vt:lpstr>WATCHleague_name.value.english_football.team_namemarketplace_idA1F83G8C2ARO7Planguage_tagen_GB1.value</vt:lpstr>
      <vt:lpstr>WATCHleague_name.value.english_football.team_namemarketplace_idA1F83G8C2ARO7Planguage_tagen_GB2.value</vt:lpstr>
      <vt:lpstr>WATCHleague_name.value.EnglishFootball.team_namemarketplace_idA1F83G8C2ARO7Planguage_tagen_GB1.value</vt:lpstr>
      <vt:lpstr>WATCHleague_name.value.EnglishFootball.team_namemarketplace_idA1F83G8C2ARO7Planguage_tagen_GB2.value</vt:lpstr>
      <vt:lpstr>WATCHleague_name.value.EnglishSoccer.team_namemarketplace_idA1F83G8C2ARO7Planguage_tagen_GB1.value</vt:lpstr>
      <vt:lpstr>WATCHleague_name.value.EnglishSoccer.team_namemarketplace_idA1F83G8C2ARO7Planguage_tagen_GB2.value</vt:lpstr>
      <vt:lpstr>WATCHleague_name.value.Equipesnationalesdefootball.team_namemarketplace_idA1F83G8C2ARO7Planguage_tagen_GB1.value</vt:lpstr>
      <vt:lpstr>WATCHleague_name.value.Equipesnationalesdefootball.team_namemarketplace_idA1F83G8C2ARO7Planguage_tagen_GB2.value</vt:lpstr>
      <vt:lpstr>WATCHleague_name.value.Esport.team_namemarketplace_idA1F83G8C2ARO7Planguage_tagen_GB1.value</vt:lpstr>
      <vt:lpstr>WATCHleague_name.value.Esport.team_namemarketplace_idA1F83G8C2ARO7Planguage_tagen_GB2.value</vt:lpstr>
      <vt:lpstr>WATCHleague_name.value.ESports.team_namemarketplace_idA1F83G8C2ARO7Planguage_tagen_GB1.value</vt:lpstr>
      <vt:lpstr>WATCHleague_name.value.ESports.team_namemarketplace_idA1F83G8C2ARO7Planguage_tagen_GB2.value</vt:lpstr>
      <vt:lpstr>WATCHleague_name.value.ESportssportelettronici.team_namemarketplace_idA1F83G8C2ARO7Planguage_tagen_GB1.value</vt:lpstr>
      <vt:lpstr>WATCHleague_name.value.ESportssportelettronici.team_namemarketplace_idA1F83G8C2ARO7Planguage_tagen_GB2.value</vt:lpstr>
      <vt:lpstr>WATCHleague_name.value.EuropäischerBasketball.team_namemarketplace_idA1F83G8C2ARO7Planguage_tagen_GB1.value</vt:lpstr>
      <vt:lpstr>WATCHleague_name.value.EuropäischerBasketball.team_namemarketplace_idA1F83G8C2ARO7Planguage_tagen_GB2.value</vt:lpstr>
      <vt:lpstr>WATCHleague_name.value.european_basketball.team_namemarketplace_idA1F83G8C2ARO7Planguage_tagen_GB1.value</vt:lpstr>
      <vt:lpstr>WATCHleague_name.value.european_basketball.team_namemarketplace_idA1F83G8C2ARO7Planguage_tagen_GB2.value</vt:lpstr>
      <vt:lpstr>WATCHleague_name.value.EuropeanBasketball.team_namemarketplace_idA1F83G8C2ARO7Planguage_tagen_GB1.value</vt:lpstr>
      <vt:lpstr>WATCHleague_name.value.EuropeanBasketball.team_namemarketplace_idA1F83G8C2ARO7Planguage_tagen_GB2.value</vt:lpstr>
      <vt:lpstr>WATCHleague_name.value.Europeesbasketbal.team_namemarketplace_idA1F83G8C2ARO7Planguage_tagen_GB1.value</vt:lpstr>
      <vt:lpstr>WATCHleague_name.value.Europeesbasketbal.team_namemarketplace_idA1F83G8C2ARO7Planguage_tagen_GB2.value</vt:lpstr>
      <vt:lpstr>WATCHleague_name.value.Europeiskbasket.team_namemarketplace_idA1F83G8C2ARO7Planguage_tagen_GB1.value</vt:lpstr>
      <vt:lpstr>WATCHleague_name.value.Europeiskbasket.team_namemarketplace_idA1F83G8C2ARO7Planguage_tagen_GB2.value</vt:lpstr>
      <vt:lpstr>WATCHleague_name.value.Europejskakoszykówka.team_namemarketplace_idA1F83G8C2ARO7Planguage_tagen_GB1.value</vt:lpstr>
      <vt:lpstr>WATCHleague_name.value.Europejskakoszykówka.team_namemarketplace_idA1F83G8C2ARO7Planguage_tagen_GB2.value</vt:lpstr>
      <vt:lpstr>WATCHleague_name.value.eスポーツ.team_namemarketplace_idA1F83G8C2ARO7Planguage_tagen_GB1.value</vt:lpstr>
      <vt:lpstr>WATCHleague_name.value.eスポーツ.team_namemarketplace_idA1F83G8C2ARO7Planguage_tagen_GB2.value</vt:lpstr>
      <vt:lpstr>WATCHleague_name.value.FederaçãoMexicanadeFutebol.team_namemarketplace_idA1F83G8C2ARO7Planguage_tagen_GB1.value</vt:lpstr>
      <vt:lpstr>WATCHleague_name.value.FederaçãoMexicanadeFutebol.team_namemarketplace_idA1F83G8C2ARO7Planguage_tagen_GB2.value</vt:lpstr>
      <vt:lpstr>WATCHleague_name.value.federacion_mexicana_de_futbol_ascn.team_namemarketplace_idA1F83G8C2ARO7Planguage_tagen_GB1.value</vt:lpstr>
      <vt:lpstr>WATCHleague_name.value.federacion_mexicana_de_futbol_ascn.team_namemarketplace_idA1F83G8C2ARO7Planguage_tagen_GB2.value</vt:lpstr>
      <vt:lpstr>WATCHleague_name.value.FederaciónMexicanaDeFútbolAsociación.team_namemarketplace_idA1F83G8C2ARO7Planguage_tagen_GB1.value</vt:lpstr>
      <vt:lpstr>WATCHleague_name.value.FederaciónMexicanaDeFútbolAsociación.team_namemarketplace_idA1F83G8C2ARO7Planguage_tagen_GB2.value</vt:lpstr>
      <vt:lpstr>WATCHleague_name.value.FédérationduMexiquedefootball.team_namemarketplace_idA1F83G8C2ARO7Planguage_tagen_GB1.value</vt:lpstr>
      <vt:lpstr>WATCHleague_name.value.FédérationduMexiquedefootball.team_namemarketplace_idA1F83G8C2ARO7Planguage_tagen_GB2.value</vt:lpstr>
      <vt:lpstr>WATCHleague_name.value.FederazionecalcisticadelMessico.team_namemarketplace_idA1F83G8C2ARO7Planguage_tagen_GB1.value</vt:lpstr>
      <vt:lpstr>WATCHleague_name.value.FederazionecalcisticadelMessico.team_namemarketplace_idA1F83G8C2ARO7Planguage_tagen_GB2.value</vt:lpstr>
      <vt:lpstr>WATCHleague_name.value.FIFAワールドカップ.team_namemarketplace_idA1F83G8C2ARO7Planguage_tagen_GB1.value</vt:lpstr>
      <vt:lpstr>WATCHleague_name.value.FIFAワールドカップ.team_namemarketplace_idA1F83G8C2ARO7Planguage_tagen_GB2.value</vt:lpstr>
      <vt:lpstr>WATCHleague_name.value.Footballallemand.team_namemarketplace_idA1F83G8C2ARO7Planguage_tagen_GB1.value</vt:lpstr>
      <vt:lpstr>WATCHleague_name.value.Footballallemand.team_namemarketplace_idA1F83G8C2ARO7Planguage_tagen_GB2.value</vt:lpstr>
      <vt:lpstr>WATCHleague_name.value.Footballbritannique.team_namemarketplace_idA1F83G8C2ARO7Planguage_tagen_GB1.value</vt:lpstr>
      <vt:lpstr>WATCHleague_name.value.Footballbritannique.team_namemarketplace_idA1F83G8C2ARO7Planguage_tagen_GB2.value</vt:lpstr>
      <vt:lpstr>WATCHleague_name.value.Footballécossais.team_namemarketplace_idA1F83G8C2ARO7Planguage_tagen_GB1.value</vt:lpstr>
      <vt:lpstr>WATCHleague_name.value.Footballécossais.team_namemarketplace_idA1F83G8C2ARO7Planguage_tagen_GB2.value</vt:lpstr>
      <vt:lpstr>WATCHleague_name.value.Footballespagnol.team_namemarketplace_idA1F83G8C2ARO7Planguage_tagen_GB1.value</vt:lpstr>
      <vt:lpstr>WATCHleague_name.value.Footballespagnol.team_namemarketplace_idA1F83G8C2ARO7Planguage_tagen_GB2.value</vt:lpstr>
      <vt:lpstr>WATCHleague_name.value.Footballfrançais.team_namemarketplace_idA1F83G8C2ARO7Planguage_tagen_GB1.value</vt:lpstr>
      <vt:lpstr>WATCHleague_name.value.Footballfrançais.team_namemarketplace_idA1F83G8C2ARO7Planguage_tagen_GB2.value</vt:lpstr>
      <vt:lpstr>WATCHleague_name.value.Footballitalien.team_namemarketplace_idA1F83G8C2ARO7Planguage_tagen_GB1.value</vt:lpstr>
      <vt:lpstr>WATCHleague_name.value.Footballitalien.team_namemarketplace_idA1F83G8C2ARO7Planguage_tagen_GB2.value</vt:lpstr>
      <vt:lpstr>WATCHleague_name.value.Footballjaponais.team_namemarketplace_idA1F83G8C2ARO7Planguage_tagen_GB1.value</vt:lpstr>
      <vt:lpstr>WATCHleague_name.value.Footballjaponais.team_namemarketplace_idA1F83G8C2ARO7Planguage_tagen_GB2.value</vt:lpstr>
      <vt:lpstr>WATCHleague_name.value.Footballnéerlandais.team_namemarketplace_idA1F83G8C2ARO7Planguage_tagen_GB1.value</vt:lpstr>
      <vt:lpstr>WATCHleague_name.value.Footballnéerlandais.team_namemarketplace_idA1F83G8C2ARO7Planguage_tagen_GB2.value</vt:lpstr>
      <vt:lpstr>WATCHleague_name.value.Footballportugais.team_namemarketplace_idA1F83G8C2ARO7Planguage_tagen_GB1.value</vt:lpstr>
      <vt:lpstr>WATCHleague_name.value.Footballportugais.team_namemarketplace_idA1F83G8C2ARO7Planguage_tagen_GB2.value</vt:lpstr>
      <vt:lpstr>WATCHleague_name.value.Formel1.team_namemarketplace_idA1F83G8C2ARO7Planguage_tagen_GB1.value</vt:lpstr>
      <vt:lpstr>WATCHleague_name.value.Formel1.team_namemarketplace_idA1F83G8C2ARO7Planguage_tagen_GB2.value</vt:lpstr>
      <vt:lpstr>WATCHleague_name.value.formula_1.team_namemarketplace_idA1F83G8C2ARO7Planguage_tagen_GB1.value</vt:lpstr>
      <vt:lpstr>WATCHleague_name.value.formula_1.team_namemarketplace_idA1F83G8C2ARO7Planguage_tagen_GB2.value</vt:lpstr>
      <vt:lpstr>WATCHleague_name.value.Formula1.team_namemarketplace_idA1F83G8C2ARO7Planguage_tagen_GB1.value</vt:lpstr>
      <vt:lpstr>WATCHleague_name.value.Formuła1.team_namemarketplace_idA1F83G8C2ARO7Planguage_tagen_GB1.value</vt:lpstr>
      <vt:lpstr>WATCHleague_name.value.Fórmula1.team_namemarketplace_idA1F83G8C2ARO7Planguage_tagen_GB1.value</vt:lpstr>
      <vt:lpstr>WATCHleague_name.value.Formula1.team_namemarketplace_idA1F83G8C2ARO7Planguage_tagen_GB2.value</vt:lpstr>
      <vt:lpstr>WATCHleague_name.value.Formuła1.team_namemarketplace_idA1F83G8C2ARO7Planguage_tagen_GB2.value</vt:lpstr>
      <vt:lpstr>WATCHleague_name.value.Fórmula1.team_namemarketplace_idA1F83G8C2ARO7Planguage_tagen_GB2.value</vt:lpstr>
      <vt:lpstr>WATCHleague_name.value.Formule1.team_namemarketplace_idA1F83G8C2ARO7Planguage_tagen_GB1.value</vt:lpstr>
      <vt:lpstr>WATCHleague_name.value.Formule1.team_namemarketplace_idA1F83G8C2ARO7Planguage_tagen_GB2.value</vt:lpstr>
      <vt:lpstr>WATCHleague_name.value.Francuskapiłkanożna.team_namemarketplace_idA1F83G8C2ARO7Planguage_tagen_GB1.value</vt:lpstr>
      <vt:lpstr>WATCHleague_name.value.Francuskapiłkanożna.team_namemarketplace_idA1F83G8C2ARO7Planguage_tagen_GB2.value</vt:lpstr>
      <vt:lpstr>WATCHleague_name.value.Franskfotboll.team_namemarketplace_idA1F83G8C2ARO7Planguage_tagen_GB1.value</vt:lpstr>
      <vt:lpstr>WATCHleague_name.value.Franskfotboll.team_namemarketplace_idA1F83G8C2ARO7Planguage_tagen_GB2.value</vt:lpstr>
      <vt:lpstr>WATCHleague_name.value.Fransvoetbal.team_namemarketplace_idA1F83G8C2ARO7Planguage_tagen_GB1.value</vt:lpstr>
      <vt:lpstr>WATCHleague_name.value.Fransvoetbal.team_namemarketplace_idA1F83G8C2ARO7Planguage_tagen_GB2.value</vt:lpstr>
      <vt:lpstr>WATCHleague_name.value.FranzösischerFußball.team_namemarketplace_idA1F83G8C2ARO7Planguage_tagen_GB1.value</vt:lpstr>
      <vt:lpstr>WATCHleague_name.value.FranzösischerFußball.team_namemarketplace_idA1F83G8C2ARO7Planguage_tagen_GB2.value</vt:lpstr>
      <vt:lpstr>WATCHleague_name.value.french_football.team_namemarketplace_idA1F83G8C2ARO7Planguage_tagen_GB1.value</vt:lpstr>
      <vt:lpstr>WATCHleague_name.value.french_football.team_namemarketplace_idA1F83G8C2ARO7Planguage_tagen_GB2.value</vt:lpstr>
      <vt:lpstr>WATCHleague_name.value.FrenchFootball.team_namemarketplace_idA1F83G8C2ARO7Planguage_tagen_GB1.value</vt:lpstr>
      <vt:lpstr>WATCHleague_name.value.FrenchFootball.team_namemarketplace_idA1F83G8C2ARO7Planguage_tagen_GB2.value</vt:lpstr>
      <vt:lpstr>WATCHleague_name.value.FrenchSoccer.team_namemarketplace_idA1F83G8C2ARO7Planguage_tagen_GB1.value</vt:lpstr>
      <vt:lpstr>WATCHleague_name.value.FrenchSoccer.team_namemarketplace_idA1F83G8C2ARO7Planguage_tagen_GB2.value</vt:lpstr>
      <vt:lpstr>WATCHleague_name.value.Fußballweltmeisterschaft.team_namemarketplace_idA1F83G8C2ARO7Planguage_tagen_GB1.value</vt:lpstr>
      <vt:lpstr>WATCHleague_name.value.Fußballweltmeisterschaft.team_namemarketplace_idA1F83G8C2ARO7Planguage_tagen_GB2.value</vt:lpstr>
      <vt:lpstr>WATCHleague_name.value.Fútbolalemán.team_namemarketplace_idA1F83G8C2ARO7Planguage_tagen_GB1.value</vt:lpstr>
      <vt:lpstr>WATCHleague_name.value.Fútbolalemán.team_namemarketplace_idA1F83G8C2ARO7Planguage_tagen_GB2.value</vt:lpstr>
      <vt:lpstr>WATCHleague_name.value.FútbolCopadelMundo.team_namemarketplace_idA1F83G8C2ARO7Planguage_tagen_GB1.value</vt:lpstr>
      <vt:lpstr>WATCHleague_name.value.FútbolCopadelMundo.team_namemarketplace_idA1F83G8C2ARO7Planguage_tagen_GB2.value</vt:lpstr>
      <vt:lpstr>WATCHleague_name.value.Fútbolescocés.team_namemarketplace_idA1F83G8C2ARO7Planguage_tagen_GB1.value</vt:lpstr>
      <vt:lpstr>WATCHleague_name.value.Fútbolescocés.team_namemarketplace_idA1F83G8C2ARO7Planguage_tagen_GB2.value</vt:lpstr>
      <vt:lpstr>WATCHleague_name.value.Fútbolespañol.team_namemarketplace_idA1F83G8C2ARO7Planguage_tagen_GB1.value</vt:lpstr>
      <vt:lpstr>WATCHleague_name.value.Fútbolespañol.team_namemarketplace_idA1F83G8C2ARO7Planguage_tagen_GB2.value</vt:lpstr>
      <vt:lpstr>WATCHleague_name.value.Fútbolfrancés.team_namemarketplace_idA1F83G8C2ARO7Planguage_tagen_GB1.value</vt:lpstr>
      <vt:lpstr>WATCHleague_name.value.Fútbolfrancés.team_namemarketplace_idA1F83G8C2ARO7Planguage_tagen_GB2.value</vt:lpstr>
      <vt:lpstr>WATCHleague_name.value.Fútbolholandés.team_namemarketplace_idA1F83G8C2ARO7Planguage_tagen_GB1.value</vt:lpstr>
      <vt:lpstr>WATCHleague_name.value.Fútbolholandés.team_namemarketplace_idA1F83G8C2ARO7Planguage_tagen_GB2.value</vt:lpstr>
      <vt:lpstr>WATCHleague_name.value.Fútbolinglés.team_namemarketplace_idA1F83G8C2ARO7Planguage_tagen_GB1.value</vt:lpstr>
      <vt:lpstr>WATCHleague_name.value.Fútbolinglés.team_namemarketplace_idA1F83G8C2ARO7Planguage_tagen_GB2.value</vt:lpstr>
      <vt:lpstr>WATCHleague_name.value.Fútbolitaliano.team_namemarketplace_idA1F83G8C2ARO7Planguage_tagen_GB1.value</vt:lpstr>
      <vt:lpstr>WATCHleague_name.value.Fútbolitaliano.team_namemarketplace_idA1F83G8C2ARO7Planguage_tagen_GB2.value</vt:lpstr>
      <vt:lpstr>WATCHleague_name.value.Fútboljaponés.team_namemarketplace_idA1F83G8C2ARO7Planguage_tagen_GB1.value</vt:lpstr>
      <vt:lpstr>WATCHleague_name.value.Fútboljaponés.team_namemarketplace_idA1F83G8C2ARO7Planguage_tagen_GB2.value</vt:lpstr>
      <vt:lpstr>WATCHleague_name.value.Fútbolportugués.team_namemarketplace_idA1F83G8C2ARO7Planguage_tagen_GB1.value</vt:lpstr>
      <vt:lpstr>WATCHleague_name.value.Fútbolportugués.team_namemarketplace_idA1F83G8C2ARO7Planguage_tagen_GB2.value</vt:lpstr>
      <vt:lpstr>WATCHleague_name.value.Futebolalemão.team_namemarketplace_idA1F83G8C2ARO7Planguage_tagen_GB1.value</vt:lpstr>
      <vt:lpstr>WATCHleague_name.value.Futebolalemão.team_namemarketplace_idA1F83G8C2ARO7Planguage_tagen_GB2.value</vt:lpstr>
      <vt:lpstr>WATCHleague_name.value.Futebolescocês.team_namemarketplace_idA1F83G8C2ARO7Planguage_tagen_GB1.value</vt:lpstr>
      <vt:lpstr>WATCHleague_name.value.Futebolescocês.team_namemarketplace_idA1F83G8C2ARO7Planguage_tagen_GB2.value</vt:lpstr>
      <vt:lpstr>WATCHleague_name.value.Futebolespanhol.team_namemarketplace_idA1F83G8C2ARO7Planguage_tagen_GB1.value</vt:lpstr>
      <vt:lpstr>WATCHleague_name.value.Futebolespanhol.team_namemarketplace_idA1F83G8C2ARO7Planguage_tagen_GB2.value</vt:lpstr>
      <vt:lpstr>WATCHleague_name.value.Futebolfrancês.team_namemarketplace_idA1F83G8C2ARO7Planguage_tagen_GB1.value</vt:lpstr>
      <vt:lpstr>WATCHleague_name.value.Futebolfrancês.team_namemarketplace_idA1F83G8C2ARO7Planguage_tagen_GB2.value</vt:lpstr>
      <vt:lpstr>WATCHleague_name.value.Futebolholandês.team_namemarketplace_idA1F83G8C2ARO7Planguage_tagen_GB1.value</vt:lpstr>
      <vt:lpstr>WATCHleague_name.value.Futebolholandês.team_namemarketplace_idA1F83G8C2ARO7Planguage_tagen_GB2.value</vt:lpstr>
      <vt:lpstr>WATCHleague_name.value.Futebolinglês.team_namemarketplace_idA1F83G8C2ARO7Planguage_tagen_GB1.value</vt:lpstr>
      <vt:lpstr>WATCHleague_name.value.Futebolinglês.team_namemarketplace_idA1F83G8C2ARO7Planguage_tagen_GB2.value</vt:lpstr>
      <vt:lpstr>WATCHleague_name.value.Futebolitaliano.team_namemarketplace_idA1F83G8C2ARO7Planguage_tagen_GB1.value</vt:lpstr>
      <vt:lpstr>WATCHleague_name.value.Futebolitaliano.team_namemarketplace_idA1F83G8C2ARO7Planguage_tagen_GB2.value</vt:lpstr>
      <vt:lpstr>WATCHleague_name.value.Futeboljaponês.team_namemarketplace_idA1F83G8C2ARO7Planguage_tagen_GB1.value</vt:lpstr>
      <vt:lpstr>WATCHleague_name.value.Futeboljaponês.team_namemarketplace_idA1F83G8C2ARO7Planguage_tagen_GB2.value</vt:lpstr>
      <vt:lpstr>WATCHleague_name.value.Futebolportuguês.team_namemarketplace_idA1F83G8C2ARO7Planguage_tagen_GB1.value</vt:lpstr>
      <vt:lpstr>WATCHleague_name.value.Futebolportuguês.team_namemarketplace_idA1F83G8C2ARO7Planguage_tagen_GB2.value</vt:lpstr>
      <vt:lpstr>WATCHleague_name.value.german_football.team_namemarketplace_idA1F83G8C2ARO7Planguage_tagen_GB1.value</vt:lpstr>
      <vt:lpstr>WATCHleague_name.value.german_football.team_namemarketplace_idA1F83G8C2ARO7Planguage_tagen_GB2.value</vt:lpstr>
      <vt:lpstr>WATCHleague_name.value.GermanFootball.team_namemarketplace_idA1F83G8C2ARO7Planguage_tagen_GB1.value</vt:lpstr>
      <vt:lpstr>WATCHleague_name.value.GermanFootball.team_namemarketplace_idA1F83G8C2ARO7Planguage_tagen_GB2.value</vt:lpstr>
      <vt:lpstr>WATCHleague_name.value.GermanSoccer.team_namemarketplace_idA1F83G8C2ARO7Planguage_tagen_GB1.value</vt:lpstr>
      <vt:lpstr>WATCHleague_name.value.GermanSoccer.team_namemarketplace_idA1F83G8C2ARO7Planguage_tagen_GB2.value</vt:lpstr>
      <vt:lpstr>WATCHleague_name.value.Hiszpańskapiłkanożna.team_namemarketplace_idA1F83G8C2ARO7Planguage_tagen_GB1.value</vt:lpstr>
      <vt:lpstr>WATCHleague_name.value.Hiszpańskapiłkanożna.team_namemarketplace_idA1F83G8C2ARO7Planguage_tagen_GB2.value</vt:lpstr>
      <vt:lpstr>WATCHleague_name.value.hockey_india_league.team_namemarketplace_idA1F83G8C2ARO7Planguage_tagen_GB1.value</vt:lpstr>
      <vt:lpstr>WATCHleague_name.value.hockey_india_league.team_namemarketplace_idA1F83G8C2ARO7Planguage_tagen_GB2.value</vt:lpstr>
      <vt:lpstr>WATCHleague_name.value.HockeyIndiaLeague.team_namemarketplace_idA1F83G8C2ARO7Planguage_tagen_GB1.value</vt:lpstr>
      <vt:lpstr>WATCHleague_name.value.HockeyIndiaLeague.team_namemarketplace_idA1F83G8C2ARO7Planguage_tagen_GB2.value</vt:lpstr>
      <vt:lpstr>WATCHleague_name.value.Hokejowaligaindyjska.team_namemarketplace_idA1F83G8C2ARO7Planguage_tagen_GB1.value</vt:lpstr>
      <vt:lpstr>WATCHleague_name.value.Hokejowaligaindyjska.team_namemarketplace_idA1F83G8C2ARO7Planguage_tagen_GB2.value</vt:lpstr>
      <vt:lpstr>WATCHleague_name.value.Holenderskapiłkanożna.team_namemarketplace_idA1F83G8C2ARO7Planguage_tagen_GB1.value</vt:lpstr>
      <vt:lpstr>WATCHleague_name.value.Holenderskapiłkanożna.team_namemarketplace_idA1F83G8C2ARO7Planguage_tagen_GB2.value</vt:lpstr>
      <vt:lpstr>WATCHleague_name.value.Holländskfotboll.team_namemarketplace_idA1F83G8C2ARO7Planguage_tagen_GB1.value</vt:lpstr>
      <vt:lpstr>WATCHleague_name.value.Holländskfotboll.team_namemarketplace_idA1F83G8C2ARO7Planguage_tagen_GB2.value</vt:lpstr>
      <vt:lpstr>WATCHleague_name.value.i_league.team_namemarketplace_idA1F83G8C2ARO7Planguage_tagen_GB1.value</vt:lpstr>
      <vt:lpstr>WATCHleague_name.value.i_league.team_namemarketplace_idA1F83G8C2ARO7Planguage_tagen_GB2.value</vt:lpstr>
      <vt:lpstr>WATCHleague_name.value.ILeague.team_namemarketplace_idA1F83G8C2ARO7Planguage_tagen_GB1.value</vt:lpstr>
      <vt:lpstr>WATCHleague_name.value.ILeague.team_namemarketplace_idA1F83G8C2ARO7Planguage_tagen_GB2.value</vt:lpstr>
      <vt:lpstr>WATCHleague_name.value.Iligan.team_namemarketplace_idA1F83G8C2ARO7Planguage_tagen_GB1.value</vt:lpstr>
      <vt:lpstr>WATCHleague_name.value.Iligan.team_namemarketplace_idA1F83G8C2ARO7Planguage_tagen_GB2.value</vt:lpstr>
      <vt:lpstr>WATCHleague_name.value.indian_premier_league.team_namemarketplace_idA1F83G8C2ARO7Planguage_tagen_GB1.value</vt:lpstr>
      <vt:lpstr>WATCHleague_name.value.indian_premier_league.team_namemarketplace_idA1F83G8C2ARO7Planguage_tagen_GB2.value</vt:lpstr>
      <vt:lpstr>WATCHleague_name.value.indian_soccer_league.team_namemarketplace_idA1F83G8C2ARO7Planguage_tagen_GB1.value</vt:lpstr>
      <vt:lpstr>WATCHleague_name.value.indian_soccer_league.team_namemarketplace_idA1F83G8C2ARO7Planguage_tagen_GB2.value</vt:lpstr>
      <vt:lpstr>WATCHleague_name.value.IndianPremierLeague.team_namemarketplace_idA1F83G8C2ARO7Planguage_tagen_GB1.value</vt:lpstr>
      <vt:lpstr>WATCHleague_name.value.IndianPremierLeague.team_namemarketplace_idA1F83G8C2ARO7Planguage_tagen_GB2.value</vt:lpstr>
      <vt:lpstr>WATCHleague_name.value.IndianSoccerLeague.team_namemarketplace_idA1F83G8C2ARO7Planguage_tagen_GB1.value</vt:lpstr>
      <vt:lpstr>WATCHleague_name.value.IndianSoccerLeague.team_namemarketplace_idA1F83G8C2ARO7Planguage_tagen_GB2.value</vt:lpstr>
      <vt:lpstr>WATCHleague_name.value.IndianSuperLeague.team_namemarketplace_idA1F83G8C2ARO7Planguage_tagen_GB1.value</vt:lpstr>
      <vt:lpstr>WATCHleague_name.value.IndianSuperLeague.team_namemarketplace_idA1F83G8C2ARO7Planguage_tagen_GB2.value</vt:lpstr>
      <vt:lpstr>WATCHleague_name.value.Indienshockeyliga.team_namemarketplace_idA1F83G8C2ARO7Planguage_tagen_GB1.value</vt:lpstr>
      <vt:lpstr>WATCHleague_name.value.Indienshockeyliga.team_namemarketplace_idA1F83G8C2ARO7Planguage_tagen_GB2.value</vt:lpstr>
      <vt:lpstr>WATCHleague_name.value.IndischeFußballliga.team_namemarketplace_idA1F83G8C2ARO7Planguage_tagen_GB1.value</vt:lpstr>
      <vt:lpstr>WATCHleague_name.value.IndischeFußballliga.team_namemarketplace_idA1F83G8C2ARO7Planguage_tagen_GB2.value</vt:lpstr>
      <vt:lpstr>WATCHleague_name.value.IndiskaPremierligan.team_namemarketplace_idA1F83G8C2ARO7Planguage_tagen_GB1.value</vt:lpstr>
      <vt:lpstr>WATCHleague_name.value.IndiskaPremierligan.team_namemarketplace_idA1F83G8C2ARO7Planguage_tagen_GB2.value</vt:lpstr>
      <vt:lpstr>WATCHleague_name.value.IndiskaSoccerligan.team_namemarketplace_idA1F83G8C2ARO7Planguage_tagen_GB1.value</vt:lpstr>
      <vt:lpstr>WATCHleague_name.value.IndiskaSoccerligan.team_namemarketplace_idA1F83G8C2ARO7Planguage_tagen_GB2.value</vt:lpstr>
      <vt:lpstr>WATCHleague_name.value.IndyjskaSoccerLeague.team_namemarketplace_idA1F83G8C2ARO7Planguage_tagen_GB1.value</vt:lpstr>
      <vt:lpstr>WATCHleague_name.value.IndyjskaSoccerLeague.team_namemarketplace_idA1F83G8C2ARO7Planguage_tagen_GB2.value</vt:lpstr>
      <vt:lpstr>WATCHleague_name.value.Inneligipiłkarskie.team_namemarketplace_idA1F83G8C2ARO7Planguage_tagen_GB1.value</vt:lpstr>
      <vt:lpstr>WATCHleague_name.value.Inneligipiłkarskie.team_namemarketplace_idA1F83G8C2ARO7Planguage_tagen_GB2.value</vt:lpstr>
      <vt:lpstr>WATCHleague_name.value.international_cricket.team_namemarketplace_idA1F83G8C2ARO7Planguage_tagen_GB1.value</vt:lpstr>
      <vt:lpstr>WATCHleague_name.value.international_cricket.team_namemarketplace_idA1F83G8C2ARO7Planguage_tagen_GB2.value</vt:lpstr>
      <vt:lpstr>WATCHleague_name.value.InternationalCricket.team_namemarketplace_idA1F83G8C2ARO7Planguage_tagen_GB1.value</vt:lpstr>
      <vt:lpstr>WATCHleague_name.value.InternationalCricket.team_namemarketplace_idA1F83G8C2ARO7Planguage_tagen_GB2.value</vt:lpstr>
      <vt:lpstr>WATCHleague_name.value.InternationalesCricket.team_namemarketplace_idA1F83G8C2ARO7Planguage_tagen_GB1.value</vt:lpstr>
      <vt:lpstr>WATCHleague_name.value.InternationalesCricket.team_namemarketplace_idA1F83G8C2ARO7Planguage_tagen_GB2.value</vt:lpstr>
      <vt:lpstr>WATCHleague_name.value.InternationellCricket.team_namemarketplace_idA1F83G8C2ARO7Planguage_tagen_GB1.value</vt:lpstr>
      <vt:lpstr>WATCHleague_name.value.InternationellCricket.team_namemarketplace_idA1F83G8C2ARO7Planguage_tagen_GB2.value</vt:lpstr>
      <vt:lpstr>WATCHleague_name.value.Italiaansvoetbal.team_namemarketplace_idA1F83G8C2ARO7Planguage_tagen_GB1.value</vt:lpstr>
      <vt:lpstr>WATCHleague_name.value.Italiaansvoetbal.team_namemarketplace_idA1F83G8C2ARO7Planguage_tagen_GB2.value</vt:lpstr>
      <vt:lpstr>WATCHleague_name.value.italian_football.team_namemarketplace_idA1F83G8C2ARO7Planguage_tagen_GB1.value</vt:lpstr>
      <vt:lpstr>WATCHleague_name.value.italian_football.team_namemarketplace_idA1F83G8C2ARO7Planguage_tagen_GB2.value</vt:lpstr>
      <vt:lpstr>WATCHleague_name.value.ItalianFootball.team_namemarketplace_idA1F83G8C2ARO7Planguage_tagen_GB1.value</vt:lpstr>
      <vt:lpstr>WATCHleague_name.value.ItalianFootball.team_namemarketplace_idA1F83G8C2ARO7Planguage_tagen_GB2.value</vt:lpstr>
      <vt:lpstr>WATCHleague_name.value.ItalianSoccer.team_namemarketplace_idA1F83G8C2ARO7Planguage_tagen_GB1.value</vt:lpstr>
      <vt:lpstr>WATCHleague_name.value.ItalianSoccer.team_namemarketplace_idA1F83G8C2ARO7Planguage_tagen_GB2.value</vt:lpstr>
      <vt:lpstr>WATCHleague_name.value.ItalienischerFußball.team_namemarketplace_idA1F83G8C2ARO7Planguage_tagen_GB1.value</vt:lpstr>
      <vt:lpstr>WATCHleague_name.value.ItalienischerFußball.team_namemarketplace_idA1F83G8C2ARO7Planguage_tagen_GB2.value</vt:lpstr>
      <vt:lpstr>WATCHleague_name.value.Italienskfotboll.team_namemarketplace_idA1F83G8C2ARO7Planguage_tagen_GB1.value</vt:lpstr>
      <vt:lpstr>WATCHleague_name.value.Italienskfotboll.team_namemarketplace_idA1F83G8C2ARO7Planguage_tagen_GB2.value</vt:lpstr>
      <vt:lpstr>WATCHleague_name.value.japanese_baseball.team_namemarketplace_idA1F83G8C2ARO7Planguage_tagen_GB1.value</vt:lpstr>
      <vt:lpstr>WATCHleague_name.value.japanese_baseball.team_namemarketplace_idA1F83G8C2ARO7Planguage_tagen_GB2.value</vt:lpstr>
      <vt:lpstr>WATCHleague_name.value.japanese_basketball.team_namemarketplace_idA1F83G8C2ARO7Planguage_tagen_GB1.value</vt:lpstr>
      <vt:lpstr>WATCHleague_name.value.japanese_basketball.team_namemarketplace_idA1F83G8C2ARO7Planguage_tagen_GB2.value</vt:lpstr>
      <vt:lpstr>WATCHleague_name.value.japanese_football.team_namemarketplace_idA1F83G8C2ARO7Planguage_tagen_GB1.value</vt:lpstr>
      <vt:lpstr>WATCHleague_name.value.japanese_football.team_namemarketplace_idA1F83G8C2ARO7Planguage_tagen_GB2.value</vt:lpstr>
      <vt:lpstr>WATCHleague_name.value.JapaneseBaseball.team_namemarketplace_idA1F83G8C2ARO7Planguage_tagen_GB1.value</vt:lpstr>
      <vt:lpstr>WATCHleague_name.value.JapaneseBaseball.team_namemarketplace_idA1F83G8C2ARO7Planguage_tagen_GB2.value</vt:lpstr>
      <vt:lpstr>WATCHleague_name.value.JapaneseBasketball.team_namemarketplace_idA1F83G8C2ARO7Planguage_tagen_GB1.value</vt:lpstr>
      <vt:lpstr>WATCHleague_name.value.JapaneseBasketball.team_namemarketplace_idA1F83G8C2ARO7Planguage_tagen_GB2.value</vt:lpstr>
      <vt:lpstr>WATCHleague_name.value.JapaneseFootball.team_namemarketplace_idA1F83G8C2ARO7Planguage_tagen_GB1.value</vt:lpstr>
      <vt:lpstr>WATCHleague_name.value.JapaneseFootball.team_namemarketplace_idA1F83G8C2ARO7Planguage_tagen_GB2.value</vt:lpstr>
      <vt:lpstr>WATCHleague_name.value.JapaneseSoccer.team_namemarketplace_idA1F83G8C2ARO7Planguage_tagen_GB1.value</vt:lpstr>
      <vt:lpstr>WATCHleague_name.value.JapaneseSoccer.team_namemarketplace_idA1F83G8C2ARO7Planguage_tagen_GB2.value</vt:lpstr>
      <vt:lpstr>WATCHleague_name.value.JapanischerBaseball.team_namemarketplace_idA1F83G8C2ARO7Planguage_tagen_GB1.value</vt:lpstr>
      <vt:lpstr>WATCHleague_name.value.JapanischerBaseball.team_namemarketplace_idA1F83G8C2ARO7Planguage_tagen_GB2.value</vt:lpstr>
      <vt:lpstr>WATCHleague_name.value.JapanischerBasketball.team_namemarketplace_idA1F83G8C2ARO7Planguage_tagen_GB1.value</vt:lpstr>
      <vt:lpstr>WATCHleague_name.value.JapanischerBasketball.team_namemarketplace_idA1F83G8C2ARO7Planguage_tagen_GB2.value</vt:lpstr>
      <vt:lpstr>WATCHleague_name.value.JapanischerFußball.team_namemarketplace_idA1F83G8C2ARO7Planguage_tagen_GB1.value</vt:lpstr>
      <vt:lpstr>WATCHleague_name.value.JapanischerFußball.team_namemarketplace_idA1F83G8C2ARO7Planguage_tagen_GB2.value</vt:lpstr>
      <vt:lpstr>WATCHleague_name.value.Japansbasketbal.team_namemarketplace_idA1F83G8C2ARO7Planguage_tagen_GB1.value</vt:lpstr>
      <vt:lpstr>WATCHleague_name.value.Japansbasketbal.team_namemarketplace_idA1F83G8C2ARO7Planguage_tagen_GB2.value</vt:lpstr>
      <vt:lpstr>WATCHleague_name.value.Japanshonkbal.team_namemarketplace_idA1F83G8C2ARO7Planguage_tagen_GB1.value</vt:lpstr>
      <vt:lpstr>WATCHleague_name.value.Japanshonkbal.team_namemarketplace_idA1F83G8C2ARO7Planguage_tagen_GB2.value</vt:lpstr>
      <vt:lpstr>WATCHleague_name.value.Japanskbaseboll.team_namemarketplace_idA1F83G8C2ARO7Planguage_tagen_GB1.value</vt:lpstr>
      <vt:lpstr>WATCHleague_name.value.Japanskbaseboll.team_namemarketplace_idA1F83G8C2ARO7Planguage_tagen_GB2.value</vt:lpstr>
      <vt:lpstr>WATCHleague_name.value.Japanskbasket.team_namemarketplace_idA1F83G8C2ARO7Planguage_tagen_GB1.value</vt:lpstr>
      <vt:lpstr>WATCHleague_name.value.Japanskbasket.team_namemarketplace_idA1F83G8C2ARO7Planguage_tagen_GB2.value</vt:lpstr>
      <vt:lpstr>WATCHleague_name.value.Japanskfotboll.team_namemarketplace_idA1F83G8C2ARO7Planguage_tagen_GB1.value</vt:lpstr>
      <vt:lpstr>WATCHleague_name.value.Japanskfotboll.team_namemarketplace_idA1F83G8C2ARO7Planguage_tagen_GB2.value</vt:lpstr>
      <vt:lpstr>WATCHleague_name.value.Japansvoetbal.team_namemarketplace_idA1F83G8C2ARO7Planguage_tagen_GB1.value</vt:lpstr>
      <vt:lpstr>WATCHleague_name.value.Japansvoetbal.team_namemarketplace_idA1F83G8C2ARO7Planguage_tagen_GB2.value</vt:lpstr>
      <vt:lpstr>WATCHleague_name.value.Japońskakoszykówka.team_namemarketplace_idA1F83G8C2ARO7Planguage_tagen_GB1.value</vt:lpstr>
      <vt:lpstr>WATCHleague_name.value.Japońskakoszykówka.team_namemarketplace_idA1F83G8C2ARO7Planguage_tagen_GB2.value</vt:lpstr>
      <vt:lpstr>WATCHleague_name.value.Japońskapiłkanożna.team_namemarketplace_idA1F83G8C2ARO7Planguage_tagen_GB1.value</vt:lpstr>
      <vt:lpstr>WATCHleague_name.value.Japońskapiłkanożna.team_namemarketplace_idA1F83G8C2ARO7Planguage_tagen_GB2.value</vt:lpstr>
      <vt:lpstr>WATCHleague_name.value.Japońskibaseball.team_namemarketplace_idA1F83G8C2ARO7Planguage_tagen_GB1.value</vt:lpstr>
      <vt:lpstr>WATCHleague_name.value.Japońskibaseball.team_namemarketplace_idA1F83G8C2ARO7Planguage_tagen_GB2.value</vt:lpstr>
      <vt:lpstr>WATCHleague_name.value.Kanadensiskfotbollsliga.team_namemarketplace_idA1F83G8C2ARO7Planguage_tagen_GB1.value</vt:lpstr>
      <vt:lpstr>WATCHleague_name.value.Kanadensiskfotbollsliga.team_namemarketplace_idA1F83G8C2ARO7Planguage_tagen_GB2.value</vt:lpstr>
      <vt:lpstr>WATCHleague_name.value.Kanadensiskpremiärliga.team_namemarketplace_idA1F83G8C2ARO7Planguage_tagen_GB1.value</vt:lpstr>
      <vt:lpstr>WATCHleague_name.value.Kanadensiskpremiärliga.team_namemarketplace_idA1F83G8C2ARO7Planguage_tagen_GB2.value</vt:lpstr>
      <vt:lpstr>WATCHleague_name.value.KanadischeFußballliga.team_namemarketplace_idA1F83G8C2ARO7Planguage_tagen_GB1.value</vt:lpstr>
      <vt:lpstr>WATCHleague_name.value.KanadischeFußballliga.team_namemarketplace_idA1F83G8C2ARO7Planguage_tagen_GB2.value</vt:lpstr>
      <vt:lpstr>WATCHleague_name.value.KanadyjskaLigaPiłkarska.team_namemarketplace_idA1F83G8C2ARO7Planguage_tagen_GB1.value</vt:lpstr>
      <vt:lpstr>WATCHleague_name.value.KanadyjskaLigaPiłkarska.team_namemarketplace_idA1F83G8C2ARO7Planguage_tagen_GB2.value</vt:lpstr>
      <vt:lpstr>WATCHleague_name.value.KanadyjskaPremiereLeague.team_namemarketplace_idA1F83G8C2ARO7Planguage_tagen_GB1.value</vt:lpstr>
      <vt:lpstr>WATCHleague_name.value.KanadyjskaPremiereLeague.team_namemarketplace_idA1F83G8C2ARO7Planguage_tagen_GB2.value</vt:lpstr>
      <vt:lpstr>WATCHleague_name.value.Landslag.team_namemarketplace_idA1F83G8C2ARO7Planguage_tagen_GB1.value</vt:lpstr>
      <vt:lpstr>WATCHleague_name.value.Landslag.team_namemarketplace_idA1F83G8C2ARO7Planguage_tagen_GB2.value</vt:lpstr>
      <vt:lpstr>WATCHleague_name.value.Legaeuropeadipallacanestro.team_namemarketplace_idA1F83G8C2ARO7Planguage_tagen_GB1.value</vt:lpstr>
      <vt:lpstr>WATCHleague_name.value.Legaeuropeadipallacanestro.team_namemarketplace_idA1F83G8C2ARO7Planguage_tagen_GB2.value</vt:lpstr>
      <vt:lpstr>WATCHleague_name.value.LigaCanadensedeFutebol.team_namemarketplace_idA1F83G8C2ARO7Planguage_tagen_GB1.value</vt:lpstr>
      <vt:lpstr>WATCHleague_name.value.LigaCanadensedeFutebol.team_namemarketplace_idA1F83G8C2ARO7Planguage_tagen_GB2.value</vt:lpstr>
      <vt:lpstr>WATCHleague_name.value.Ligadefútbolcanadiense.team_namemarketplace_idA1F83G8C2ARO7Planguage_tagen_GB1.value</vt:lpstr>
      <vt:lpstr>WATCHleague_name.value.Ligadefútbolcanadiense.team_namemarketplace_idA1F83G8C2ARO7Planguage_tagen_GB2.value</vt:lpstr>
      <vt:lpstr>WATCHleague_name.value.LigadefútboldelaIndia.team_namemarketplace_idA1F83G8C2ARO7Planguage_tagen_GB1.value</vt:lpstr>
      <vt:lpstr>WATCHleague_name.value.LigadefútboldelaIndia.team_namemarketplace_idA1F83G8C2ARO7Planguage_tagen_GB2.value</vt:lpstr>
      <vt:lpstr>WATCHleague_name.value.Ligadefútbolindia.team_namemarketplace_idA1F83G8C2ARO7Planguage_tagen_GB1.value</vt:lpstr>
      <vt:lpstr>WATCHleague_name.value.Ligadefútbolindia.team_namemarketplace_idA1F83G8C2ARO7Planguage_tagen_GB2.value</vt:lpstr>
      <vt:lpstr>WATCHleague_name.value.LigaDeHóqueiIndiano.team_namemarketplace_idA1F83G8C2ARO7Planguage_tagen_GB1.value</vt:lpstr>
      <vt:lpstr>WATCHleague_name.value.LigaDeHóqueiIndiano.team_namemarketplace_idA1F83G8C2ARO7Planguage_tagen_GB2.value</vt:lpstr>
      <vt:lpstr>WATCHleague_name.value.Ligadeluchalibreprofesional.team_namemarketplace_idA1F83G8C2ARO7Planguage_tagen_GB1.value</vt:lpstr>
      <vt:lpstr>WATCHleague_name.value.Ligadeluchalibreprofesional.team_namemarketplace_idA1F83G8C2ARO7Planguage_tagen_GB2.value</vt:lpstr>
      <vt:lpstr>WATCHleague_name.value.Ligadevoleibolprofesional.team_namemarketplace_idA1F83G8C2ARO7Planguage_tagen_GB1.value</vt:lpstr>
      <vt:lpstr>WATCHleague_name.value.Ligadevoleibolprofesional.team_namemarketplace_idA1F83G8C2ARO7Planguage_tagen_GB2.value</vt:lpstr>
      <vt:lpstr>WATCHleague_name.value.LigaI.team_namemarketplace_idA1F83G8C2ARO7Planguage_tagen_GB1.value</vt:lpstr>
      <vt:lpstr>WATCHleague_name.value.LigaI.team_namemarketplace_idA1F83G8C2ARO7Planguage_tagen_GB2.value</vt:lpstr>
      <vt:lpstr>WATCHleague_name.value.LigaIndiadeHockey.team_namemarketplace_idA1F83G8C2ARO7Planguage_tagen_GB1.value</vt:lpstr>
      <vt:lpstr>WATCHleague_name.value.LigaIndiadeHockey.team_namemarketplace_idA1F83G8C2ARO7Planguage_tagen_GB2.value</vt:lpstr>
      <vt:lpstr>WATCHleague_name.value.LigaIndianadeFutebol.team_namemarketplace_idA1F83G8C2ARO7Planguage_tagen_GB1.value</vt:lpstr>
      <vt:lpstr>WATCHleague_name.value.LigaIndianadeFutebol.team_namemarketplace_idA1F83G8C2ARO7Planguage_tagen_GB2.value</vt:lpstr>
      <vt:lpstr>WATCHleague_name.value.LigaMenordeBeisebol.team_namemarketplace_idA1F83G8C2ARO7Planguage_tagen_GB1.value</vt:lpstr>
      <vt:lpstr>WATCHleague_name.value.LigaMenordeBeisebol.team_namemarketplace_idA1F83G8C2ARO7Planguage_tagen_GB2.value</vt:lpstr>
      <vt:lpstr>WATCHleague_name.value.LigaNacionaldeLacrosse.team_namemarketplace_idA1F83G8C2ARO7Planguage_tagen_GB1.value</vt:lpstr>
      <vt:lpstr>WATCHleague_name.value.LigaNacionaldeLacrosse.team_namemarketplace_idA1F83G8C2ARO7Planguage_tagen_GB2.value</vt:lpstr>
      <vt:lpstr>WATCHleague_name.value.LigaPremierCanadense.team_namemarketplace_idA1F83G8C2ARO7Planguage_tagen_GB1.value</vt:lpstr>
      <vt:lpstr>WATCHleague_name.value.LigaPremierCanadense.team_namemarketplace_idA1F83G8C2ARO7Planguage_tagen_GB2.value</vt:lpstr>
      <vt:lpstr>WATCHleague_name.value.LigaPremiercanadiense.team_namemarketplace_idA1F83G8C2ARO7Planguage_tagen_GB1.value</vt:lpstr>
      <vt:lpstr>WATCHleague_name.value.LigaPremiercanadiense.team_namemarketplace_idA1F83G8C2ARO7Planguage_tagen_GB2.value</vt:lpstr>
      <vt:lpstr>WATCHleague_name.value.LigaPremierdeBadminton.team_namemarketplace_idA1F83G8C2ARO7Planguage_tagen_GB1.value</vt:lpstr>
      <vt:lpstr>WATCHleague_name.value.LigaPremierdeBádminton.team_namemarketplace_idA1F83G8C2ARO7Planguage_tagen_GB1.value</vt:lpstr>
      <vt:lpstr>WATCHleague_name.value.LigaPremierdeBadminton.team_namemarketplace_idA1F83G8C2ARO7Planguage_tagen_GB2.value</vt:lpstr>
      <vt:lpstr>WATCHleague_name.value.LigaPremierdeBádminton.team_namemarketplace_idA1F83G8C2ARO7Planguage_tagen_GB2.value</vt:lpstr>
      <vt:lpstr>WATCHleague_name.value.LigaPremierdelaIndia.team_namemarketplace_idA1F83G8C2ARO7Planguage_tagen_GB1.value</vt:lpstr>
      <vt:lpstr>WATCHleague_name.value.LigaPremierdelaIndia.team_namemarketplace_idA1F83G8C2ARO7Planguage_tagen_GB2.value</vt:lpstr>
      <vt:lpstr>WATCHleague_name.value.LigaPremierIndiana.team_namemarketplace_idA1F83G8C2ARO7Planguage_tagen_GB1.value</vt:lpstr>
      <vt:lpstr>WATCHleague_name.value.LigaPremierIndiana.team_namemarketplace_idA1F83G8C2ARO7Planguage_tagen_GB2.value</vt:lpstr>
      <vt:lpstr>WATCHleague_name.value.LigaProfissionaldeLutaLivre.team_namemarketplace_idA1F83G8C2ARO7Planguage_tagen_GB1.value</vt:lpstr>
      <vt:lpstr>WATCHleague_name.value.LigaProfissionaldeLutaLivre.team_namemarketplace_idA1F83G8C2ARO7Planguage_tagen_GB2.value</vt:lpstr>
      <vt:lpstr>WATCHleague_name.value.LigaProfissionaldeVôlei.team_namemarketplace_idA1F83G8C2ARO7Planguage_tagen_GB1.value</vt:lpstr>
      <vt:lpstr>WATCHleague_name.value.LigaProfissionaldeVôlei.team_namemarketplace_idA1F83G8C2ARO7Planguage_tagen_GB2.value</vt:lpstr>
      <vt:lpstr>WATCHleague_name.value.LigaProKabaddi.team_namemarketplace_idA1F83G8C2ARO7Planguage_tagen_GB1.value</vt:lpstr>
      <vt:lpstr>WATCHleague_name.value.LigaProKabaddi.team_namemarketplace_idA1F83G8C2ARO7Planguage_tagen_GB2.value</vt:lpstr>
      <vt:lpstr>WATCHleague_name.value.Liguecanadiennedefootball.team_namemarketplace_idA1F83G8C2ARO7Planguage_tagen_GB1.value</vt:lpstr>
      <vt:lpstr>WATCHleague_name.value.Liguecanadiennedefootball.team_namemarketplace_idA1F83G8C2ARO7Planguage_tagen_GB2.value</vt:lpstr>
      <vt:lpstr>WATCHleague_name.value.Ligueindiennedefootball.team_namemarketplace_idA1F83G8C2ARO7Planguage_tagen_GB1.value</vt:lpstr>
      <vt:lpstr>WATCHleague_name.value.Ligueindiennedefootball.team_namemarketplace_idA1F83G8C2ARO7Planguage_tagen_GB2.value</vt:lpstr>
      <vt:lpstr>WATCHleague_name.value.Liguemajeuredebaseball.team_namemarketplace_idA1F83G8C2ARO7Planguage_tagen_GB1.value</vt:lpstr>
      <vt:lpstr>WATCHleague_name.value.Liguemajeuredebaseball.team_namemarketplace_idA1F83G8C2ARO7Planguage_tagen_GB2.value</vt:lpstr>
      <vt:lpstr>WATCHleague_name.value.Liguemineuredebaseball.team_namemarketplace_idA1F83G8C2ARO7Planguage_tagen_GB1.value</vt:lpstr>
      <vt:lpstr>WATCHleague_name.value.Liguemineuredebaseball.team_namemarketplace_idA1F83G8C2ARO7Planguage_tagen_GB2.value</vt:lpstr>
      <vt:lpstr>WATCHleague_name.value.Liguenationaledehockey.team_namemarketplace_idA1F83G8C2ARO7Planguage_tagen_GB1.value</vt:lpstr>
      <vt:lpstr>WATCHleague_name.value.Liguenationaledehockey.team_namemarketplace_idA1F83G8C2ARO7Planguage_tagen_GB2.value</vt:lpstr>
      <vt:lpstr>WATCHleague_name.value.lpga.team_namemarketplace_idA1F83G8C2ARO7Planguage_tagen_GB1.value</vt:lpstr>
      <vt:lpstr>WATCHleague_name.value.lpga.team_namemarketplace_idA1F83G8C2ARO7Planguage_tagen_GB2.value</vt:lpstr>
      <vt:lpstr>WATCHleague_name.value.LPGAツアー.team_namemarketplace_idA1F83G8C2ARO7Planguage_tagen_GB1.value</vt:lpstr>
      <vt:lpstr>WATCHleague_name.value.LPGAツアー.team_namemarketplace_idA1F83G8C2ARO7Planguage_tagen_GB2.value</vt:lpstr>
      <vt:lpstr>WATCHleague_name.value.MehrFußballmannschaften.team_namemarketplace_idA1F83G8C2ARO7Planguage_tagen_GB1.value</vt:lpstr>
      <vt:lpstr>WATCHleague_name.value.MehrFußballmannschaften.team_namemarketplace_idA1F83G8C2ARO7Planguage_tagen_GB2.value</vt:lpstr>
      <vt:lpstr>WATCHleague_name.value.MexicaanseVerenigingVanDeVoetbalbond.team_namemarketplace_idA1F83G8C2ARO7Planguage_tagen_GB1.value</vt:lpstr>
      <vt:lpstr>WATCHleague_name.value.MexicaanseVerenigingVanDeVoetbalbond.team_namemarketplace_idA1F83G8C2ARO7Planguage_tagen_GB2.value</vt:lpstr>
      <vt:lpstr>WATCHleague_name.value.MexicanFootballFederation.team_namemarketplace_idA1F83G8C2ARO7Planguage_tagen_GB1.value</vt:lpstr>
      <vt:lpstr>WATCHleague_name.value.MexicanFootballFederation.team_namemarketplace_idA1F83G8C2ARO7Planguage_tagen_GB2.value</vt:lpstr>
      <vt:lpstr>WATCHleague_name.value.Międzynarodowykrykiet.team_namemarketplace_idA1F83G8C2ARO7Planguage_tagen_GB1.value</vt:lpstr>
      <vt:lpstr>WATCHleague_name.value.Międzynarodowykrykiet.team_namemarketplace_idA1F83G8C2ARO7Planguage_tagen_GB2.value</vt:lpstr>
      <vt:lpstr>WATCHleague_name.value.minor_league_baseball.team_namemarketplace_idA1F83G8C2ARO7Planguage_tagen_GB1.value</vt:lpstr>
      <vt:lpstr>WATCHleague_name.value.minor_league_baseball.team_namemarketplace_idA1F83G8C2ARO7Planguage_tagen_GB2.value</vt:lpstr>
      <vt:lpstr>WATCHleague_name.value.MinorLeagueBaseball.team_namemarketplace_idA1F83G8C2ARO7Planguage_tagen_GB1.value</vt:lpstr>
      <vt:lpstr>WATCHleague_name.value.MinorLeagueBaseball.team_namemarketplace_idA1F83G8C2ARO7Planguage_tagen_GB2.value</vt:lpstr>
      <vt:lpstr>WATCHleague_name.value.MinorLeagueHonkbal.team_namemarketplace_idA1F83G8C2ARO7Planguage_tagen_GB1.value</vt:lpstr>
      <vt:lpstr>WATCHleague_name.value.MinorLeagueHonkbal.team_namemarketplace_idA1F83G8C2ARO7Planguage_tagen_GB2.value</vt:lpstr>
      <vt:lpstr>WATCHleague_name.value.MistrzostwaŚwiatawPiłceNożnej.team_namemarketplace_idA1F83G8C2ARO7Planguage_tagen_GB1.value</vt:lpstr>
      <vt:lpstr>WATCHleague_name.value.MistrzostwaŚwiatawPiłceNożnej.team_namemarketplace_idA1F83G8C2ARO7Planguage_tagen_GB2.value</vt:lpstr>
      <vt:lpstr>WATCHleague_name.value.mlb.team_namemarketplace_idA1F83G8C2ARO7Planguage_tagen_GB1.value</vt:lpstr>
      <vt:lpstr>WATCHleague_name.value.mlb.team_namemarketplace_idA1F83G8C2ARO7Planguage_tagen_GB2.value</vt:lpstr>
      <vt:lpstr>WATCHleague_name.value.mls.team_namemarketplace_idA1F83G8C2ARO7Planguage_tagen_GB1.value</vt:lpstr>
      <vt:lpstr>WATCHleague_name.value.mls.team_namemarketplace_idA1F83G8C2ARO7Planguage_tagen_GB2.value</vt:lpstr>
      <vt:lpstr>WATCHleague_name.value.MoreFootballLeagues.team_namemarketplace_idA1F83G8C2ARO7Planguage_tagen_GB1.value</vt:lpstr>
      <vt:lpstr>WATCHleague_name.value.MoreFootballLeagues.team_namemarketplace_idA1F83G8C2ARO7Planguage_tagen_GB2.value</vt:lpstr>
      <vt:lpstr>WATCHleague_name.value.NarodowaLigaLacrosse.team_namemarketplace_idA1F83G8C2ARO7Planguage_tagen_GB1.value</vt:lpstr>
      <vt:lpstr>WATCHleague_name.value.NarodowaLigaLacrosse.team_namemarketplace_idA1F83G8C2ARO7Planguage_tagen_GB2.value</vt:lpstr>
      <vt:lpstr>WATCHleague_name.value.NASCAR.team_namemarketplace_idA1F83G8C2ARO7Planguage_tagen_GB1.value</vt:lpstr>
      <vt:lpstr>WATCHleague_name.value.NASCAR.team_namemarketplace_idA1F83G8C2ARO7Planguage_tagen_GB2.value</vt:lpstr>
      <vt:lpstr>WATCHleague_name.value.national_lacrosse_league.team_namemarketplace_idA1F83G8C2ARO7Planguage_tagen_GB1.value</vt:lpstr>
      <vt:lpstr>WATCHleague_name.value.national_lacrosse_league.team_namemarketplace_idA1F83G8C2ARO7Planguage_tagen_GB2.value</vt:lpstr>
      <vt:lpstr>WATCHleague_name.value.national_teams.team_namemarketplace_idA1F83G8C2ARO7Planguage_tagen_GB1.value</vt:lpstr>
      <vt:lpstr>WATCHleague_name.value.national_teams.team_namemarketplace_idA1F83G8C2ARO7Planguage_tagen_GB2.value</vt:lpstr>
      <vt:lpstr>WATCHleague_name.value.NationaleFußballmannschaften.team_namemarketplace_idA1F83G8C2ARO7Planguage_tagen_GB1.value</vt:lpstr>
      <vt:lpstr>WATCHleague_name.value.NationaleFußballmannschaften.team_namemarketplace_idA1F83G8C2ARO7Planguage_tagen_GB2.value</vt:lpstr>
      <vt:lpstr>WATCHleague_name.value.Nationaleteams.team_namemarketplace_idA1F83G8C2ARO7Planguage_tagen_GB1.value</vt:lpstr>
      <vt:lpstr>WATCHleague_name.value.Nationaleteams.team_namemarketplace_idA1F83G8C2ARO7Planguage_tagen_GB2.value</vt:lpstr>
      <vt:lpstr>WATCHleague_name.value.NationalLacrosseLeague.team_namemarketplace_idA1F83G8C2ARO7Planguage_tagen_GB1.value</vt:lpstr>
      <vt:lpstr>WATCHleague_name.value.NationalLacrosseLeague.team_namemarketplace_idA1F83G8C2ARO7Planguage_tagen_GB2.value</vt:lpstr>
      <vt:lpstr>WATCHleague_name.value.NationalTeams.team_namemarketplace_idA1F83G8C2ARO7Planguage_tagen_GB1.value</vt:lpstr>
      <vt:lpstr>WATCHleague_name.value.NationalTeams.team_namemarketplace_idA1F83G8C2ARO7Planguage_tagen_GB2.value</vt:lpstr>
      <vt:lpstr>WATCHleague_name.value.NationellaLacrosseligan.team_namemarketplace_idA1F83G8C2ARO7Planguage_tagen_GB1.value</vt:lpstr>
      <vt:lpstr>WATCHleague_name.value.NationellaLacrosseligan.team_namemarketplace_idA1F83G8C2ARO7Planguage_tagen_GB2.value</vt:lpstr>
      <vt:lpstr>WATCHleague_name.value.nba.team_namemarketplace_idA1F83G8C2ARO7Planguage_tagen_GB1.value</vt:lpstr>
      <vt:lpstr>WATCHleague_name.value.nba.team_namemarketplace_idA1F83G8C2ARO7Planguage_tagen_GB2.value</vt:lpstr>
      <vt:lpstr>WATCHleague_name.value.ncaa.team_namemarketplace_idA1F83G8C2ARO7Planguage_tagen_GB1.value</vt:lpstr>
      <vt:lpstr>WATCHleague_name.value.ncaa.team_namemarketplace_idA1F83G8C2ARO7Planguage_tagen_GB2.value</vt:lpstr>
      <vt:lpstr>WATCHleague_name.value.Nederlandsvoetbal.team_namemarketplace_idA1F83G8C2ARO7Planguage_tagen_GB1.value</vt:lpstr>
      <vt:lpstr>WATCHleague_name.value.Nederlandsvoetbal.team_namemarketplace_idA1F83G8C2ARO7Planguage_tagen_GB2.value</vt:lpstr>
      <vt:lpstr>WATCHleague_name.value.nfl.team_namemarketplace_idA1F83G8C2ARO7Planguage_tagen_GB1.value</vt:lpstr>
      <vt:lpstr>WATCHleague_name.value.nfl.team_namemarketplace_idA1F83G8C2ARO7Planguage_tagen_GB2.value</vt:lpstr>
      <vt:lpstr>WATCHleague_name.value.nhl.team_namemarketplace_idA1F83G8C2ARO7Planguage_tagen_GB1.value</vt:lpstr>
      <vt:lpstr>WATCHleague_name.value.nhl.team_namemarketplace_idA1F83G8C2ARO7Planguage_tagen_GB2.value</vt:lpstr>
      <vt:lpstr>WATCHleague_name.value.NiederländischerFußball.team_namemarketplace_idA1F83G8C2ARO7Planguage_tagen_GB1.value</vt:lpstr>
      <vt:lpstr>WATCHleague_name.value.NiederländischerFußball.team_namemarketplace_idA1F83G8C2ARO7Planguage_tagen_GB2.value</vt:lpstr>
      <vt:lpstr>WATCHleague_name.value.Niemieckapiłkanożna.team_namemarketplace_idA1F83G8C2ARO7Planguage_tagen_GB1.value</vt:lpstr>
      <vt:lpstr>WATCHleague_name.value.Niemieckapiłkanożna.team_namemarketplace_idA1F83G8C2ARO7Planguage_tagen_GB2.value</vt:lpstr>
      <vt:lpstr>WATCHleague_name.value.NWSL.team_namemarketplace_idA1F83G8C2ARO7Planguage_tagen_GB1.value</vt:lpstr>
      <vt:lpstr>WATCHleague_name.value.NWSL.team_namemarketplace_idA1F83G8C2ARO7Planguage_tagen_GB2.value</vt:lpstr>
      <vt:lpstr>WATCHleague_name.value.other_football_leagues.team_namemarketplace_idA1F83G8C2ARO7Planguage_tagen_GB1.value</vt:lpstr>
      <vt:lpstr>WATCHleague_name.value.other_football_leagues.team_namemarketplace_idA1F83G8C2ARO7Planguage_tagen_GB2.value</vt:lpstr>
      <vt:lpstr>WATCHleague_name.value.OtherSoccerLeagues.team_namemarketplace_idA1F83G8C2ARO7Planguage_tagen_GB1.value</vt:lpstr>
      <vt:lpstr>WATCHleague_name.value.OtherSoccerLeagues.team_namemarketplace_idA1F83G8C2ARO7Planguage_tagen_GB2.value</vt:lpstr>
      <vt:lpstr>WATCHleague_name.value.Otrasligasdefútbol.team_namemarketplace_idA1F83G8C2ARO7Planguage_tagen_GB1.value</vt:lpstr>
      <vt:lpstr>WATCHleague_name.value.Otrasligasdefútbol.team_namemarketplace_idA1F83G8C2ARO7Planguage_tagen_GB2.value</vt:lpstr>
      <vt:lpstr>WATCHleague_name.value.Otrosequiposdefútbol.team_namemarketplace_idA1F83G8C2ARO7Planguage_tagen_GB1.value</vt:lpstr>
      <vt:lpstr>WATCHleague_name.value.Otrosequiposdefútbol.team_namemarketplace_idA1F83G8C2ARO7Planguage_tagen_GB2.value</vt:lpstr>
      <vt:lpstr>WATCHleague_name.value.Outrasligasdefutebol.team_namemarketplace_idA1F83G8C2ARO7Planguage_tagen_GB1.value</vt:lpstr>
      <vt:lpstr>WATCHleague_name.value.Outrasligasdefutebol.team_namemarketplace_idA1F83G8C2ARO7Planguage_tagen_GB2.value</vt:lpstr>
      <vt:lpstr>WATCHleague_name.value.pga.team_namemarketplace_idA1F83G8C2ARO7Planguage_tagen_GB1.value</vt:lpstr>
      <vt:lpstr>WATCHleague_name.value.pga.team_namemarketplace_idA1F83G8C2ARO7Planguage_tagen_GB2.value</vt:lpstr>
      <vt:lpstr>WATCHleague_name.value.PGAツアー.team_namemarketplace_idA1F83G8C2ARO7Planguage_tagen_GB1.value</vt:lpstr>
      <vt:lpstr>WATCHleague_name.value.PGAツアー.team_namemarketplace_idA1F83G8C2ARO7Planguage_tagen_GB2.value</vt:lpstr>
      <vt:lpstr>WATCHleague_name.value.Portugalskapiłkanożna.team_namemarketplace_idA1F83G8C2ARO7Planguage_tagen_GB1.value</vt:lpstr>
      <vt:lpstr>WATCHleague_name.value.Portugalskapiłkanożna.team_namemarketplace_idA1F83G8C2ARO7Planguage_tagen_GB2.value</vt:lpstr>
      <vt:lpstr>WATCHleague_name.value.Portugeesvoetbal.team_namemarketplace_idA1F83G8C2ARO7Planguage_tagen_GB1.value</vt:lpstr>
      <vt:lpstr>WATCHleague_name.value.Portugeesvoetbal.team_namemarketplace_idA1F83G8C2ARO7Planguage_tagen_GB2.value</vt:lpstr>
      <vt:lpstr>WATCHleague_name.value.PortugiesischerFußball.team_namemarketplace_idA1F83G8C2ARO7Planguage_tagen_GB1.value</vt:lpstr>
      <vt:lpstr>WATCHleague_name.value.PortugiesischerFußball.team_namemarketplace_idA1F83G8C2ARO7Planguage_tagen_GB2.value</vt:lpstr>
      <vt:lpstr>WATCHleague_name.value.Portugisiskfotboll.team_namemarketplace_idA1F83G8C2ARO7Planguage_tagen_GB1.value</vt:lpstr>
      <vt:lpstr>WATCHleague_name.value.Portugisiskfotboll.team_namemarketplace_idA1F83G8C2ARO7Planguage_tagen_GB2.value</vt:lpstr>
      <vt:lpstr>WATCHleague_name.value.portuguese_football.team_namemarketplace_idA1F83G8C2ARO7Planguage_tagen_GB1.value</vt:lpstr>
      <vt:lpstr>WATCHleague_name.value.portuguese_football.team_namemarketplace_idA1F83G8C2ARO7Planguage_tagen_GB2.value</vt:lpstr>
      <vt:lpstr>WATCHleague_name.value.PortugueseFootball.team_namemarketplace_idA1F83G8C2ARO7Planguage_tagen_GB1.value</vt:lpstr>
      <vt:lpstr>WATCHleague_name.value.PortugueseFootball.team_namemarketplace_idA1F83G8C2ARO7Planguage_tagen_GB2.value</vt:lpstr>
      <vt:lpstr>WATCHleague_name.value.PortugueseSoccer.team_namemarketplace_idA1F83G8C2ARO7Planguage_tagen_GB1.value</vt:lpstr>
      <vt:lpstr>WATCHleague_name.value.PortugueseSoccer.team_namemarketplace_idA1F83G8C2ARO7Planguage_tagen_GB2.value</vt:lpstr>
      <vt:lpstr>WATCHleague_name.value.premier_badminton_league.team_namemarketplace_idA1F83G8C2ARO7Planguage_tagen_GB1.value</vt:lpstr>
      <vt:lpstr>WATCHleague_name.value.premier_badminton_league.team_namemarketplace_idA1F83G8C2ARO7Planguage_tagen_GB2.value</vt:lpstr>
      <vt:lpstr>WATCHleague_name.value.PremierBadmintonLeague.team_namemarketplace_idA1F83G8C2ARO7Planguage_tagen_GB1.value</vt:lpstr>
      <vt:lpstr>WATCHleague_name.value.PremierBadmintonLeague.team_namemarketplace_idA1F83G8C2ARO7Planguage_tagen_GB2.value</vt:lpstr>
      <vt:lpstr>WATCHleague_name.value.PremierBadmintonLigan.team_namemarketplace_idA1F83G8C2ARO7Planguage_tagen_GB1.value</vt:lpstr>
      <vt:lpstr>WATCHleague_name.value.PremierBadmintonLigan.team_namemarketplace_idA1F83G8C2ARO7Planguage_tagen_GB2.value</vt:lpstr>
      <vt:lpstr>WATCHleague_name.value.PremiereLeaguecanadiense.team_namemarketplace_idA1F83G8C2ARO7Planguage_tagen_GB1.value</vt:lpstr>
      <vt:lpstr>WATCHleague_name.value.PremiereLeaguecanadiense.team_namemarketplace_idA1F83G8C2ARO7Planguage_tagen_GB2.value</vt:lpstr>
      <vt:lpstr>WATCHleague_name.value.PremièreLiguecanadienne.team_namemarketplace_idA1F83G8C2ARO7Planguage_tagen_GB1.value</vt:lpstr>
      <vt:lpstr>WATCHleague_name.value.PremièreLiguecanadienne.team_namemarketplace_idA1F83G8C2ARO7Planguage_tagen_GB2.value</vt:lpstr>
      <vt:lpstr>WATCHleague_name.value.PremierLeagueindia.team_namemarketplace_idA1F83G8C2ARO7Planguage_tagen_GB1.value</vt:lpstr>
      <vt:lpstr>WATCHleague_name.value.PremierLeagueindia.team_namemarketplace_idA1F83G8C2ARO7Planguage_tagen_GB2.value</vt:lpstr>
      <vt:lpstr>WATCHleague_name.value.PremierLeagueKanada.team_namemarketplace_idA1F83G8C2ARO7Planguage_tagen_GB1.value</vt:lpstr>
      <vt:lpstr>WATCHleague_name.value.PremierLeagueKanada.team_namemarketplace_idA1F83G8C2ARO7Planguage_tagen_GB2.value</vt:lpstr>
      <vt:lpstr>WATCHleague_name.value.pro_kabaddi_league.team_namemarketplace_idA1F83G8C2ARO7Planguage_tagen_GB1.value</vt:lpstr>
      <vt:lpstr>WATCHleague_name.value.pro_kabaddi_league.team_namemarketplace_idA1F83G8C2ARO7Planguage_tagen_GB2.value</vt:lpstr>
      <vt:lpstr>WATCHleague_name.value.pro_volleyball_league.team_namemarketplace_idA1F83G8C2ARO7Planguage_tagen_GB1.value</vt:lpstr>
      <vt:lpstr>WATCHleague_name.value.pro_volleyball_league.team_namemarketplace_idA1F83G8C2ARO7Planguage_tagen_GB2.value</vt:lpstr>
      <vt:lpstr>WATCHleague_name.value.pro_wrestling_league.team_namemarketplace_idA1F83G8C2ARO7Planguage_tagen_GB1.value</vt:lpstr>
      <vt:lpstr>WATCHleague_name.value.pro_wrestling_league.team_namemarketplace_idA1F83G8C2ARO7Planguage_tagen_GB2.value</vt:lpstr>
      <vt:lpstr>WATCHleague_name.value.ProKabaddiLeague.team_namemarketplace_idA1F83G8C2ARO7Planguage_tagen_GB1.value</vt:lpstr>
      <vt:lpstr>WATCHleague_name.value.ProKabaddiLeague.team_namemarketplace_idA1F83G8C2ARO7Planguage_tagen_GB2.value</vt:lpstr>
      <vt:lpstr>WATCHleague_name.value.ProKabaddiLigan.team_namemarketplace_idA1F83G8C2ARO7Planguage_tagen_GB1.value</vt:lpstr>
      <vt:lpstr>WATCHleague_name.value.ProKabaddiLigan.team_namemarketplace_idA1F83G8C2ARO7Planguage_tagen_GB2.value</vt:lpstr>
      <vt:lpstr>WATCHleague_name.value.ProVolleyballLeague.team_namemarketplace_idA1F83G8C2ARO7Planguage_tagen_GB1.value</vt:lpstr>
      <vt:lpstr>WATCHleague_name.value.ProVolleyballLeague.team_namemarketplace_idA1F83G8C2ARO7Planguage_tagen_GB2.value</vt:lpstr>
      <vt:lpstr>WATCHleague_name.value.ProVolleyballLigan.team_namemarketplace_idA1F83G8C2ARO7Planguage_tagen_GB1.value</vt:lpstr>
      <vt:lpstr>WATCHleague_name.value.ProVolleyballLigan.team_namemarketplace_idA1F83G8C2ARO7Planguage_tagen_GB2.value</vt:lpstr>
      <vt:lpstr>WATCHleague_name.value.ProWrestlingLeague.team_namemarketplace_idA1F83G8C2ARO7Planguage_tagen_GB1.value</vt:lpstr>
      <vt:lpstr>WATCHleague_name.value.ProWrestlingLeague.team_namemarketplace_idA1F83G8C2ARO7Planguage_tagen_GB2.value</vt:lpstr>
      <vt:lpstr>WATCHleague_name.value.ProWrestlingLigan.team_namemarketplace_idA1F83G8C2ARO7Planguage_tagen_GB1.value</vt:lpstr>
      <vt:lpstr>WATCHleague_name.value.ProWrestlingLigan.team_namemarketplace_idA1F83G8C2ARO7Planguage_tagen_GB2.value</vt:lpstr>
      <vt:lpstr>WATCHleague_name.value.Schotsvoetbal.team_namemarketplace_idA1F83G8C2ARO7Planguage_tagen_GB1.value</vt:lpstr>
      <vt:lpstr>WATCHleague_name.value.Schotsvoetbal.team_namemarketplace_idA1F83G8C2ARO7Planguage_tagen_GB2.value</vt:lpstr>
      <vt:lpstr>WATCHleague_name.value.SchottischerFußball.team_namemarketplace_idA1F83G8C2ARO7Planguage_tagen_GB1.value</vt:lpstr>
      <vt:lpstr>WATCHleague_name.value.SchottischerFußball.team_namemarketplace_idA1F83G8C2ARO7Planguage_tagen_GB2.value</vt:lpstr>
      <vt:lpstr>WATCHleague_name.value.scottish_football.team_namemarketplace_idA1F83G8C2ARO7Planguage_tagen_GB1.value</vt:lpstr>
      <vt:lpstr>WATCHleague_name.value.scottish_football.team_namemarketplace_idA1F83G8C2ARO7Planguage_tagen_GB2.value</vt:lpstr>
      <vt:lpstr>WATCHleague_name.value.ScottishFootball.team_namemarketplace_idA1F83G8C2ARO7Planguage_tagen_GB1.value</vt:lpstr>
      <vt:lpstr>WATCHleague_name.value.ScottishFootball.team_namemarketplace_idA1F83G8C2ARO7Planguage_tagen_GB2.value</vt:lpstr>
      <vt:lpstr>WATCHleague_name.value.ScottishSoccer.team_namemarketplace_idA1F83G8C2ARO7Planguage_tagen_GB1.value</vt:lpstr>
      <vt:lpstr>WATCHleague_name.value.ScottishSoccer.team_namemarketplace_idA1F83G8C2ARO7Planguage_tagen_GB2.value</vt:lpstr>
      <vt:lpstr>WATCHleague_name.value.Seleccionesdefútbol.team_namemarketplace_idA1F83G8C2ARO7Planguage_tagen_GB1.value</vt:lpstr>
      <vt:lpstr>WATCHleague_name.value.Seleccionesdefútbol.team_namemarketplace_idA1F83G8C2ARO7Planguage_tagen_GB2.value</vt:lpstr>
      <vt:lpstr>WATCHleague_name.value.Seleccionesnacionales.team_namemarketplace_idA1F83G8C2ARO7Planguage_tagen_GB1.value</vt:lpstr>
      <vt:lpstr>WATCHleague_name.value.Seleccionesnacionales.team_namemarketplace_idA1F83G8C2ARO7Planguage_tagen_GB2.value</vt:lpstr>
      <vt:lpstr>WATCHleague_name.value.SeleçõesNacionais.team_namemarketplace_idA1F83G8C2ARO7Planguage_tagen_GB1.value</vt:lpstr>
      <vt:lpstr>WATCHleague_name.value.SeleçõesNacionais.team_namemarketplace_idA1F83G8C2ARO7Planguage_tagen_GB2.value</vt:lpstr>
      <vt:lpstr>WATCHleague_name.value.Skotskfotboll.team_namemarketplace_idA1F83G8C2ARO7Planguage_tagen_GB1.value</vt:lpstr>
      <vt:lpstr>WATCHleague_name.value.Skotskfotboll.team_namemarketplace_idA1F83G8C2ARO7Planguage_tagen_GB2.value</vt:lpstr>
      <vt:lpstr>WATCHleague_name.value.Spaansvoetbal.team_namemarketplace_idA1F83G8C2ARO7Planguage_tagen_GB1.value</vt:lpstr>
      <vt:lpstr>WATCHleague_name.value.Spaansvoetbal.team_namemarketplace_idA1F83G8C2ARO7Planguage_tagen_GB2.value</vt:lpstr>
      <vt:lpstr>WATCHleague_name.value.SpanischerFußball.team_namemarketplace_idA1F83G8C2ARO7Planguage_tagen_GB1.value</vt:lpstr>
      <vt:lpstr>WATCHleague_name.value.SpanischerFußball.team_namemarketplace_idA1F83G8C2ARO7Planguage_tagen_GB2.value</vt:lpstr>
      <vt:lpstr>WATCHleague_name.value.spanish_football.team_namemarketplace_idA1F83G8C2ARO7Planguage_tagen_GB1.value</vt:lpstr>
      <vt:lpstr>WATCHleague_name.value.spanish_football.team_namemarketplace_idA1F83G8C2ARO7Planguage_tagen_GB2.value</vt:lpstr>
      <vt:lpstr>WATCHleague_name.value.SpanishFootball.team_namemarketplace_idA1F83G8C2ARO7Planguage_tagen_GB1.value</vt:lpstr>
      <vt:lpstr>WATCHleague_name.value.SpanishFootball.team_namemarketplace_idA1F83G8C2ARO7Planguage_tagen_GB2.value</vt:lpstr>
      <vt:lpstr>WATCHleague_name.value.SpanishSoccer.team_namemarketplace_idA1F83G8C2ARO7Planguage_tagen_GB1.value</vt:lpstr>
      <vt:lpstr>WATCHleague_name.value.SpanishSoccer.team_namemarketplace_idA1F83G8C2ARO7Planguage_tagen_GB2.value</vt:lpstr>
      <vt:lpstr>WATCHleague_name.value.Spanskfotboll.team_namemarketplace_idA1F83G8C2ARO7Planguage_tagen_GB1.value</vt:lpstr>
      <vt:lpstr>WATCHleague_name.value.Spanskfotboll.team_namemarketplace_idA1F83G8C2ARO7Planguage_tagen_GB2.value</vt:lpstr>
      <vt:lpstr>WATCHleague_name.value.SquadreNazionali.team_namemarketplace_idA1F83G8C2ARO7Planguage_tagen_GB1.value</vt:lpstr>
      <vt:lpstr>WATCHleague_name.value.SquadreNazionali.team_namemarketplace_idA1F83G8C2ARO7Planguage_tagen_GB2.value</vt:lpstr>
      <vt:lpstr>WATCHleague_name.value.Szkockapiłkanożna.team_namemarketplace_idA1F83G8C2ARO7Planguage_tagen_GB1.value</vt:lpstr>
      <vt:lpstr>WATCHleague_name.value.Szkockapiłkanożna.team_namemarketplace_idA1F83G8C2ARO7Planguage_tagen_GB2.value</vt:lpstr>
      <vt:lpstr>WATCHleague_name.value.SzkockaPremierLeague.team_namemarketplace_idA1F83G8C2ARO7Planguage_tagen_GB1.value</vt:lpstr>
      <vt:lpstr>WATCHleague_name.value.SzkockaPremierLeague.team_namemarketplace_idA1F83G8C2ARO7Planguage_tagen_GB2.value</vt:lpstr>
      <vt:lpstr>WATCHleague_name.value.Tenis.team_namemarketplace_idA1F83G8C2ARO7Planguage_tagen_GB1.value</vt:lpstr>
      <vt:lpstr>WATCHleague_name.value.Tênis.team_namemarketplace_idA1F83G8C2ARO7Planguage_tagen_GB1.value</vt:lpstr>
      <vt:lpstr>WATCHleague_name.value.Tenis.team_namemarketplace_idA1F83G8C2ARO7Planguage_tagen_GB2.value</vt:lpstr>
      <vt:lpstr>WATCHleague_name.value.Tênis.team_namemarketplace_idA1F83G8C2ARO7Planguage_tagen_GB2.value</vt:lpstr>
      <vt:lpstr>WATCHleague_name.value.Tennis.team_namemarketplace_idA1F83G8C2ARO7Planguage_tagen_GB1.value</vt:lpstr>
      <vt:lpstr>WATCHleague_name.value.Tennis.team_namemarketplace_idA1F83G8C2ARO7Planguage_tagen_GB2.value</vt:lpstr>
      <vt:lpstr>WATCHleague_name.value.Tyskfotboll.team_namemarketplace_idA1F83G8C2ARO7Planguage_tagen_GB1.value</vt:lpstr>
      <vt:lpstr>WATCHleague_name.value.Tyskfotboll.team_namemarketplace_idA1F83G8C2ARO7Planguage_tagen_GB2.value</vt:lpstr>
      <vt:lpstr>WATCHleague_name.value.ufc.team_namemarketplace_idA1F83G8C2ARO7Planguage_tagen_GB1.value</vt:lpstr>
      <vt:lpstr>WATCHleague_name.value.ufc.team_namemarketplace_idA1F83G8C2ARO7Planguage_tagen_GB2.value</vt:lpstr>
      <vt:lpstr>WATCHleague_name.value.VMfotboll.team_namemarketplace_idA1F83G8C2ARO7Planguage_tagen_GB1.value</vt:lpstr>
      <vt:lpstr>WATCHleague_name.value.VMfotboll.team_namemarketplace_idA1F83G8C2ARO7Planguage_tagen_GB2.value</vt:lpstr>
      <vt:lpstr>WATCHleague_name.value.WereldHonkbalKlassieker.team_namemarketplace_idA1F83G8C2ARO7Planguage_tagen_GB1.value</vt:lpstr>
      <vt:lpstr>WATCHleague_name.value.WereldHonkbalKlassieker.team_namemarketplace_idA1F83G8C2ARO7Planguage_tagen_GB2.value</vt:lpstr>
      <vt:lpstr>WATCHleague_name.value.Wereldkampioenschapvoetbal.team_namemarketplace_idA1F83G8C2ARO7Planguage_tagen_GB1.value</vt:lpstr>
      <vt:lpstr>WATCHleague_name.value.Wereldkampioenschapvoetbal.team_namemarketplace_idA1F83G8C2ARO7Planguage_tagen_GB2.value</vt:lpstr>
      <vt:lpstr>WATCHleague_name.value.Włoskapiłkanożna.team_namemarketplace_idA1F83G8C2ARO7Planguage_tagen_GB1.value</vt:lpstr>
      <vt:lpstr>WATCHleague_name.value.Włoskapiłkanożna.team_namemarketplace_idA1F83G8C2ARO7Planguage_tagen_GB2.value</vt:lpstr>
      <vt:lpstr>WATCHleague_name.value.wnba.team_namemarketplace_idA1F83G8C2ARO7Planguage_tagen_GB1.value</vt:lpstr>
      <vt:lpstr>WATCHleague_name.value.wnba.team_namemarketplace_idA1F83G8C2ARO7Planguage_tagen_GB2.value</vt:lpstr>
      <vt:lpstr>WATCHleague_name.value.world_baseball_classic.team_namemarketplace_idA1F83G8C2ARO7Planguage_tagen_GB1.value</vt:lpstr>
      <vt:lpstr>WATCHleague_name.value.world_baseball_classic.team_namemarketplace_idA1F83G8C2ARO7Planguage_tagen_GB2.value</vt:lpstr>
      <vt:lpstr>WATCHleague_name.value.world_cup_football.team_namemarketplace_idA1F83G8C2ARO7Planguage_tagen_GB1.value</vt:lpstr>
      <vt:lpstr>WATCHleague_name.value.world_cup_football.team_namemarketplace_idA1F83G8C2ARO7Planguage_tagen_GB2.value</vt:lpstr>
      <vt:lpstr>WATCHleague_name.value.WorldBaseballClassic.team_namemarketplace_idA1F83G8C2ARO7Planguage_tagen_GB1.value</vt:lpstr>
      <vt:lpstr>WATCHleague_name.value.WorldBaseballClassic.team_namemarketplace_idA1F83G8C2ARO7Planguage_tagen_GB2.value</vt:lpstr>
      <vt:lpstr>WATCHleague_name.value.WorldCupFootball.team_namemarketplace_idA1F83G8C2ARO7Planguage_tagen_GB1.value</vt:lpstr>
      <vt:lpstr>WATCHleague_name.value.WorldCupFootball.team_namemarketplace_idA1F83G8C2ARO7Planguage_tagen_GB2.value</vt:lpstr>
      <vt:lpstr>WATCHleague_name.value.WorldCupSoccer.team_namemarketplace_idA1F83G8C2ARO7Planguage_tagen_GB1.value</vt:lpstr>
      <vt:lpstr>WATCHleague_name.value.WorldCupSoccer.team_namemarketplace_idA1F83G8C2ARO7Planguage_tagen_GB2.value</vt:lpstr>
      <vt:lpstr>WATCHleague_name.value.WUSA.team_namemarketplace_idA1F83G8C2ARO7Planguage_tagen_GB1.value</vt:lpstr>
      <vt:lpstr>WATCHleague_name.value.WUSA.team_namemarketplace_idA1F83G8C2ARO7Planguage_tagen_GB2.value</vt:lpstr>
      <vt:lpstr>WATCHleague_name.value.wwe.team_namemarketplace_idA1F83G8C2ARO7Planguage_tagen_GB1.value</vt:lpstr>
      <vt:lpstr>WATCHleague_name.value.wwe.team_namemarketplace_idA1F83G8C2ARO7Planguage_tagen_GB2.value</vt:lpstr>
      <vt:lpstr>WATCHleague_name.value.x_games.team_namemarketplace_idA1F83G8C2ARO7Planguage_tagen_GB1.value</vt:lpstr>
      <vt:lpstr>WATCHleague_name.value.x_games.team_namemarketplace_idA1F83G8C2ARO7Planguage_tagen_GB2.value</vt:lpstr>
      <vt:lpstr>WATCHleague_name.value.XGames.team_namemarketplace_idA1F83G8C2ARO7Planguage_tagen_GB1.value</vt:lpstr>
      <vt:lpstr>WATCHleague_name.value.XGames.team_namemarketplace_idA1F83G8C2ARO7Planguage_tagen_GB2.value</vt:lpstr>
      <vt:lpstr>WATCHleague_name.value.Xspel.team_namemarketplace_idA1F83G8C2ARO7Planguage_tagen_GB1.value</vt:lpstr>
      <vt:lpstr>WATCHleague_name.value.Xspel.team_namemarketplace_idA1F83G8C2ARO7Planguage_tagen_GB2.value</vt:lpstr>
      <vt:lpstr>WATCHleague_name.value.Xゲーム.team_namemarketplace_idA1F83G8C2ARO7Planguage_tagen_GB1.value</vt:lpstr>
      <vt:lpstr>WATCHleague_name.value.Xゲーム.team_namemarketplace_idA1F83G8C2ARO7Planguage_tagen_GB2.value</vt:lpstr>
      <vt:lpstr>WATCHleague_name.value.アメリカマイナーリーグ.team_namemarketplace_idA1F83G8C2ARO7Planguage_tagen_GB1.value</vt:lpstr>
      <vt:lpstr>WATCHleague_name.value.アメリカマイナーリーグ.team_namemarketplace_idA1F83G8C2ARO7Planguage_tagen_GB2.value</vt:lpstr>
      <vt:lpstr>WATCHleague_name.value.イギリスサッカー.team_namemarketplace_idA1F83G8C2ARO7Planguage_tagen_GB1.value</vt:lpstr>
      <vt:lpstr>WATCHleague_name.value.イギリスサッカー.team_namemarketplace_idA1F83G8C2ARO7Planguage_tagen_GB2.value</vt:lpstr>
      <vt:lpstr>WATCHleague_name.value.イタリアサッカー.team_namemarketplace_idA1F83G8C2ARO7Planguage_tagen_GB1.value</vt:lpstr>
      <vt:lpstr>WATCHleague_name.value.イタリアサッカー.team_namemarketplace_idA1F83G8C2ARO7Planguage_tagen_GB2.value</vt:lpstr>
      <vt:lpstr>WATCHleague_name.value.インディアンプレミアリーグ.team_namemarketplace_idA1F83G8C2ARO7Planguage_tagen_GB1.value</vt:lpstr>
      <vt:lpstr>WATCHleague_name.value.インディアンプレミアリーグ.team_namemarketplace_idA1F83G8C2ARO7Planguage_tagen_GB2.value</vt:lpstr>
      <vt:lpstr>WATCHleague_name.value.インドIリーグ.team_namemarketplace_idA1F83G8C2ARO7Planguage_tagen_GB1.value</vt:lpstr>
      <vt:lpstr>WATCHleague_name.value.インドIリーグ.team_namemarketplace_idA1F83G8C2ARO7Planguage_tagen_GB2.value</vt:lpstr>
      <vt:lpstr>WATCHleague_name.value.インドサッカーリーグ.team_namemarketplace_idA1F83G8C2ARO7Planguage_tagen_GB1.value</vt:lpstr>
      <vt:lpstr>WATCHleague_name.value.インドサッカーリーグ.team_namemarketplace_idA1F83G8C2ARO7Planguage_tagen_GB2.value</vt:lpstr>
      <vt:lpstr>WATCHleague_name.value.インドバドミントンリーグ.team_namemarketplace_idA1F83G8C2ARO7Planguage_tagen_GB1.value</vt:lpstr>
      <vt:lpstr>WATCHleague_name.value.インドバドミントンリーグ.team_namemarketplace_idA1F83G8C2ARO7Planguage_tagen_GB2.value</vt:lpstr>
      <vt:lpstr>WATCHleague_name.value.インドバレーボールリーグ.team_namemarketplace_idA1F83G8C2ARO7Planguage_tagen_GB1.value</vt:lpstr>
      <vt:lpstr>WATCHleague_name.value.インドバレーボールリーグ.team_namemarketplace_idA1F83G8C2ARO7Planguage_tagen_GB2.value</vt:lpstr>
      <vt:lpstr>WATCHleague_name.value.インドプロカバディリーグ.team_namemarketplace_idA1F83G8C2ARO7Planguage_tagen_GB1.value</vt:lpstr>
      <vt:lpstr>WATCHleague_name.value.インドプロカバディリーグ.team_namemarketplace_idA1F83G8C2ARO7Planguage_tagen_GB2.value</vt:lpstr>
      <vt:lpstr>WATCHleague_name.value.インドプロレスリーグ.team_namemarketplace_idA1F83G8C2ARO7Planguage_tagen_GB1.value</vt:lpstr>
      <vt:lpstr>WATCHleague_name.value.インドプロレスリーグ.team_namemarketplace_idA1F83G8C2ARO7Planguage_tagen_GB2.value</vt:lpstr>
      <vt:lpstr>WATCHleague_name.value.オランダサッカー.team_namemarketplace_idA1F83G8C2ARO7Planguage_tagen_GB1.value</vt:lpstr>
      <vt:lpstr>WATCHleague_name.value.オランダサッカー.team_namemarketplace_idA1F83G8C2ARO7Planguage_tagen_GB2.value</vt:lpstr>
      <vt:lpstr>WATCHleague_name.value.カナダプレミアリーグ.team_namemarketplace_idA1F83G8C2ARO7Planguage_tagen_GB1.value</vt:lpstr>
      <vt:lpstr>WATCHleague_name.value.カナダプレミアリーグ.team_namemarketplace_idA1F83G8C2ARO7Planguage_tagen_GB2.value</vt:lpstr>
      <vt:lpstr>WATCHleague_name.value.カナディアンフットボールリーグ.team_namemarketplace_idA1F83G8C2ARO7Planguage_tagen_GB1.value</vt:lpstr>
      <vt:lpstr>WATCHleague_name.value.カナディアンフットボールリーグ.team_namemarketplace_idA1F83G8C2ARO7Planguage_tagen_GB2.value</vt:lpstr>
      <vt:lpstr>WATCHleague_name.value.クリケット代表チーム.team_namemarketplace_idA1F83G8C2ARO7Planguage_tagen_GB1.value</vt:lpstr>
      <vt:lpstr>WATCHleague_name.value.クリケット代表チーム.team_namemarketplace_idA1F83G8C2ARO7Planguage_tagen_GB2.value</vt:lpstr>
      <vt:lpstr>WATCHleague_name.value.サッカーリーグその他.team_namemarketplace_idA1F83G8C2ARO7Planguage_tagen_GB1.value</vt:lpstr>
      <vt:lpstr>WATCHleague_name.value.サッカーリーグその他.team_namemarketplace_idA1F83G8C2ARO7Planguage_tagen_GB2.value</vt:lpstr>
      <vt:lpstr>WATCHleague_name.value.スコットランドサッカー.team_namemarketplace_idA1F83G8C2ARO7Planguage_tagen_GB1.value</vt:lpstr>
      <vt:lpstr>WATCHleague_name.value.スコットランドサッカー.team_namemarketplace_idA1F83G8C2ARO7Planguage_tagen_GB2.value</vt:lpstr>
      <vt:lpstr>WATCHleague_name.value.スペインサッカー.team_namemarketplace_idA1F83G8C2ARO7Planguage_tagen_GB1.value</vt:lpstr>
      <vt:lpstr>WATCHleague_name.value.スペインサッカー.team_namemarketplace_idA1F83G8C2ARO7Planguage_tagen_GB2.value</vt:lpstr>
      <vt:lpstr>WATCHleague_name.value.テニス.team_namemarketplace_idA1F83G8C2ARO7Planguage_tagen_GB1.value</vt:lpstr>
      <vt:lpstr>WATCHleague_name.value.テニス.team_namemarketplace_idA1F83G8C2ARO7Planguage_tagen_GB2.value</vt:lpstr>
      <vt:lpstr>WATCHleague_name.value.ドイツサッカー.team_namemarketplace_idA1F83G8C2ARO7Planguage_tagen_GB1.value</vt:lpstr>
      <vt:lpstr>WATCHleague_name.value.ドイツサッカー.team_namemarketplace_idA1F83G8C2ARO7Planguage_tagen_GB2.value</vt:lpstr>
      <vt:lpstr>WATCHleague_name.value.ナショナルラクロスリーグ.team_namemarketplace_idA1F83G8C2ARO7Planguage_tagen_GB1.value</vt:lpstr>
      <vt:lpstr>WATCHleague_name.value.ナショナルラクロスリーグ.team_namemarketplace_idA1F83G8C2ARO7Planguage_tagen_GB2.value</vt:lpstr>
      <vt:lpstr>WATCHleague_name.value.バスケットボールユーロリーグ.team_namemarketplace_idA1F83G8C2ARO7Planguage_tagen_GB1.value</vt:lpstr>
      <vt:lpstr>WATCHleague_name.value.バスケットボールユーロリーグ.team_namemarketplace_idA1F83G8C2ARO7Planguage_tagen_GB2.value</vt:lpstr>
      <vt:lpstr>WATCHleague_name.value.フォーミュラ1.team_namemarketplace_idA1F83G8C2ARO7Planguage_tagen_GB1.value</vt:lpstr>
      <vt:lpstr>WATCHleague_name.value.フォーミュラ1.team_namemarketplace_idA1F83G8C2ARO7Planguage_tagen_GB2.value</vt:lpstr>
      <vt:lpstr>WATCHleague_name.value.フランスサッカー.team_namemarketplace_idA1F83G8C2ARO7Planguage_tagen_GB1.value</vt:lpstr>
      <vt:lpstr>WATCHleague_name.value.フランスサッカー.team_namemarketplace_idA1F83G8C2ARO7Planguage_tagen_GB2.value</vt:lpstr>
      <vt:lpstr>WATCHleague_name.value.ホッケーインドリーグ.team_namemarketplace_idA1F83G8C2ARO7Planguage_tagen_GB1.value</vt:lpstr>
      <vt:lpstr>WATCHleague_name.value.ホッケーインドリーグ.team_namemarketplace_idA1F83G8C2ARO7Planguage_tagen_GB2.value</vt:lpstr>
      <vt:lpstr>WATCHleague_name.value.ポルトガルサッカー.team_namemarketplace_idA1F83G8C2ARO7Planguage_tagen_GB1.value</vt:lpstr>
      <vt:lpstr>WATCHleague_name.value.ポルトガルサッカー.team_namemarketplace_idA1F83G8C2ARO7Planguage_tagen_GB2.value</vt:lpstr>
      <vt:lpstr>WATCHleague_name.value.メキシコサッカー連盟.team_namemarketplace_idA1F83G8C2ARO7Planguage_tagen_GB1.value</vt:lpstr>
      <vt:lpstr>WATCHleague_name.value.メキシコサッカー連盟.team_namemarketplace_idA1F83G8C2ARO7Planguage_tagen_GB2.value</vt:lpstr>
      <vt:lpstr>WATCHleague_name.value.ワールドベースボールクラシック.team_namemarketplace_idA1F83G8C2ARO7Planguage_tagen_GB1.value</vt:lpstr>
      <vt:lpstr>WATCHleague_name.value.ワールドベースボールクラシック.team_namemarketplace_idA1F83G8C2ARO7Planguage_tagen_GB2.value</vt:lpstr>
      <vt:lpstr>WATCHleague_name.value.اتحادكرةالقدمالأميركي.team_namemarketplace_idA1F83G8C2ARO7Planguage_tagen_GB1.value</vt:lpstr>
      <vt:lpstr>WATCHleague_name.value.اتحادكرةالقدمالأميركي.team_namemarketplace_idA1F83G8C2ARO7Planguage_tagen_GB2.value</vt:lpstr>
      <vt:lpstr>WATCHleague_name.value.اتحادكرةالقدمالمكسيكي.team_namemarketplace_idA1F83G8C2ARO7Planguage_tagen_GB1.value</vt:lpstr>
      <vt:lpstr>WATCHleague_name.value.اتحادكرةالقدمالمكسيكي.team_namemarketplace_idA1F83G8C2ARO7Planguage_tagen_GB2.value</vt:lpstr>
      <vt:lpstr>WATCHleague_name.value.الاتحادالدوليللمصارعة.team_namemarketplace_idA1F83G8C2ARO7Planguage_tagen_GB1.value</vt:lpstr>
      <vt:lpstr>WATCHleague_name.value.الاتحادالدوليللمصارعة.team_namemarketplace_idA1F83G8C2ARO7Planguage_tagen_GB2.value</vt:lpstr>
      <vt:lpstr>WATCHleague_name.value.الاتحادالوطنيلكرةالسلةالنسائية.team_namemarketplace_idA1F83G8C2ARO7Planguage_tagen_GB1.value</vt:lpstr>
      <vt:lpstr>WATCHleague_name.value.الاتحادالوطنيلكرةالسلةالنسائية.team_namemarketplace_idA1F83G8C2ARO7Planguage_tagen_GB2.value</vt:lpstr>
      <vt:lpstr>WATCHleague_name.value.البيسبولالكلاسيكيةالعالمية.team_namemarketplace_idA1F83G8C2ARO7Planguage_tagen_GB1.value</vt:lpstr>
      <vt:lpstr>WATCHleague_name.value.البيسبولالكلاسيكيةالعالمية.team_namemarketplace_idA1F83G8C2ARO7Planguage_tagen_GB2.value</vt:lpstr>
      <vt:lpstr>WATCHleague_name.value.البيسبولالياباني.team_namemarketplace_idA1F83G8C2ARO7Planguage_tagen_GB1.value</vt:lpstr>
      <vt:lpstr>WATCHleague_name.value.البيسبولالياباني.team_namemarketplace_idA1F83G8C2ARO7Planguage_tagen_GB2.value</vt:lpstr>
      <vt:lpstr>WATCHleague_name.value.الدوريالأمريكيلكرةالقدم.team_namemarketplace_idA1F83G8C2ARO7Planguage_tagen_GB1.value</vt:lpstr>
      <vt:lpstr>WATCHleague_name.value.الدوريالأمريكيلكرةالقدم.team_namemarketplace_idA1F83G8C2ARO7Planguage_tagen_GB2.value</vt:lpstr>
      <vt:lpstr>WATCHleague_name.value.الدوريالكنديالممتاز.team_namemarketplace_idA1F83G8C2ARO7Planguage_tagen_GB1.value</vt:lpstr>
      <vt:lpstr>WATCHleague_name.value.الدوريالكنديالممتاز.team_namemarketplace_idA1F83G8C2ARO7Planguage_tagen_GB2.value</vt:lpstr>
      <vt:lpstr>WATCHleague_name.value.الدوريالكنديلكرةالقدم.team_namemarketplace_idA1F83G8C2ARO7Planguage_tagen_GB1.value</vt:lpstr>
      <vt:lpstr>WATCHleague_name.value.الدوريالكنديلكرةالقدم.team_namemarketplace_idA1F83G8C2ARO7Planguage_tagen_GB2.value</vt:lpstr>
      <vt:lpstr>WATCHleague_name.value.الدوريالممتازلكرةالريشة.team_namemarketplace_idA1F83G8C2ARO7Planguage_tagen_GB1.value</vt:lpstr>
      <vt:lpstr>WATCHleague_name.value.الدوريالممتازلكرةالريشة.team_namemarketplace_idA1F83G8C2ARO7Planguage_tagen_GB2.value</vt:lpstr>
      <vt:lpstr>WATCHleague_name.value.الدوريالهنديالممتاز.team_namemarketplace_idA1F83G8C2ARO7Planguage_tagen_GB1.value</vt:lpstr>
      <vt:lpstr>WATCHleague_name.value.الدوريالهنديالممتاز.team_namemarketplace_idA1F83G8C2ARO7Planguage_tagen_GB2.value</vt:lpstr>
      <vt:lpstr>WATCHleague_name.value.الدوريالهنديللمحترفين.team_namemarketplace_idA1F83G8C2ARO7Planguage_tagen_GB1.value</vt:lpstr>
      <vt:lpstr>WATCHleague_name.value.الدوريالهنديللمحترفين.team_namemarketplace_idA1F83G8C2ARO7Planguage_tagen_GB2.value</vt:lpstr>
      <vt:lpstr>WATCHleague_name.value.الدوريالوطنيلكرةالقدمللسيدات.team_namemarketplace_idA1F83G8C2ARO7Planguage_tagen_GB1.value</vt:lpstr>
      <vt:lpstr>WATCHleague_name.value.الدوريالوطنيلكرةالقدمللسيدات.team_namemarketplace_idA1F83G8C2ARO7Planguage_tagen_GB2.value</vt:lpstr>
      <vt:lpstr>WATCHleague_name.value.العاباكس.team_namemarketplace_idA1F83G8C2ARO7Planguage_tagen_GB1.value</vt:lpstr>
      <vt:lpstr>WATCHleague_name.value.العاباكس.team_namemarketplace_idA1F83G8C2ARO7Planguage_tagen_GB2.value</vt:lpstr>
      <vt:lpstr>WATCHleague_name.value.ألعابإلكترونية.team_namemarketplace_idA1F83G8C2ARO7Planguage_tagen_GB1.value</vt:lpstr>
      <vt:lpstr>WATCHleague_name.value.ألعابإلكترونية.team_namemarketplace_idA1F83G8C2ARO7Planguage_tagen_GB2.value</vt:lpstr>
      <vt:lpstr>WATCHleague_name.value.المصارعةالعالميةالترفيهية.team_namemarketplace_idA1F83G8C2ARO7Planguage_tagen_GB1.value</vt:lpstr>
      <vt:lpstr>WATCHleague_name.value.المصارعةالعالميةالترفيهية.team_namemarketplace_idA1F83G8C2ARO7Planguage_tagen_GB2.value</vt:lpstr>
      <vt:lpstr>WATCHleague_name.value.المنتخباتالوطنية.team_namemarketplace_idA1F83G8C2ARO7Planguage_tagen_GB1.value</vt:lpstr>
      <vt:lpstr>WATCHleague_name.value.المنتخباتالوطنية.team_namemarketplace_idA1F83G8C2ARO7Planguage_tagen_GB2.value</vt:lpstr>
      <vt:lpstr>WATCHleague_name.value.بطولاتكرةالقدمالأخرى.team_namemarketplace_idA1F83G8C2ARO7Planguage_tagen_GB1.value</vt:lpstr>
      <vt:lpstr>WATCHleague_name.value.بطولاتكرةالقدمالأخرى.team_namemarketplace_idA1F83G8C2ARO7Planguage_tagen_GB2.value</vt:lpstr>
      <vt:lpstr>WATCHleague_name.value.بطولةالقتالالنهائي.team_namemarketplace_idA1F83G8C2ARO7Planguage_tagen_GB1.value</vt:lpstr>
      <vt:lpstr>WATCHleague_name.value.بطولةالقتالالنهائي.team_namemarketplace_idA1F83G8C2ARO7Planguage_tagen_GB2.value</vt:lpstr>
      <vt:lpstr>WATCHleague_name.value.تنس.team_namemarketplace_idA1F83G8C2ARO7Planguage_tagen_GB1.value</vt:lpstr>
      <vt:lpstr>WATCHleague_name.value.تنس.team_namemarketplace_idA1F83G8C2ARO7Planguage_tagen_GB2.value</vt:lpstr>
      <vt:lpstr>WATCHleague_name.value.دوريالبيسبولالرئيسي.team_namemarketplace_idA1F83G8C2ARO7Planguage_tagen_GB1.value</vt:lpstr>
      <vt:lpstr>WATCHleague_name.value.دوريالبيسبولالرئيسي.team_namemarketplace_idA1F83G8C2ARO7Planguage_tagen_GB2.value</vt:lpstr>
      <vt:lpstr>WATCHleague_name.value.دوريالبيسبولالمصغر.team_namemarketplace_idA1F83G8C2ARO7Planguage_tagen_GB1.value</vt:lpstr>
      <vt:lpstr>WATCHleague_name.value.دوريالبيسبولالمصغر.team_namemarketplace_idA1F83G8C2ARO7Planguage_tagen_GB2.value</vt:lpstr>
      <vt:lpstr>WATCHleague_name.value.دوريالجامعاتالأمريكيةلكرةالسلة.team_namemarketplace_idA1F83G8C2ARO7Planguage_tagen_GB1.value</vt:lpstr>
      <vt:lpstr>WATCHleague_name.value.دوريالجامعاتالأمريكيةلكرةالسلة.team_namemarketplace_idA1F83G8C2ARO7Planguage_tagen_GB2.value</vt:lpstr>
      <vt:lpstr>WATCHleague_name.value.دوريالمحترفينللكرةالطائرة.team_namemarketplace_idA1F83G8C2ARO7Planguage_tagen_GB1.value</vt:lpstr>
      <vt:lpstr>WATCHleague_name.value.دوريالمحترفينللكرةالطائرة.team_namemarketplace_idA1F83G8C2ARO7Planguage_tagen_GB2.value</vt:lpstr>
      <vt:lpstr>WATCHleague_name.value.دوريالمصارعةللمحترفين.team_namemarketplace_idA1F83G8C2ARO7Planguage_tagen_GB1.value</vt:lpstr>
      <vt:lpstr>WATCHleague_name.value.دوريالمصارعةللمحترفين.team_namemarketplace_idA1F83G8C2ARO7Planguage_tagen_GB2.value</vt:lpstr>
      <vt:lpstr>WATCHleague_name.value.دوريالهوكيالهندي.team_namemarketplace_idA1F83G8C2ARO7Planguage_tagen_GB1.value</vt:lpstr>
      <vt:lpstr>WATCHleague_name.value.دوريالهوكيالهندي.team_namemarketplace_idA1F83G8C2ARO7Planguage_tagen_GB2.value</vt:lpstr>
      <vt:lpstr>WATCHleague_name.value.دوريالهوكيالوطني.team_namemarketplace_idA1F83G8C2ARO7Planguage_tagen_GB1.value</vt:lpstr>
      <vt:lpstr>WATCHleague_name.value.دوريالهوكيالوطني.team_namemarketplace_idA1F83G8C2ARO7Planguage_tagen_GB2.value</vt:lpstr>
      <vt:lpstr>WATCHleague_name.value.دوريكباديللمحترفين.team_namemarketplace_idA1F83G8C2ARO7Planguage_tagen_GB1.value</vt:lpstr>
      <vt:lpstr>WATCHleague_name.value.دوريكباديللمحترفين.team_namemarketplace_idA1F83G8C2ARO7Planguage_tagen_GB2.value</vt:lpstr>
      <vt:lpstr>WATCHleague_name.value.دوريكرةالسلةالأميركيللمحترفين.team_namemarketplace_idA1F83G8C2ARO7Planguage_tagen_GB1.value</vt:lpstr>
      <vt:lpstr>WATCHleague_name.value.دوريكرةالسلةالأميركيللمحترفين.team_namemarketplace_idA1F83G8C2ARO7Planguage_tagen_GB2.value</vt:lpstr>
      <vt:lpstr>WATCHleague_name.value.دوريكرةالقدمالهندي.team_namemarketplace_idA1F83G8C2ARO7Planguage_tagen_GB1.value</vt:lpstr>
      <vt:lpstr>WATCHleague_name.value.دوريكرةالقدمالهندي.team_namemarketplace_idA1F83G8C2ARO7Planguage_tagen_GB2.value</vt:lpstr>
      <vt:lpstr>WATCHleague_name.value.دوريلاكروسالوطني.team_namemarketplace_idA1F83G8C2ARO7Planguage_tagen_GB1.value</vt:lpstr>
      <vt:lpstr>WATCHleague_name.value.دوريلاكروسالوطني.team_namemarketplace_idA1F83G8C2ARO7Planguage_tagen_GB2.value</vt:lpstr>
      <vt:lpstr>WATCHleague_name.value.رابطةلاعباتالغولفالمحترفات.team_namemarketplace_idA1F83G8C2ARO7Planguage_tagen_GB1.value</vt:lpstr>
      <vt:lpstr>WATCHleague_name.value.رابطةلاعباتالغولفالمحترفات.team_namemarketplace_idA1F83G8C2ARO7Planguage_tagen_GB2.value</vt:lpstr>
      <vt:lpstr>WATCHleague_name.value.رابطةلاعبيالغولفالمحترفين.team_namemarketplace_idA1F83G8C2ARO7Planguage_tagen_GB1.value</vt:lpstr>
      <vt:lpstr>WATCHleague_name.value.رابطةلاعبيالغولفالمحترفين.team_namemarketplace_idA1F83G8C2ARO7Planguage_tagen_GB2.value</vt:lpstr>
      <vt:lpstr>WATCHleague_name.value.فورمولا1.team_namemarketplace_idA1F83G8C2ARO7Planguage_tagen_GB1.value</vt:lpstr>
      <vt:lpstr>WATCHleague_name.value.فورمولا1.team_namemarketplace_idA1F83G8C2ARO7Planguage_tagen_GB2.value</vt:lpstr>
      <vt:lpstr>WATCHleague_name.value.كأسالعالملكرةالقدم.team_namemarketplace_idA1F83G8C2ARO7Planguage_tagen_GB1.value</vt:lpstr>
      <vt:lpstr>WATCHleague_name.value.كأسالعالملكرةالقدم.team_namemarketplace_idA1F83G8C2ARO7Planguage_tagen_GB2.value</vt:lpstr>
      <vt:lpstr>WATCHleague_name.value.كرةالسلةالأوروبية.team_namemarketplace_idA1F83G8C2ARO7Planguage_tagen_GB1.value</vt:lpstr>
      <vt:lpstr>WATCHleague_name.value.كرةالسلةالأوروبية.team_namemarketplace_idA1F83G8C2ARO7Planguage_tagen_GB2.value</vt:lpstr>
      <vt:lpstr>WATCHleague_name.value.كرةالسلةاليابانية.team_namemarketplace_idA1F83G8C2ARO7Planguage_tagen_GB1.value</vt:lpstr>
      <vt:lpstr>WATCHleague_name.value.كرةالسلةاليابانية.team_namemarketplace_idA1F83G8C2ARO7Planguage_tagen_GB2.value</vt:lpstr>
      <vt:lpstr>WATCHleague_name.value.كرةالقدمالاسبانية.team_namemarketplace_idA1F83G8C2ARO7Planguage_tagen_GB1.value</vt:lpstr>
      <vt:lpstr>WATCHleague_name.value.كرةالقدمالاسبانية.team_namemarketplace_idA1F83G8C2ARO7Planguage_tagen_GB2.value</vt:lpstr>
      <vt:lpstr>WATCHleague_name.value.كرةالقدمالاسكتلندية.team_namemarketplace_idA1F83G8C2ARO7Planguage_tagen_GB1.value</vt:lpstr>
      <vt:lpstr>WATCHleague_name.value.كرةالقدمالاسكتلندية.team_namemarketplace_idA1F83G8C2ARO7Planguage_tagen_GB2.value</vt:lpstr>
      <vt:lpstr>WATCHleague_name.value.كرةالقدمالألمانية.team_namemarketplace_idA1F83G8C2ARO7Planguage_tagen_GB1.value</vt:lpstr>
      <vt:lpstr>WATCHleague_name.value.كرةالقدمالألمانية.team_namemarketplace_idA1F83G8C2ARO7Planguage_tagen_GB2.value</vt:lpstr>
      <vt:lpstr>WATCHleague_name.value.كرةالقدمالإنجليزية.team_namemarketplace_idA1F83G8C2ARO7Planguage_tagen_GB1.value</vt:lpstr>
      <vt:lpstr>WATCHleague_name.value.كرةالقدمالإنجليزية.team_namemarketplace_idA1F83G8C2ARO7Planguage_tagen_GB2.value</vt:lpstr>
      <vt:lpstr>WATCHleague_name.value.كرةالقدمالايطالية.team_namemarketplace_idA1F83G8C2ARO7Planguage_tagen_GB1.value</vt:lpstr>
      <vt:lpstr>WATCHleague_name.value.كرةالقدمالايطالية.team_namemarketplace_idA1F83G8C2ARO7Planguage_tagen_GB2.value</vt:lpstr>
      <vt:lpstr>WATCHleague_name.value.كرةالقدمالبرتغالية.team_namemarketplace_idA1F83G8C2ARO7Planguage_tagen_GB1.value</vt:lpstr>
      <vt:lpstr>WATCHleague_name.value.كرةالقدمالبرتغالية.team_namemarketplace_idA1F83G8C2ARO7Planguage_tagen_GB2.value</vt:lpstr>
      <vt:lpstr>WATCHleague_name.value.كرةالقدمالفرنسية.team_namemarketplace_idA1F83G8C2ARO7Planguage_tagen_GB1.value</vt:lpstr>
      <vt:lpstr>WATCHleague_name.value.كرةالقدمالفرنسية.team_namemarketplace_idA1F83G8C2ARO7Planguage_tagen_GB2.value</vt:lpstr>
      <vt:lpstr>WATCHleague_name.value.كرةالقدمالهولندية.team_namemarketplace_idA1F83G8C2ARO7Planguage_tagen_GB1.value</vt:lpstr>
      <vt:lpstr>WATCHleague_name.value.كرةالقدمالهولندية.team_namemarketplace_idA1F83G8C2ARO7Planguage_tagen_GB2.value</vt:lpstr>
      <vt:lpstr>WATCHleague_name.value.كرةالقدماليابانية.team_namemarketplace_idA1F83G8C2ARO7Planguage_tagen_GB1.value</vt:lpstr>
      <vt:lpstr>WATCHleague_name.value.كرةالقدماليابانية.team_namemarketplace_idA1F83G8C2ARO7Planguage_tagen_GB2.value</vt:lpstr>
      <vt:lpstr>WATCHleague_name.value.لعبةالكريكيتالدولية.team_namemarketplace_idA1F83G8C2ARO7Planguage_tagen_GB1.value</vt:lpstr>
      <vt:lpstr>WATCHleague_name.value.لعبةالكريكيتالدولية.team_namemarketplace_idA1F83G8C2ARO7Planguage_tagen_GB2.value</vt:lpstr>
      <vt:lpstr>WATCHleague_name.value.ناسكار.team_namemarketplace_idA1F83G8C2ARO7Planguage_tagen_GB1.value</vt:lpstr>
      <vt:lpstr>WATCHleague_name.value.ناسكار.team_namemarketplace_idA1F83G8C2ARO7Planguage_tagen_GB2.value</vt:lpstr>
      <vt:lpstr>WATCHleague_name.value.代表チーム.team_namemarketplace_idA1F83G8C2ARO7Planguage_tagen_GB1.value</vt:lpstr>
      <vt:lpstr>WATCHleague_name.value.代表チーム.team_namemarketplace_idA1F83G8C2ARO7Planguage_tagen_GB2.value</vt:lpstr>
      <vt:lpstr>WATCHleague_name.value.日本Bリーグ.team_namemarketplace_idA1F83G8C2ARO7Planguage_tagen_GB1.value</vt:lpstr>
      <vt:lpstr>WATCHleague_name.value.日本Bリーグ.team_namemarketplace_idA1F83G8C2ARO7Planguage_tagen_GB2.value</vt:lpstr>
      <vt:lpstr>WATCHleague_name.value.日本Jリーグ.team_namemarketplace_idA1F83G8C2ARO7Planguage_tagen_GB1.value</vt:lpstr>
      <vt:lpstr>WATCHleague_name.value.日本Jリーグ.team_namemarketplace_idA1F83G8C2ARO7Planguage_tagen_GB2.value</vt:lpstr>
      <vt:lpstr>WATCHleague_name.value.日本セパリーグ高校野球.team_namemarketplace_idA1F83G8C2ARO7Planguage_tagen_GB1.value</vt:lpstr>
      <vt:lpstr>WATCHleague_name.value.日本セパリーグ高校野球.team_namemarketplace_idA1F83G8C2ARO7Planguage_tagen_GB2.value</vt:lpstr>
      <vt:lpstr>WATCHleague_namemarketplace_idA1F83G8C2ARO7Planguage_tagen_GB1.value</vt:lpstr>
      <vt:lpstr>WATCHleague_namemarketplace_idA1F83G8C2ARO7Planguage_tagen_GB2.value</vt:lpstr>
      <vt:lpstr>WATCHleague_namemarketplace_idA1F83G8C2ARO7Planguage_tagen_GB3.value</vt:lpstr>
      <vt:lpstr>WATCHleague_namemarketplace_idA1F83G8C2ARO7Planguage_tagen_GB4.value</vt:lpstr>
      <vt:lpstr>WATCHleague_namemarketplace_idA1F83G8C2ARO7Planguage_tagen_GB5.value</vt:lpstr>
      <vt:lpstr>WATCHlensmarketplace_idA1F83G8C2ARO7P1.widthlanguage_tagen_GB1.unit</vt:lpstr>
      <vt:lpstr>WATCHlithium_batterymarketplace_idA1F83G8C2ARO7P1.energy_content1.unit</vt:lpstr>
      <vt:lpstr>WATCHlithium_batterymarketplace_idA1F83G8C2ARO7P1.packaging1.value</vt:lpstr>
      <vt:lpstr>WATCHlithium_batterymarketplace_idA1F83G8C2ARO7P1.weight1.unit</vt:lpstr>
      <vt:lpstr>WATCHmerchant_shipping_groupmarketplace_idA1F83G8C2ARO7P1.value</vt:lpstr>
      <vt:lpstr>WATCHnon_lithium_battery_energy_contentmarketplace_idA1F83G8C2ARO7P1.unit</vt:lpstr>
      <vt:lpstr>WATCHnon_lithium_battery_packagingmarketplace_idA1F83G8C2ARO7P1.value</vt:lpstr>
      <vt:lpstr>WATCHnum_batteriesmarketplace_idA1F83G8C2ARO7P1.type</vt:lpstr>
      <vt:lpstr>WATCHoperating_systemmarketplace_idA1F83G8C2ARO7Planguage_tagen_GB1.value</vt:lpstr>
      <vt:lpstr>WATCHoperating_systemmarketplace_idA1F83G8C2ARO7Planguage_tagen_GB2.value</vt:lpstr>
      <vt:lpstr>WATCHoperating_systemmarketplace_idA1F83G8C2ARO7Planguage_tagen_GB3.value</vt:lpstr>
      <vt:lpstr>WATCHoperating_systemmarketplace_idA1F83G8C2ARO7Planguage_tagen_GB4.value</vt:lpstr>
      <vt:lpstr>WATCHoperating_systemmarketplace_idA1F83G8C2ARO7Planguage_tagen_GB5.value</vt:lpstr>
      <vt:lpstr>WATCHparentage_levelmarketplace_idA1F83G8C2ARO7P1.value</vt:lpstr>
      <vt:lpstr>WATCHpatternmarketplace_idA1F83G8C2ARO7Planguage_tagen_GB1.value</vt:lpstr>
      <vt:lpstr>WATCHpower_source_typemarketplace_idA1F83G8C2ARO7Planguage_tagen_GB1.value</vt:lpstr>
      <vt:lpstr>WATCHproduct_tax_code1.value</vt:lpstr>
      <vt:lpstr>WATCHpurchasable_offermarketplace_idA1F83G8C2ARO7PaudienceALL1.automated_pricing_merchandising_rule_plan1.merchandising_rule.rule_id</vt:lpstr>
      <vt:lpstr>WATCHpurchasable_offermarketplace_idA1F83G8C2ARO7PaudienceALL1.currency</vt:lpstr>
      <vt:lpstr>WATCHpurchasable_offermarketplace_idA1F83G8C2ARO7PaudienceALL1.our_price1.schedule1.value_with_tax</vt:lpstr>
      <vt:lpstr>WATCHrecommended_browse_nodesmarketplace_idA1F83G8C2ARO7P1.value</vt:lpstr>
      <vt:lpstr>WATCHrecommended_browse_nodesmarketplace_idA1F83G8C2ARO7P2.value</vt:lpstr>
      <vt:lpstr>WATCHrecommended_browse_nodesmarketplace_idA1F83G8C2ARO7P3.value</vt:lpstr>
      <vt:lpstr>WATCHrecommended_browse_nodesmarketplace_idA1F83G8C2ARO7P4.value</vt:lpstr>
      <vt:lpstr>WATCHrecommended_browse_nodesmarketplace_idA1F83G8C2ARO7P5.value</vt:lpstr>
      <vt:lpstr>WATCHships_globallymarketplace_idA1F83G8C2ARO7P1.value</vt:lpstr>
      <vt:lpstr>WATCHskip_offermarketplace_idA1F83G8C2ARO7P1.value</vt:lpstr>
      <vt:lpstr>WATCHspecial_featuremarketplace_idA1F83G8C2ARO7Planguage_tagen_GB1.value</vt:lpstr>
      <vt:lpstr>WATCHspecial_featuremarketplace_idA1F83G8C2ARO7Planguage_tagen_GB2.value</vt:lpstr>
      <vt:lpstr>WATCHspecial_featuremarketplace_idA1F83G8C2ARO7Planguage_tagen_GB3.value</vt:lpstr>
      <vt:lpstr>WATCHspecial_featuremarketplace_idA1F83G8C2ARO7Planguage_tagen_GB4.value</vt:lpstr>
      <vt:lpstr>WATCHspecial_featuremarketplace_idA1F83G8C2ARO7Planguage_tagen_GB5.value</vt:lpstr>
      <vt:lpstr>WATCHsport_typemarketplace_idA1F83G8C2ARO7Planguage_tagen_GB1.value</vt:lpstr>
      <vt:lpstr>WATCHsport_typemarketplace_idA1F83G8C2ARO7Planguage_tagen_GB2.value</vt:lpstr>
      <vt:lpstr>WATCHsport_typemarketplace_idA1F83G8C2ARO7Planguage_tagen_GB3.value</vt:lpstr>
      <vt:lpstr>WATCHstrap_typemarketplace_idA1F83G8C2ARO7Planguage_tagen_GB1.value</vt:lpstr>
      <vt:lpstr>WATCHstrap_typemarketplace_idA1F83G8C2ARO7Planguage_tagen_GB2.value</vt:lpstr>
      <vt:lpstr>WATCHstrap_typemarketplace_idA1F83G8C2ARO7Planguage_tagen_GB3.value</vt:lpstr>
      <vt:lpstr>WATCHstrap_typemarketplace_idA1F83G8C2ARO7Planguage_tagen_GB4.value</vt:lpstr>
      <vt:lpstr>WATCHstrap_typemarketplace_idA1F83G8C2ARO7Planguage_tagen_GB5.value</vt:lpstr>
      <vt:lpstr>WATCHstylemarketplace_idA1F83G8C2ARO7Planguage_tagen_GB1.value</vt:lpstr>
      <vt:lpstr>WATCHsupplemental_condition_informationmarketplace_idA1F83G8C2ARO7P1.accessories</vt:lpstr>
      <vt:lpstr>WATCHsupplemental_condition_informationmarketplace_idA1F83G8C2ARO7P1.battery_life_percentage</vt:lpstr>
      <vt:lpstr>WATCHsupplemental_condition_informationmarketplace_idA1F83G8C2ARO7P1.cosmetic</vt:lpstr>
      <vt:lpstr>WATCHsupplemental_condition_informationmarketplace_idA1F83G8C2ARO7P1.features1</vt:lpstr>
      <vt:lpstr>WATCHsupplemental_condition_informationmarketplace_idA1F83G8C2ARO7P1.features2</vt:lpstr>
      <vt:lpstr>WATCHsupplemental_condition_informationmarketplace_idA1F83G8C2ARO7P1.features3</vt:lpstr>
      <vt:lpstr>WATCHsupplemental_condition_informationmarketplace_idA1F83G8C2ARO7P1.features4</vt:lpstr>
      <vt:lpstr>WATCHsupplemental_condition_informationmarketplace_idA1F83G8C2ARO7P1.features5</vt:lpstr>
      <vt:lpstr>WATCHsupplemental_condition_informationmarketplace_idA1F83G8C2ARO7P1.functional_condition</vt:lpstr>
      <vt:lpstr>WATCHsupplemental_condition_informationmarketplace_idA1F83G8C2ARO7P1.packaging</vt:lpstr>
      <vt:lpstr>WATCHsupplemental_condition_informationmarketplace_idA1F83G8C2ARO7P1.source_type</vt:lpstr>
      <vt:lpstr>WATCHsupplier_declared_dg_hz_regulationmarketplace_idA1F83G8C2ARO7P1.value</vt:lpstr>
      <vt:lpstr>WATCHsupplier_declared_dg_hz_regulationmarketplace_idA1F83G8C2ARO7P2.value</vt:lpstr>
      <vt:lpstr>WATCHsupplier_declared_dg_hz_regulationmarketplace_idA1F83G8C2ARO7P3.value</vt:lpstr>
      <vt:lpstr>WATCHsupplier_declared_dg_hz_regulationmarketplace_idA1F83G8C2ARO7P4.value</vt:lpstr>
      <vt:lpstr>WATCHsupplier_declared_dg_hz_regulationmarketplace_idA1F83G8C2ARO7P5.value</vt:lpstr>
      <vt:lpstr>WATCHtarget_gendermarketplace_idA1F83G8C2ARO7P1.value</vt:lpstr>
      <vt:lpstr>WATCHthememarketplace_idA1F83G8C2ARO7Planguage_tagen_GB1.value</vt:lpstr>
      <vt:lpstr>WATCHthememarketplace_idA1F83G8C2ARO7Planguage_tagen_GB2.value</vt:lpstr>
      <vt:lpstr>WATCHthememarketplace_idA1F83G8C2ARO7Planguage_tagen_GB3.value</vt:lpstr>
      <vt:lpstr>WATCHthememarketplace_idA1F83G8C2ARO7Planguage_tagen_GB4.value</vt:lpstr>
      <vt:lpstr>WATCHthememarketplace_idA1F83G8C2ARO7Planguage_tagen_GB5.value</vt:lpstr>
      <vt:lpstr>WATCHvariation_theme1.name</vt:lpstr>
      <vt:lpstr>WATCHvoltagemarketplace_idA1F83G8C2ARO7P1.unit</vt:lpstr>
      <vt:lpstr>WATCHvoltagemarketplace_idA1F83G8C2ARO7P2.unit</vt:lpstr>
      <vt:lpstr>WATCHwarranty_typemarketplace_idA1F83G8C2ARO7Planguage_tagen_GB1.value</vt:lpstr>
      <vt:lpstr>WATCHwatch_movement_typemarketplace_idA1F83G8C2ARO7Planguage_tagen_GB1.value</vt:lpstr>
      <vt:lpstr>WATCHwater_resistance_depthmarketplace_idA1F83G8C2ARO7P1.unit</vt:lpstr>
      <vt:lpstr>WATCHwater_resistance_levelmarketplace_idA1F83G8C2ARO7P1.value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Shivam Singh</cp:lastModifiedBy>
  <dcterms:created xsi:type="dcterms:W3CDTF">2022-07-18T23:28:43Z</dcterms:created>
  <dcterms:modified xsi:type="dcterms:W3CDTF">2026-07-16T08:29:21Z</dcterms:modified>
  <cp:category/>
  <cp:contentStatus/>
</cp:coreProperties>
</file>