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ambios en la plantilla" sheetId="5" r:id="rId2"/>
    <sheet name="Instrucciones" sheetId="2" r:id="rId3"/>
    <sheet name="Imágenes" sheetId="3" r:id="rId4"/>
    <sheet name="Definiciones de datos" sheetId="6" r:id="rId5"/>
    <sheet name="Plantilla" sheetId="9" r:id="rId6"/>
    <sheet name="Explorar dat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NECKLACEparentage_levelmarketplace_idA1RKKUPIHCS9HS1.value">'Dropdown Lists'!$D$4:$D$5</definedName>
    <definedName name="NECKLACEvariation_theme1.name">'Dropdown Lists'!$E$4:$E$227</definedName>
    <definedName name="NECKLACEbrandmarketplace_idA1RKKUPIHCS9HSlanguage_tages_ES1.value">'Dropdown Lists'!$F$4:$F$111</definedName>
    <definedName name="NECKLACEamzn1.volt.ca.product_id_type">'Dropdown Lists'!$G$4:$G$8</definedName>
    <definedName name="NECKLACEstylemarketplace_idA1RKKUPIHCS9HSlanguage_tages_ES1.value">'Dropdown Lists'!$H$4:$H$22</definedName>
    <definedName name="NECKLACEdepartmentmarketplace_idA1RKKUPIHCS9HSlanguage_tages_ES1.value">'Dropdown Lists'!$I$4:$I$12</definedName>
    <definedName name="NECKLACEtarget_gendermarketplace_idA1RKKUPIHCS9HS1.value">'Dropdown Lists'!$J$4:$J$6</definedName>
    <definedName name="NECKLACEjewelry_material_categorizationmarketplace_idA1RKKUPIHCS9HS1.value">'Dropdown Lists'!$K$4:$K$5</definedName>
    <definedName name="NECKLACEmaterialmarketplace_idA1RKKUPIHCS9HSlanguage_tages_ES1.value">'Dropdown Lists'!$L$4:$L$74</definedName>
    <definedName name="NECKLACEmaterialmarketplace_idA1RKKUPIHCS9HSlanguage_tages_ES2.value">'Dropdown Lists'!$M$4:$M$74</definedName>
    <definedName name="NECKLACEmaterialmarketplace_idA1RKKUPIHCS9HSlanguage_tages_ES3.value">'Dropdown Lists'!$N$4:$N$74</definedName>
    <definedName name="NECKLACEitem_diametermarketplace_idA1RKKUPIHCS9HS1.unit">'Dropdown Lists'!$O$4:$O$9</definedName>
    <definedName name="NECKLACEmetal_typemarketplace_idA1RKKUPIHCS9HSlanguage_tages_ES1.value">'Dropdown Lists'!$P$4:$P$128</definedName>
    <definedName name="NECKLACEmetal_typemarketplace_idA1RKKUPIHCS9HSlanguage_tages_ES2.value">'Dropdown Lists'!$Q$4:$Q$128</definedName>
    <definedName name="NECKLACEmetal_typemarketplace_idA1RKKUPIHCS9HSlanguage_tages_ES3.value">'Dropdown Lists'!$R$4:$R$128</definedName>
    <definedName name="NECKLACEmetal_stampmarketplace_idA1RKKUPIHCS9HSlanguage_tages_ES1.value">'Dropdown Lists'!$S$4:$S$35</definedName>
    <definedName name="NECKLACEmetalsmarketplace_idA1RKKUPIHCS9HS1.metal_stamplanguage_tages_ES.value">'Dropdown Lists'!$T$4:$T$35</definedName>
    <definedName name="NECKLACEmetalsmarketplace_idA1RKKUPIHCS9HS1.metal_typelanguage_tages_ES.value">'Dropdown Lists'!$U$4:$U$39</definedName>
    <definedName name="NECKLACEmetalsmarketplace_idA1RKKUPIHCS9HS1.metal_weight.unit">'Dropdown Lists'!$V$4</definedName>
    <definedName name="NECKLACEmetalsmarketplace_idA1RKKUPIHCS9HS2.metal_stamplanguage_tages_ES.value">'Dropdown Lists'!$W$4:$W$35</definedName>
    <definedName name="NECKLACEmetalsmarketplace_idA1RKKUPIHCS9HS2.metal_typelanguage_tages_ES.value">'Dropdown Lists'!$X$4:$X$39</definedName>
    <definedName name="NECKLACEmetalsmarketplace_idA1RKKUPIHCS9HS2.metal_weight.unit">'Dropdown Lists'!$Y$4</definedName>
    <definedName name="NECKLACEmetalsmarketplace_idA1RKKUPIHCS9HS3.metal_stamplanguage_tages_ES.value">'Dropdown Lists'!$Z$4:$Z$35</definedName>
    <definedName name="NECKLACEmetalsmarketplace_idA1RKKUPIHCS9HS3.metal_typelanguage_tages_ES.value">'Dropdown Lists'!$AA$4:$AA$39</definedName>
    <definedName name="NECKLACEmetalsmarketplace_idA1RKKUPIHCS9HS3.metal_weight.unit">'Dropdown Lists'!$AB$4</definedName>
    <definedName name="NECKLACEgem_typemarketplace_idA1RKKUPIHCS9HSlanguage_tages_ES1.value">'Dropdown Lists'!$AC$4:$AC$197</definedName>
    <definedName name="NECKLACEgem_typemarketplace_idA1RKKUPIHCS9HSlanguage_tages_ES2.value">'Dropdown Lists'!$AD$4:$AD$197</definedName>
    <definedName name="NECKLACEgem_typemarketplace_idA1RKKUPIHCS9HSlanguage_tages_ES3.value">'Dropdown Lists'!$AE$4:$AE$197</definedName>
    <definedName name="NECKLACEsetting_typemarketplace_idA1RKKUPIHCS9HSlanguage_tages_ES1.value">'Dropdown Lists'!$AF$4:$AF$29</definedName>
    <definedName name="NECKLACEstonesmarketplace_idA1RKKUPIHCS9HS1.typelanguage_tages_ES.value">'Dropdown Lists'!$AG$4:$AG$197</definedName>
    <definedName name="NECKLACEstonesmarketplace_idA1RKKUPIHCS9HS1.creation_methodlanguage_tages_ES.value">'Dropdown Lists'!$AH$4:$AH$8</definedName>
    <definedName name="NECKLACEstonesmarketplace_idA1RKKUPIHCS9HS1.treatment_methodlanguage_tages_ES.value">'Dropdown Lists'!$AI$4:$AI$19</definedName>
    <definedName name="NECKLACEstonesmarketplace_idA1RKKUPIHCS9HS1.claritylanguage_tages_ES.value">'Dropdown Lists'!$AJ$4:$AJ$23</definedName>
    <definedName name="NECKLACEstonesmarketplace_idA1RKKUPIHCS9HS1.colorlanguage_tages_ES.value">'Dropdown Lists'!$AK$4:$AK$66</definedName>
    <definedName name="NECKLACEstonesmarketplace_idA1RKKUPIHCS9HS1.cutlanguage_tages_ES.value">'Dropdown Lists'!$AL$4:$AL$11</definedName>
    <definedName name="NECKLACEstonesmarketplace_idA1RKKUPIHCS9HS1.shapelanguage_tages_ES.value">'Dropdown Lists'!$AM$4:$AM$40</definedName>
    <definedName name="NECKLACEstonesmarketplace_idA1RKKUPIHCS9HS2.typelanguage_tages_ES.value">'Dropdown Lists'!$AN$4:$AN$197</definedName>
    <definedName name="NECKLACEstonesmarketplace_idA1RKKUPIHCS9HS2.creation_methodlanguage_tages_ES.value">'Dropdown Lists'!$AO$4:$AO$8</definedName>
    <definedName name="NECKLACEstonesmarketplace_idA1RKKUPIHCS9HS2.treatment_methodlanguage_tages_ES.value">'Dropdown Lists'!$AP$4:$AP$19</definedName>
    <definedName name="NECKLACEstonesmarketplace_idA1RKKUPIHCS9HS2.claritylanguage_tages_ES.value">'Dropdown Lists'!$AQ$4:$AQ$23</definedName>
    <definedName name="NECKLACEstonesmarketplace_idA1RKKUPIHCS9HS2.colorlanguage_tages_ES.value">'Dropdown Lists'!$AR$4:$AR$66</definedName>
    <definedName name="NECKLACEstonesmarketplace_idA1RKKUPIHCS9HS2.cutlanguage_tages_ES.value">'Dropdown Lists'!$AS$4:$AS$11</definedName>
    <definedName name="NECKLACEstonesmarketplace_idA1RKKUPIHCS9HS2.shapelanguage_tages_ES.value">'Dropdown Lists'!$AT$4:$AT$40</definedName>
    <definedName name="NECKLACEstonesmarketplace_idA1RKKUPIHCS9HS3.typelanguage_tages_ES.value">'Dropdown Lists'!$AU$4:$AU$197</definedName>
    <definedName name="NECKLACEstonesmarketplace_idA1RKKUPIHCS9HS3.creation_methodlanguage_tages_ES.value">'Dropdown Lists'!$AV$4:$AV$8</definedName>
    <definedName name="NECKLACEstonesmarketplace_idA1RKKUPIHCS9HS3.treatment_methodlanguage_tages_ES.value">'Dropdown Lists'!$AW$4:$AW$19</definedName>
    <definedName name="NECKLACEstonesmarketplace_idA1RKKUPIHCS9HS3.claritylanguage_tages_ES.value">'Dropdown Lists'!$AX$4:$AX$23</definedName>
    <definedName name="NECKLACEstonesmarketplace_idA1RKKUPIHCS9HS3.colorlanguage_tages_ES.value">'Dropdown Lists'!$AY$4:$AY$66</definedName>
    <definedName name="NECKLACEstonesmarketplace_idA1RKKUPIHCS9HS3.cutlanguage_tages_ES.value">'Dropdown Lists'!$AZ$4:$AZ$11</definedName>
    <definedName name="NECKLACEstonesmarketplace_idA1RKKUPIHCS9HS3.shapelanguage_tages_ES.value">'Dropdown Lists'!$BA$4:$BA$40</definedName>
    <definedName name="NECKLACEstonemarketplace_idA1RKKUPIHCS9HS1.claritylanguage_tages_ES1.value">'Dropdown Lists'!$BB$4:$BB$23</definedName>
    <definedName name="NECKLACEstonemarketplace_idA1RKKUPIHCS9HS1.claritylanguage_tages_ES2.value">'Dropdown Lists'!$BC$4:$BC$23</definedName>
    <definedName name="NECKLACEstonemarketplace_idA1RKKUPIHCS9HS1.claritylanguage_tages_ES3.value">'Dropdown Lists'!$BD$4:$BD$23</definedName>
    <definedName name="NECKLACEstonemarketplace_idA1RKKUPIHCS9HS1.colorlanguage_tages_ES1.value">'Dropdown Lists'!$BE$4:$BE$66</definedName>
    <definedName name="NECKLACEstonemarketplace_idA1RKKUPIHCS9HS1.colorlanguage_tages_ES2.value">'Dropdown Lists'!$BF$4:$BF$66</definedName>
    <definedName name="NECKLACEstonemarketplace_idA1RKKUPIHCS9HS1.colorlanguage_tages_ES3.value">'Dropdown Lists'!$BG$4:$BG$66</definedName>
    <definedName name="NECKLACEstonemarketplace_idA1RKKUPIHCS9HS1.colorlanguage_tages_ES4.value">'Dropdown Lists'!$BH$4:$BH$66</definedName>
    <definedName name="NECKLACEstonemarketplace_idA1RKKUPIHCS9HS1.colorlanguage_tages_ES5.value">'Dropdown Lists'!$BI$4:$BI$66</definedName>
    <definedName name="NECKLACEstonemarketplace_idA1RKKUPIHCS9HS1.creation_methodmarketplace_idA1RKKUPIHCS9HS1.value">'Dropdown Lists'!$BJ$4:$BJ$7</definedName>
    <definedName name="NECKLACEstonemarketplace_idA1RKKUPIHCS9HS1.creation_methodmarketplace_idA1RKKUPIHCS9HS2.value">'Dropdown Lists'!$BK$4:$BK$7</definedName>
    <definedName name="NECKLACEstonemarketplace_idA1RKKUPIHCS9HS1.creation_methodmarketplace_idA1RKKUPIHCS9HS3.value">'Dropdown Lists'!$BL$4:$BL$7</definedName>
    <definedName name="NECKLACEstonemarketplace_idA1RKKUPIHCS9HS1.creation_methodmarketplace_idA1RKKUPIHCS9HS4.value">'Dropdown Lists'!$BM$4:$BM$7</definedName>
    <definedName name="NECKLACEstonemarketplace_idA1RKKUPIHCS9HS1.creation_methodmarketplace_idA1RKKUPIHCS9HS5.value">'Dropdown Lists'!$BN$4:$BN$7</definedName>
    <definedName name="NECKLACEstonemarketplace_idA1RKKUPIHCS9HS1.cutlanguage_tages_ES1.value">'Dropdown Lists'!$BO$4:$BO$7</definedName>
    <definedName name="NECKLACEstonemarketplace_idA1RKKUPIHCS9HS1.cutlanguage_tages_ES2.value">'Dropdown Lists'!$BP$4:$BP$7</definedName>
    <definedName name="NECKLACEstonemarketplace_idA1RKKUPIHCS9HS1.cutlanguage_tages_ES3.value">'Dropdown Lists'!$BQ$4:$BQ$7</definedName>
    <definedName name="NECKLACEstonemarketplace_idA1RKKUPIHCS9HS1.lengthmarketplace_idA1RKKUPIHCS9HS1.unit">'Dropdown Lists'!$BR$4:$BR$9</definedName>
    <definedName name="NECKLACEstonemarketplace_idA1RKKUPIHCS9HS1.shapelanguage_tages_ES1.value">'Dropdown Lists'!$BS$4:$BS$40</definedName>
    <definedName name="NECKLACEstonemarketplace_idA1RKKUPIHCS9HS1.shapelanguage_tages_ES2.value">'Dropdown Lists'!$BT$4:$BT$40</definedName>
    <definedName name="NECKLACEstonemarketplace_idA1RKKUPIHCS9HS1.shapelanguage_tages_ES3.value">'Dropdown Lists'!$BU$4:$BU$40</definedName>
    <definedName name="NECKLACEstonemarketplace_idA1RKKUPIHCS9HS1.shapelanguage_tages_ES4.value">'Dropdown Lists'!$BV$4:$BV$40</definedName>
    <definedName name="NECKLACEstonemarketplace_idA1RKKUPIHCS9HS1.shapelanguage_tages_ES5.value">'Dropdown Lists'!$BW$4:$BW$40</definedName>
    <definedName name="NECKLACEstonemarketplace_idA1RKKUPIHCS9HS1.weight1.unit">'Dropdown Lists'!$BX$4:$BX$6</definedName>
    <definedName name="NECKLACEstonemarketplace_idA1RKKUPIHCS9HS1.widthmarketplace_idA1RKKUPIHCS9HS1.unit">'Dropdown Lists'!$BY$4:$BY$9</definedName>
    <definedName name="NECKLACEtotal_diamond_weightmarketplace_idA1RKKUPIHCS9HS1.unit">'Dropdown Lists'!$BZ$4:$BZ$6</definedName>
    <definedName name="NECKLACEprimary_stonemarketplace_idA1RKKUPIHCS9HS1.gem_typelanguage_tages_ES1.value">'Dropdown Lists'!$CA$4:$CA$54</definedName>
    <definedName name="NECKLACEpearlmarketplace_idA1RKKUPIHCS9HS1.lustrelanguage_tages_ES1.value">'Dropdown Lists'!$CB$4:$CB$11</definedName>
    <definedName name="NECKLACEpearlmarketplace_idA1RKKUPIHCS9HS1.minimum_colorlanguage_tages_ES1.value">'Dropdown Lists'!$CC$4:$CC$24</definedName>
    <definedName name="NECKLACEpearlmarketplace_idA1RKKUPIHCS9HS1.shapelanguage_tages_ES1.value">'Dropdown Lists'!$CD$4:$CD$17</definedName>
    <definedName name="NECKLACEpearlmarketplace_idA1RKKUPIHCS9HS1.stringing_methodlanguage_tages_ES1.value">'Dropdown Lists'!$CE$4:$CE$7</definedName>
    <definedName name="NECKLACEpearlmarketplace_idA1RKKUPIHCS9HS1.surface_blemisheslanguage_tages_ES1.value">'Dropdown Lists'!$CF$4:$CF$8</definedName>
    <definedName name="NECKLACEpearlmarketplace_idA1RKKUPIHCS9HS1.typelanguage_tages_ES1.value">'Dropdown Lists'!$CG$4:$CG$28</definedName>
    <definedName name="NECKLACEpearlmarketplace_idA1RKKUPIHCS9HS1.uniformitylanguage_tages_ES1.value">'Dropdown Lists'!$CH$4:$CH$10</definedName>
    <definedName name="NECKLACEoccasion_typemarketplace_idA1RKKUPIHCS9HSlanguage_tages_ES1.value">'Dropdown Lists'!$CI$4:$CI$32</definedName>
    <definedName name="NECKLACEoccasion_typemarketplace_idA1RKKUPIHCS9HSlanguage_tages_ES2.value">'Dropdown Lists'!$CJ$4:$CJ$32</definedName>
    <definedName name="NECKLACEoccasion_typemarketplace_idA1RKKUPIHCS9HSlanguage_tages_ES3.value">'Dropdown Lists'!$CK$4:$CK$32</definedName>
    <definedName name="NECKLACEoccasion_typemarketplace_idA1RKKUPIHCS9HSlanguage_tages_ES4.value">'Dropdown Lists'!$CL$4:$CL$32</definedName>
    <definedName name="NECKLACEoccasion_typemarketplace_idA1RKKUPIHCS9HSlanguage_tages_ES5.value">'Dropdown Lists'!$CM$4:$CM$32</definedName>
    <definedName name="NECKLACEclasp_typemarketplace_idA1RKKUPIHCS9HSlanguage_tages_ES1.value">'Dropdown Lists'!$CN$4:$CN$28</definedName>
    <definedName name="NECKLACEitem_shapemarketplace_idA1RKKUPIHCS9HSlanguage_tages_ES1.value">'Dropdown Lists'!$CO$4:$CO$12</definedName>
    <definedName name="NECKLACEthememarketplace_idA1RKKUPIHCS9HSlanguage_tages_ES1.value">'Dropdown Lists'!$CP$4:$CP$44</definedName>
    <definedName name="NECKLACEthememarketplace_idA1RKKUPIHCS9HSlanguage_tages_ES2.value">'Dropdown Lists'!$CQ$4:$CQ$44</definedName>
    <definedName name="NECKLACEthememarketplace_idA1RKKUPIHCS9HSlanguage_tages_ES3.value">'Dropdown Lists'!$CR$4:$CR$44</definedName>
    <definedName name="NECKLACEthememarketplace_idA1RKKUPIHCS9HSlanguage_tages_ES4.value">'Dropdown Lists'!$CS$4:$CS$44</definedName>
    <definedName name="NECKLACEthememarketplace_idA1RKKUPIHCS9HSlanguage_tages_ES5.value">'Dropdown Lists'!$CT$4:$CT$44</definedName>
    <definedName name="NECKLACEinitial_charactermarketplace_idA1RKKUPIHCS9HS1.value">'Dropdown Lists'!$CU$4:$CU$29</definedName>
    <definedName name="NECKLACEmagnification_strengthmarketplace_idA1RKKUPIHCS9HS1.unit">'Dropdown Lists'!$CV$4:$CV$5</definedName>
    <definedName name="NECKLACEline_sizemarketplace_idA1RKKUPIHCS9HSlanguage_tages_ES1.unit">'Dropdown Lists'!$CW$4:$CW$9</definedName>
    <definedName name="NECKLACElanguagemarketplace_idA1RKKUPIHCS9HS1.type">'Dropdown Lists'!$CX$4:$CX$18</definedName>
    <definedName name="NECKLACElanguagemarketplace_idA1RKKUPIHCS9HS1.value">'Dropdown Lists'!$CY$4:$CY$547</definedName>
    <definedName name="NECKLACElanguagemarketplace_idA1RKKUPIHCS9HS2.type">'Dropdown Lists'!$CZ$4:$CZ$18</definedName>
    <definedName name="NECKLACElanguagemarketplace_idA1RKKUPIHCS9HS2.value">'Dropdown Lists'!$DA$4:$DA$547</definedName>
    <definedName name="NECKLACElanguagemarketplace_idA1RKKUPIHCS9HS3.type">'Dropdown Lists'!$DB$4:$DB$18</definedName>
    <definedName name="NECKLACElanguagemarketplace_idA1RKKUPIHCS9HS3.value">'Dropdown Lists'!$DC$4:$DC$547</definedName>
    <definedName name="NECKLACElanguagemarketplace_idA1RKKUPIHCS9HS4.type">'Dropdown Lists'!$DD$4:$DD$18</definedName>
    <definedName name="NECKLACElanguagemarketplace_idA1RKKUPIHCS9HS4.value">'Dropdown Lists'!$DE$4:$DE$547</definedName>
    <definedName name="NECKLACElanguagemarketplace_idA1RKKUPIHCS9HS5.type">'Dropdown Lists'!$DF$4:$DF$18</definedName>
    <definedName name="NECKLACElanguagemarketplace_idA1RKKUPIHCS9HS5.value">'Dropdown Lists'!$DG$4:$DG$547</definedName>
    <definedName name="NECKLACEis_customizablemarketplace_idA1RKKUPIHCS9HS1.value">'Dropdown Lists'!$DH$4:$DH$5</definedName>
    <definedName name="NECKLACEitem_display_dimensionsmarketplace_idA1RKKUPIHCS9HS1.length.unit">'Dropdown Lists'!$DI$4:$DI$6</definedName>
    <definedName name="NECKLACEchain_typemarketplace_idA1RKKUPIHCS9HSlanguage_tages_ES1.value">'Dropdown Lists'!$DJ$4:$DJ$30</definedName>
    <definedName name="NECKLACEpatternmarketplace_idA1RKKUPIHCS9HSlanguage_tages_ES1.value">'Dropdown Lists'!$DK$4:$DK$19</definedName>
    <definedName name="NECKLACEfinish_typemarketplace_idA1RKKUPIHCS9HSlanguage_tages_ES1.value">'Dropdown Lists'!$DL$4:$DL$8</definedName>
    <definedName name="NECKLACEleague_namemarketplace_idA1RKKUPIHCS9HSlanguage_tages_ES1.value">'Dropdown Lists'!$DM$4:$DM$51</definedName>
    <definedName name="NECKLACEleague_namemarketplace_idA1RKKUPIHCS9HSlanguage_tages_ES2.value">'Dropdown Lists'!$DN$4:$DN$51</definedName>
    <definedName name="NECKLACEleague_namemarketplace_idA1RKKUPIHCS9HSlanguage_tages_ES3.value">'Dropdown Lists'!$DO$4:$DO$51</definedName>
    <definedName name="NECKLACEleague_namemarketplace_idA1RKKUPIHCS9HSlanguage_tages_ES4.value">'Dropdown Lists'!$DP$4:$DP$51</definedName>
    <definedName name="NECKLACEleague_namemarketplace_idA1RKKUPIHCS9HSlanguage_tages_ES5.value">'Dropdown Lists'!$DQ$4:$DQ$51</definedName>
    <definedName name="NECKLACEleague_name.value.NASCAR.team_namemarketplace_idA1RKKUPIHCS9HSlanguage_tages_ES1.value">'Dropdown Lists'!$DR$4:$DR$49</definedName>
    <definedName name="NECKLACEleague_name.value.ناسكار.team_namemarketplace_idA1RKKUPIHCS9HSlanguage_tages_ES1.value">'Dropdown Lists'!$DR$4:$DR$49</definedName>
    <definedName name="NECKLACEleague_name.value.eスポーツ.team_namemarketplace_idA1RKKUPIHCS9HSlanguage_tages_ES1.value">'Dropdown Lists'!$DS$4</definedName>
    <definedName name="NECKLACEleague_name.value.ESportssportelettronici.team_namemarketplace_idA1RKKUPIHCS9HSlanguage_tages_ES1.value">'Dropdown Lists'!$DS$4</definedName>
    <definedName name="NECKLACEleague_name.value.Esport.team_namemarketplace_idA1RKKUPIHCS9HSlanguage_tages_ES1.value">'Dropdown Lists'!$DS$4</definedName>
    <definedName name="NECKLACEleague_name.value.ESports.team_namemarketplace_idA1RKKUPIHCS9HSlanguage_tages_ES1.value">'Dropdown Lists'!$DS$4</definedName>
    <definedName name="NECKLACEleague_name.value.ألعابإلكترونية.team_namemarketplace_idA1RKKUPIHCS9HSlanguage_tages_ES1.value">'Dropdown Lists'!$DS$4</definedName>
    <definedName name="NECKLACEleague_name.value.e_sports.team_namemarketplace_idA1RKKUPIHCS9HSlanguage_tages_ES1.value">'Dropdown Lists'!$DS$4</definedName>
    <definedName name="NECKLACEleague_name.value.Deporteselectrónicos.team_namemarketplace_idA1RKKUPIHCS9HSlanguage_tages_ES1.value">'Dropdown Lists'!$DS$4</definedName>
    <definedName name="NECKLACEleague_name.value.ProWrestlingLeague.team_namemarketplace_idA1RKKUPIHCS9HSlanguage_tages_ES1.value">'Dropdown Lists'!$DT$4:$DT$9</definedName>
    <definedName name="NECKLACEleague_name.value.Ligadeluchalibreprofesional.team_namemarketplace_idA1RKKUPIHCS9HSlanguage_tages_ES1.value">'Dropdown Lists'!$DT$4:$DT$9</definedName>
    <definedName name="NECKLACEleague_name.value.インドプロレスリーグ.team_namemarketplace_idA1RKKUPIHCS9HSlanguage_tages_ES1.value">'Dropdown Lists'!$DT$4:$DT$9</definedName>
    <definedName name="NECKLACEleague_name.value.LigaProfissionaldeLutaLivre.team_namemarketplace_idA1RKKUPIHCS9HSlanguage_tages_ES1.value">'Dropdown Lists'!$DT$4:$DT$9</definedName>
    <definedName name="NECKLACEleague_name.value.pro_wrestling_league.team_namemarketplace_idA1RKKUPIHCS9HSlanguage_tages_ES1.value">'Dropdown Lists'!$DT$4:$DT$9</definedName>
    <definedName name="NECKLACEleague_name.value.ProWrestlingLigan.team_namemarketplace_idA1RKKUPIHCS9HSlanguage_tages_ES1.value">'Dropdown Lists'!$DT$4:$DT$9</definedName>
    <definedName name="NECKLACEleague_name.value.دوريالمصارعةللمحترفين.team_namemarketplace_idA1RKKUPIHCS9HSlanguage_tages_ES1.value">'Dropdown Lists'!$DT$4:$DT$9</definedName>
    <definedName name="NECKLACEleague_name.value.Formel1.team_namemarketplace_idA1RKKUPIHCS9HSlanguage_tages_ES1.value">'Dropdown Lists'!$DU$4:$DU$15</definedName>
    <definedName name="NECKLACEleague_name.value.Formuła1.team_namemarketplace_idA1RKKUPIHCS9HSlanguage_tages_ES1.value">'Dropdown Lists'!$DU$4:$DU$15</definedName>
    <definedName name="NECKLACEleague_name.value.formula_1.team_namemarketplace_idA1RKKUPIHCS9HSlanguage_tages_ES1.value">'Dropdown Lists'!$DU$4:$DU$15</definedName>
    <definedName name="NECKLACEleague_name.value.Fórmula1.team_namemarketplace_idA1RKKUPIHCS9HSlanguage_tages_ES1.value">'Dropdown Lists'!$DU$4:$DU$15</definedName>
    <definedName name="NECKLACEleague_name.value.Formula1.team_namemarketplace_idA1RKKUPIHCS9HSlanguage_tages_ES1.value">'Dropdown Lists'!$DU$4:$DU$15</definedName>
    <definedName name="NECKLACEleague_name.value.فورمولا1.team_namemarketplace_idA1RKKUPIHCS9HSlanguage_tages_ES1.value">'Dropdown Lists'!$DU$4:$DU$15</definedName>
    <definedName name="NECKLACEleague_name.value.Formule1.team_namemarketplace_idA1RKKUPIHCS9HSlanguage_tages_ES1.value">'Dropdown Lists'!$DU$4:$DU$15</definedName>
    <definedName name="NECKLACEleague_name.value.フォーミュラ1.team_namemarketplace_idA1RKKUPIHCS9HSlanguage_tages_ES1.value">'Dropdown Lists'!$DU$4:$DU$15</definedName>
    <definedName name="NECKLACEleague_name.value.Iligan.team_namemarketplace_idA1RKKUPIHCS9HSlanguage_tages_ES1.value">'Dropdown Lists'!$DV$4:$DV$14</definedName>
    <definedName name="NECKLACEleague_name.value.ILeague.team_namemarketplace_idA1RKKUPIHCS9HSlanguage_tages_ES1.value">'Dropdown Lists'!$DV$4:$DV$14</definedName>
    <definedName name="NECKLACEleague_name.value.インドIリーグ.team_namemarketplace_idA1RKKUPIHCS9HSlanguage_tages_ES1.value">'Dropdown Lists'!$DV$4:$DV$14</definedName>
    <definedName name="NECKLACEleague_name.value.LigaI.team_namemarketplace_idA1RKKUPIHCS9HSlanguage_tages_ES1.value">'Dropdown Lists'!$DV$4:$DV$14</definedName>
    <definedName name="NECKLACEleague_name.value.i_league.team_namemarketplace_idA1RKKUPIHCS9HSlanguage_tages_ES1.value">'Dropdown Lists'!$DV$4:$DV$14</definedName>
    <definedName name="NECKLACEleague_name.value.الدوريالهنديللمحترفين.team_namemarketplace_idA1RKKUPIHCS9HSlanguage_tages_ES1.value">'Dropdown Lists'!$DV$4:$DV$14</definedName>
    <definedName name="NECKLACEleague_name.value.JapanischerBaseball.team_namemarketplace_idA1RKKUPIHCS9HSlanguage_tages_ES1.value">'Dropdown Lists'!$DW$4:$DW$16</definedName>
    <definedName name="NECKLACEleague_name.value.Campionatodibaseballgiapponese.team_namemarketplace_idA1RKKUPIHCS9HSlanguage_tages_ES1.value">'Dropdown Lists'!$DW$4:$DW$16</definedName>
    <definedName name="NECKLACEleague_name.value.Baseballjaponais.team_namemarketplace_idA1RKKUPIHCS9HSlanguage_tages_ES1.value">'Dropdown Lists'!$DW$4:$DW$16</definedName>
    <definedName name="NECKLACEleague_name.value.Béisboljaponés.team_namemarketplace_idA1RKKUPIHCS9HSlanguage_tages_ES1.value">'Dropdown Lists'!$DW$4:$DW$16</definedName>
    <definedName name="NECKLACEleague_name.value.日本セパリーグ高校野球.team_namemarketplace_idA1RKKUPIHCS9HSlanguage_tages_ES1.value">'Dropdown Lists'!$DW$4:$DW$16</definedName>
    <definedName name="NECKLACEleague_name.value.JapaneseBaseball.team_namemarketplace_idA1RKKUPIHCS9HSlanguage_tages_ES1.value">'Dropdown Lists'!$DW$4:$DW$16</definedName>
    <definedName name="NECKLACEleague_name.value.Japanshonkbal.team_namemarketplace_idA1RKKUPIHCS9HSlanguage_tages_ES1.value">'Dropdown Lists'!$DW$4:$DW$16</definedName>
    <definedName name="NECKLACEleague_name.value.japanese_baseball.team_namemarketplace_idA1RKKUPIHCS9HSlanguage_tages_ES1.value">'Dropdown Lists'!$DW$4:$DW$16</definedName>
    <definedName name="NECKLACEleague_name.value.Japanskbaseboll.team_namemarketplace_idA1RKKUPIHCS9HSlanguage_tages_ES1.value">'Dropdown Lists'!$DW$4:$DW$16</definedName>
    <definedName name="NECKLACEleague_name.value.البيسبولالياباني.team_namemarketplace_idA1RKKUPIHCS9HSlanguage_tages_ES1.value">'Dropdown Lists'!$DW$4:$DW$16</definedName>
    <definedName name="NECKLACEleague_name.value.Japońskibaseball.team_namemarketplace_idA1RKKUPIHCS9HSlanguage_tages_ES1.value">'Dropdown Lists'!$DW$4:$DW$16</definedName>
    <definedName name="NECKLACEleague_name.value.Beiseboljaponês.team_namemarketplace_idA1RKKUPIHCS9HSlanguage_tages_ES1.value">'Dropdown Lists'!$DW$4:$DW$16</definedName>
    <definedName name="NECKLACEleague_name.value.イギリスサッカー.team_namemarketplace_idA1RKKUPIHCS9HSlanguage_tages_ES1.value">'Dropdown Lists'!$DX$4:$DX$52</definedName>
    <definedName name="NECKLACEleague_name.value.EnglishFootball.team_namemarketplace_idA1RKKUPIHCS9HSlanguage_tages_ES1.value">'Dropdown Lists'!$DX$4:$DX$52</definedName>
    <definedName name="NECKLACEleague_name.value.Engelsvoetbal.team_namemarketplace_idA1RKKUPIHCS9HSlanguage_tages_ES1.value">'Dropdown Lists'!$DX$4:$DX$52</definedName>
    <definedName name="NECKLACEleague_name.value.Footballbritannique.team_namemarketplace_idA1RKKUPIHCS9HSlanguage_tages_ES1.value">'Dropdown Lists'!$DX$4:$DX$52</definedName>
    <definedName name="NECKLACEleague_name.value.كرةالقدمالإنجليزية.team_namemarketplace_idA1RKKUPIHCS9HSlanguage_tages_ES1.value">'Dropdown Lists'!$DX$4:$DX$52</definedName>
    <definedName name="NECKLACEleague_name.value.Angielskapiłkanożna.team_namemarketplace_idA1RKKUPIHCS9HSlanguage_tages_ES1.value">'Dropdown Lists'!$DX$4:$DX$52</definedName>
    <definedName name="NECKLACEleague_name.value.english_football.team_namemarketplace_idA1RKKUPIHCS9HSlanguage_tages_ES1.value">'Dropdown Lists'!$DX$4:$DX$52</definedName>
    <definedName name="NECKLACEleague_name.value.EnglishSoccer.team_namemarketplace_idA1RKKUPIHCS9HSlanguage_tages_ES1.value">'Dropdown Lists'!$DX$4:$DX$52</definedName>
    <definedName name="NECKLACEleague_name.value.BritishFootball.team_namemarketplace_idA1RKKUPIHCS9HSlanguage_tages_ES1.value">'Dropdown Lists'!$DX$4:$DX$52</definedName>
    <definedName name="NECKLACEleague_name.value.Calcioinglese.team_namemarketplace_idA1RKKUPIHCS9HSlanguage_tages_ES1.value">'Dropdown Lists'!$DX$4:$DX$52</definedName>
    <definedName name="NECKLACEleague_name.value.Futebolinglês.team_namemarketplace_idA1RKKUPIHCS9HSlanguage_tages_ES1.value">'Dropdown Lists'!$DX$4:$DX$52</definedName>
    <definedName name="NECKLACEleague_name.value.Engelskfotboll.team_namemarketplace_idA1RKKUPIHCS9HSlanguage_tages_ES1.value">'Dropdown Lists'!$DX$4:$DX$52</definedName>
    <definedName name="NECKLACEleague_name.value.EnglischerFußball.team_namemarketplace_idA1RKKUPIHCS9HSlanguage_tages_ES1.value">'Dropdown Lists'!$DX$4:$DX$52</definedName>
    <definedName name="NECKLACEleague_name.value.Fútbolinglés.team_namemarketplace_idA1RKKUPIHCS9HSlanguage_tages_ES1.value">'Dropdown Lists'!$DX$4:$DX$52</definedName>
    <definedName name="NECKLACEleague_name.value.الاتحادالدوليللمصارعة.team_namemarketplace_idA1RKKUPIHCS9HSlanguage_tages_ES1.value">'Dropdown Lists'!$DY$4</definedName>
    <definedName name="NECKLACEleague_name.value.WUSA.team_namemarketplace_idA1RKKUPIHCS9HSlanguage_tages_ES1.value">'Dropdown Lists'!$DY$4</definedName>
    <definedName name="NECKLACEleague_name.value.PremièreLiguecanadienne.team_namemarketplace_idA1RKKUPIHCS9HSlanguage_tages_ES1.value">'Dropdown Lists'!$DZ$4:$DZ$12</definedName>
    <definedName name="NECKLACEleague_name.value.Kanadensiskpremiärliga.team_namemarketplace_idA1RKKUPIHCS9HSlanguage_tages_ES1.value">'Dropdown Lists'!$DZ$4:$DZ$12</definedName>
    <definedName name="NECKLACEleague_name.value.CanadianPremierLeague.team_namemarketplace_idA1RKKUPIHCS9HSlanguage_tages_ES1.value">'Dropdown Lists'!$DZ$4:$DZ$12</definedName>
    <definedName name="NECKLACEleague_name.value.LigaPremierCanadense.team_namemarketplace_idA1RKKUPIHCS9HSlanguage_tages_ES1.value">'Dropdown Lists'!$DZ$4:$DZ$12</definedName>
    <definedName name="NECKLACEleague_name.value.canadian_premier_league.team_namemarketplace_idA1RKKUPIHCS9HSlanguage_tages_ES1.value">'Dropdown Lists'!$DZ$4:$DZ$12</definedName>
    <definedName name="NECKLACEleague_name.value.PremiereLeaguecanadiense.team_namemarketplace_idA1RKKUPIHCS9HSlanguage_tages_ES1.value">'Dropdown Lists'!$DZ$4:$DZ$12</definedName>
    <definedName name="NECKLACEleague_name.value.LigaPremiercanadiense.team_namemarketplace_idA1RKKUPIHCS9HSlanguage_tages_ES1.value">'Dropdown Lists'!$DZ$4:$DZ$12</definedName>
    <definedName name="NECKLACEleague_name.value.PremierLeagueKanada.team_namemarketplace_idA1RKKUPIHCS9HSlanguage_tages_ES1.value">'Dropdown Lists'!$DZ$4:$DZ$12</definedName>
    <definedName name="NECKLACEleague_name.value.CanadianPremiereLeague.team_namemarketplace_idA1RKKUPIHCS9HSlanguage_tages_ES1.value">'Dropdown Lists'!$DZ$4:$DZ$12</definedName>
    <definedName name="NECKLACEleague_name.value.الدوريالكنديالممتاز.team_namemarketplace_idA1RKKUPIHCS9HSlanguage_tages_ES1.value">'Dropdown Lists'!$DZ$4:$DZ$12</definedName>
    <definedName name="NECKLACEleague_name.value.カナダプレミアリーグ.team_namemarketplace_idA1RKKUPIHCS9HSlanguage_tages_ES1.value">'Dropdown Lists'!$DZ$4:$DZ$12</definedName>
    <definedName name="NECKLACEleague_name.value.KanadyjskaPremiereLeague.team_namemarketplace_idA1RKKUPIHCS9HSlanguage_tages_ES1.value">'Dropdown Lists'!$DZ$4:$DZ$12</definedName>
    <definedName name="NECKLACEleague_name.value.Fútbolespañol.team_namemarketplace_idA1RKKUPIHCS9HSlanguage_tages_ES1.value">'Dropdown Lists'!$EA$4:$EA$47</definedName>
    <definedName name="NECKLACEleague_name.value.SpanishFootball.team_namemarketplace_idA1RKKUPIHCS9HSlanguage_tages_ES1.value">'Dropdown Lists'!$EA$4:$EA$47</definedName>
    <definedName name="NECKLACEleague_name.value.كرةالقدمالاسبانية.team_namemarketplace_idA1RKKUPIHCS9HSlanguage_tages_ES1.value">'Dropdown Lists'!$EA$4:$EA$47</definedName>
    <definedName name="NECKLACEleague_name.value.Calciospagnolo.team_namemarketplace_idA1RKKUPIHCS9HSlanguage_tages_ES1.value">'Dropdown Lists'!$EA$4:$EA$47</definedName>
    <definedName name="NECKLACEleague_name.value.Futebolespanhol.team_namemarketplace_idA1RKKUPIHCS9HSlanguage_tages_ES1.value">'Dropdown Lists'!$EA$4:$EA$47</definedName>
    <definedName name="NECKLACEleague_name.value.Footballespagnol.team_namemarketplace_idA1RKKUPIHCS9HSlanguage_tages_ES1.value">'Dropdown Lists'!$EA$4:$EA$47</definedName>
    <definedName name="NECKLACEleague_name.value.spanish_football.team_namemarketplace_idA1RKKUPIHCS9HSlanguage_tages_ES1.value">'Dropdown Lists'!$EA$4:$EA$47</definedName>
    <definedName name="NECKLACEleague_name.value.Hiszpańskapiłkanożna.team_namemarketplace_idA1RKKUPIHCS9HSlanguage_tages_ES1.value">'Dropdown Lists'!$EA$4:$EA$47</definedName>
    <definedName name="NECKLACEleague_name.value.SpanishSoccer.team_namemarketplace_idA1RKKUPIHCS9HSlanguage_tages_ES1.value">'Dropdown Lists'!$EA$4:$EA$47</definedName>
    <definedName name="NECKLACEleague_name.value.SpanischerFußball.team_namemarketplace_idA1RKKUPIHCS9HSlanguage_tages_ES1.value">'Dropdown Lists'!$EA$4:$EA$47</definedName>
    <definedName name="NECKLACEleague_name.value.Spaansvoetbal.team_namemarketplace_idA1RKKUPIHCS9HSlanguage_tages_ES1.value">'Dropdown Lists'!$EA$4:$EA$47</definedName>
    <definedName name="NECKLACEleague_name.value.Spanskfotboll.team_namemarketplace_idA1RKKUPIHCS9HSlanguage_tages_ES1.value">'Dropdown Lists'!$EA$4:$EA$47</definedName>
    <definedName name="NECKLACEleague_name.value.スペインサッカー.team_namemarketplace_idA1RKKUPIHCS9HSlanguage_tages_ES1.value">'Dropdown Lists'!$EA$4:$EA$47</definedName>
    <definedName name="NECKLACEleague_name.value.CanadianFootballLeague.team_namemarketplace_idA1RKKUPIHCS9HSlanguage_tages_ES1.value">'Dropdown Lists'!$EB$4:$EB$12</definedName>
    <definedName name="NECKLACEleague_name.value.LigaCanadensedeFutebol.team_namemarketplace_idA1RKKUPIHCS9HSlanguage_tages_ES1.value">'Dropdown Lists'!$EB$4:$EB$12</definedName>
    <definedName name="NECKLACEleague_name.value.KanadyjskaLigaPiłkarska.team_namemarketplace_idA1RKKUPIHCS9HSlanguage_tages_ES1.value">'Dropdown Lists'!$EB$4:$EB$12</definedName>
    <definedName name="NECKLACEleague_name.value.canadian_football_league.team_namemarketplace_idA1RKKUPIHCS9HSlanguage_tages_ES1.value">'Dropdown Lists'!$EB$4:$EB$12</definedName>
    <definedName name="NECKLACEleague_name.value.Liguecanadiennedefootball.team_namemarketplace_idA1RKKUPIHCS9HSlanguage_tages_ES1.value">'Dropdown Lists'!$EB$4:$EB$12</definedName>
    <definedName name="NECKLACEleague_name.value.Kanadensiskfotbollsliga.team_namemarketplace_idA1RKKUPIHCS9HSlanguage_tages_ES1.value">'Dropdown Lists'!$EB$4:$EB$12</definedName>
    <definedName name="NECKLACEleague_name.value.الدوريالكنديلكرةالقدم.team_namemarketplace_idA1RKKUPIHCS9HSlanguage_tages_ES1.value">'Dropdown Lists'!$EB$4:$EB$12</definedName>
    <definedName name="NECKLACEleague_name.value.KanadischeFußballliga.team_namemarketplace_idA1RKKUPIHCS9HSlanguage_tages_ES1.value">'Dropdown Lists'!$EB$4:$EB$12</definedName>
    <definedName name="NECKLACEleague_name.value.カナディアンフットボールリーグ.team_namemarketplace_idA1RKKUPIHCS9HSlanguage_tages_ES1.value">'Dropdown Lists'!$EB$4:$EB$12</definedName>
    <definedName name="NECKLACEleague_name.value.Ligadefútbolcanadiense.team_namemarketplace_idA1RKKUPIHCS9HSlanguage_tages_ES1.value">'Dropdown Lists'!$EB$4:$EB$12</definedName>
    <definedName name="NECKLACEleague_name.value.دوريكرةالسلةالأميركيللمحترفين.team_namemarketplace_idA1RKKUPIHCS9HSlanguage_tages_ES1.value">'Dropdown Lists'!$EC$4:$EC$48</definedName>
    <definedName name="NECKLACEleague_name.value.nba.team_namemarketplace_idA1RKKUPIHCS9HSlanguage_tages_ES1.value">'Dropdown Lists'!$EC$4:$EC$48</definedName>
    <definedName name="NECKLACEleague_name.value.MinorLeagueHonkbal.team_namemarketplace_idA1RKKUPIHCS9HSlanguage_tages_ES1.value">'Dropdown Lists'!$ED$4:$ED$164</definedName>
    <definedName name="NECKLACEleague_name.value.minor_league_baseball.team_namemarketplace_idA1RKKUPIHCS9HSlanguage_tages_ES1.value">'Dropdown Lists'!$ED$4:$ED$164</definedName>
    <definedName name="NECKLACEleague_name.value.Béisboldeligasmenores.team_namemarketplace_idA1RKKUPIHCS9HSlanguage_tages_ES1.value">'Dropdown Lists'!$ED$4:$ED$164</definedName>
    <definedName name="NECKLACEleague_name.value.MinorLeagueBaseball.team_namemarketplace_idA1RKKUPIHCS9HSlanguage_tages_ES1.value">'Dropdown Lists'!$ED$4:$ED$164</definedName>
    <definedName name="NECKLACEleague_name.value.LigaMenordeBeisebol.team_namemarketplace_idA1RKKUPIHCS9HSlanguage_tages_ES1.value">'Dropdown Lists'!$ED$4:$ED$164</definedName>
    <definedName name="NECKLACEleague_name.value.Liguemineuredebaseball.team_namemarketplace_idA1RKKUPIHCS9HSlanguage_tages_ES1.value">'Dropdown Lists'!$ED$4:$ED$164</definedName>
    <definedName name="NECKLACEleague_name.value.アメリカマイナーリーグ.team_namemarketplace_idA1RKKUPIHCS9HSlanguage_tages_ES1.value">'Dropdown Lists'!$ED$4:$ED$164</definedName>
    <definedName name="NECKLACEleague_name.value.دوريالبيسبولالمصغر.team_namemarketplace_idA1RKKUPIHCS9HSlanguage_tages_ES1.value">'Dropdown Lists'!$ED$4:$ED$164</definedName>
    <definedName name="NECKLACEleague_name.value.دوريالهوكيالوطني.team_namemarketplace_idA1RKKUPIHCS9HSlanguage_tages_ES1.value">'Dropdown Lists'!$EE$4:$EE$53</definedName>
    <definedName name="NECKLACEleague_name.value.nhl.team_namemarketplace_idA1RKKUPIHCS9HSlanguage_tages_ES1.value">'Dropdown Lists'!$EE$4:$EE$53</definedName>
    <definedName name="NECKLACEleague_name.value.Liguenationaledehockey.team_namemarketplace_idA1RKKUPIHCS9HSlanguage_tages_ES1.value">'Dropdown Lists'!$EE$4:$EE$53</definedName>
    <definedName name="NECKLACEleague_name.value.EuropeanBasketball.team_namemarketplace_idA1RKKUPIHCS9HSlanguage_tages_ES1.value">'Dropdown Lists'!$EF$4:$EF$21</definedName>
    <definedName name="NECKLACEleague_name.value.Europeesbasketbal.team_namemarketplace_idA1RKKUPIHCS9HSlanguage_tages_ES1.value">'Dropdown Lists'!$EF$4:$EF$21</definedName>
    <definedName name="NECKLACEleague_name.value.كرةالسلةالأوروبية.team_namemarketplace_idA1RKKUPIHCS9HSlanguage_tages_ES1.value">'Dropdown Lists'!$EF$4:$EF$21</definedName>
    <definedName name="NECKLACEleague_name.value.european_basketball.team_namemarketplace_idA1RKKUPIHCS9HSlanguage_tages_ES1.value">'Dropdown Lists'!$EF$4:$EF$21</definedName>
    <definedName name="NECKLACEleague_name.value.Baloncestoeuropeo.team_namemarketplace_idA1RKKUPIHCS9HSlanguage_tages_ES1.value">'Dropdown Lists'!$EF$4:$EF$21</definedName>
    <definedName name="NECKLACEleague_name.value.Europeiskbasket.team_namemarketplace_idA1RKKUPIHCS9HSlanguage_tages_ES1.value">'Dropdown Lists'!$EF$4:$EF$21</definedName>
    <definedName name="NECKLACEleague_name.value.Legaeuropeadipallacanestro.team_namemarketplace_idA1RKKUPIHCS9HSlanguage_tages_ES1.value">'Dropdown Lists'!$EF$4:$EF$21</definedName>
    <definedName name="NECKLACEleague_name.value.バスケットボールユーロリーグ.team_namemarketplace_idA1RKKUPIHCS9HSlanguage_tages_ES1.value">'Dropdown Lists'!$EF$4:$EF$21</definedName>
    <definedName name="NECKLACEleague_name.value.Basqueteeuropeu.team_namemarketplace_idA1RKKUPIHCS9HSlanguage_tages_ES1.value">'Dropdown Lists'!$EF$4:$EF$21</definedName>
    <definedName name="NECKLACEleague_name.value.Europejskakoszykówka.team_namemarketplace_idA1RKKUPIHCS9HSlanguage_tages_ES1.value">'Dropdown Lists'!$EF$4:$EF$21</definedName>
    <definedName name="NECKLACEleague_name.value.Basketballeuropéen.team_namemarketplace_idA1RKKUPIHCS9HSlanguage_tages_ES1.value">'Dropdown Lists'!$EF$4:$EF$21</definedName>
    <definedName name="NECKLACEleague_name.value.EuropäischerBasketball.team_namemarketplace_idA1RKKUPIHCS9HSlanguage_tages_ES1.value">'Dropdown Lists'!$EF$4:$EF$21</definedName>
    <definedName name="NECKLACEleague_name.value.LigaPremierdeBadminton.team_namemarketplace_idA1RKKUPIHCS9HSlanguage_tages_ES1.value">'Dropdown Lists'!$EG$4:$EG$10</definedName>
    <definedName name="NECKLACEleague_name.value.インドバドミントンリーグ.team_namemarketplace_idA1RKKUPIHCS9HSlanguage_tages_ES1.value">'Dropdown Lists'!$EG$4:$EG$10</definedName>
    <definedName name="NECKLACEleague_name.value.PremierBadmintonLeague.team_namemarketplace_idA1RKKUPIHCS9HSlanguage_tages_ES1.value">'Dropdown Lists'!$EG$4:$EG$10</definedName>
    <definedName name="NECKLACEleague_name.value.premier_badminton_league.team_namemarketplace_idA1RKKUPIHCS9HSlanguage_tages_ES1.value">'Dropdown Lists'!$EG$4:$EG$10</definedName>
    <definedName name="NECKLACEleague_name.value.LigaPremierdeBádminton.team_namemarketplace_idA1RKKUPIHCS9HSlanguage_tages_ES1.value">'Dropdown Lists'!$EG$4:$EG$10</definedName>
    <definedName name="NECKLACEleague_name.value.PremierBadmintonLigan.team_namemarketplace_idA1RKKUPIHCS9HSlanguage_tages_ES1.value">'Dropdown Lists'!$EG$4:$EG$10</definedName>
    <definedName name="NECKLACEleague_name.value.الدوريالممتازلكرةالريشة.team_namemarketplace_idA1RKKUPIHCS9HSlanguage_tages_ES1.value">'Dropdown Lists'!$EG$4:$EG$10</definedName>
    <definedName name="NECKLACEleague_name.value.Otrosequiposdefútbol.team_namemarketplace_idA1RKKUPIHCS9HSlanguage_tages_ES1.value">'Dropdown Lists'!$EH$4:$EH$14</definedName>
    <definedName name="NECKLACEleague_name.value.OtherSoccerLeagues.team_namemarketplace_idA1RKKUPIHCS9HSlanguage_tages_ES1.value">'Dropdown Lists'!$EH$4:$EH$14</definedName>
    <definedName name="NECKLACEleague_name.value.other_football_leagues.team_namemarketplace_idA1RKKUPIHCS9HSlanguage_tages_ES1.value">'Dropdown Lists'!$EH$4:$EH$14</definedName>
    <definedName name="NECKLACEleague_name.value.サッカーリーグその他.team_namemarketplace_idA1RKKUPIHCS9HSlanguage_tages_ES1.value">'Dropdown Lists'!$EH$4:$EH$14</definedName>
    <definedName name="NECKLACEleague_name.value.Otrasligasdefútbol.team_namemarketplace_idA1RKKUPIHCS9HSlanguage_tages_ES1.value">'Dropdown Lists'!$EH$4:$EH$14</definedName>
    <definedName name="NECKLACEleague_name.value.Inneligipiłkarskie.team_namemarketplace_idA1RKKUPIHCS9HSlanguage_tages_ES1.value">'Dropdown Lists'!$EH$4:$EH$14</definedName>
    <definedName name="NECKLACEleague_name.value.Anderevoetbalcompetities.team_namemarketplace_idA1RKKUPIHCS9HSlanguage_tages_ES1.value">'Dropdown Lists'!$EH$4:$EH$14</definedName>
    <definedName name="NECKLACEleague_name.value.Autreséquipesdefootball.team_namemarketplace_idA1RKKUPIHCS9HSlanguage_tages_ES1.value">'Dropdown Lists'!$EH$4:$EH$14</definedName>
    <definedName name="NECKLACEleague_name.value.MehrFußballmannschaften.team_namemarketplace_idA1RKKUPIHCS9HSlanguage_tages_ES1.value">'Dropdown Lists'!$EH$4:$EH$14</definedName>
    <definedName name="NECKLACEleague_name.value.MoreFootballLeagues.team_namemarketplace_idA1RKKUPIHCS9HSlanguage_tages_ES1.value">'Dropdown Lists'!$EH$4:$EH$14</definedName>
    <definedName name="NECKLACEleague_name.value.Outrasligasdefutebol.team_namemarketplace_idA1RKKUPIHCS9HSlanguage_tages_ES1.value">'Dropdown Lists'!$EH$4:$EH$14</definedName>
    <definedName name="NECKLACEleague_name.value.بطولاتكرةالقدمالأخرى.team_namemarketplace_idA1RKKUPIHCS9HSlanguage_tages_ES1.value">'Dropdown Lists'!$EH$4:$EH$14</definedName>
    <definedName name="NECKLACEleague_name.value.Altresquadredicalcio.team_namemarketplace_idA1RKKUPIHCS9HSlanguage_tages_ES1.value">'Dropdown Lists'!$EH$4:$EH$14</definedName>
    <definedName name="NECKLACEleague_name.value.Andrafotbollsligor.team_namemarketplace_idA1RKKUPIHCS9HSlanguage_tages_ES1.value">'Dropdown Lists'!$EH$4:$EH$14</definedName>
    <definedName name="NECKLACEleague_name.value.ポルトガルサッカー.team_namemarketplace_idA1RKKUPIHCS9HSlanguage_tages_ES1.value">'Dropdown Lists'!$EI$4:$EI$27</definedName>
    <definedName name="NECKLACEleague_name.value.PortugueseFootball.team_namemarketplace_idA1RKKUPIHCS9HSlanguage_tages_ES1.value">'Dropdown Lists'!$EI$4:$EI$27</definedName>
    <definedName name="NECKLACEleague_name.value.Futebolportuguês.team_namemarketplace_idA1RKKUPIHCS9HSlanguage_tages_ES1.value">'Dropdown Lists'!$EI$4:$EI$27</definedName>
    <definedName name="NECKLACEleague_name.value.Fútbolportugués.team_namemarketplace_idA1RKKUPIHCS9HSlanguage_tages_ES1.value">'Dropdown Lists'!$EI$4:$EI$27</definedName>
    <definedName name="NECKLACEleague_name.value.Footballportugais.team_namemarketplace_idA1RKKUPIHCS9HSlanguage_tages_ES1.value">'Dropdown Lists'!$EI$4:$EI$27</definedName>
    <definedName name="NECKLACEleague_name.value.Portugeesvoetbal.team_namemarketplace_idA1RKKUPIHCS9HSlanguage_tages_ES1.value">'Dropdown Lists'!$EI$4:$EI$27</definedName>
    <definedName name="NECKLACEleague_name.value.PortugiesischerFußball.team_namemarketplace_idA1RKKUPIHCS9HSlanguage_tages_ES1.value">'Dropdown Lists'!$EI$4:$EI$27</definedName>
    <definedName name="NECKLACEleague_name.value.portuguese_football.team_namemarketplace_idA1RKKUPIHCS9HSlanguage_tages_ES1.value">'Dropdown Lists'!$EI$4:$EI$27</definedName>
    <definedName name="NECKLACEleague_name.value.Portugisiskfotboll.team_namemarketplace_idA1RKKUPIHCS9HSlanguage_tages_ES1.value">'Dropdown Lists'!$EI$4:$EI$27</definedName>
    <definedName name="NECKLACEleague_name.value.PortugueseSoccer.team_namemarketplace_idA1RKKUPIHCS9HSlanguage_tages_ES1.value">'Dropdown Lists'!$EI$4:$EI$27</definedName>
    <definedName name="NECKLACEleague_name.value.Portugalskapiłkanożna.team_namemarketplace_idA1RKKUPIHCS9HSlanguage_tages_ES1.value">'Dropdown Lists'!$EI$4:$EI$27</definedName>
    <definedName name="NECKLACEleague_name.value.كرةالقدمالبرتغالية.team_namemarketplace_idA1RKKUPIHCS9HSlanguage_tages_ES1.value">'Dropdown Lists'!$EI$4:$EI$27</definedName>
    <definedName name="NECKLACEleague_name.value.Campionatodicalcioportoghese.team_namemarketplace_idA1RKKUPIHCS9HSlanguage_tages_ES1.value">'Dropdown Lists'!$EI$4:$EI$27</definedName>
    <definedName name="NECKLACEleague_name.value.الدوريالأمريكيلكرةالقدم.team_namemarketplace_idA1RKKUPIHCS9HSlanguage_tages_ES1.value">'Dropdown Lists'!$EJ$4:$EJ$32</definedName>
    <definedName name="NECKLACEleague_name.value.mls.team_namemarketplace_idA1RKKUPIHCS9HSlanguage_tages_ES1.value">'Dropdown Lists'!$EJ$4:$EJ$32</definedName>
    <definedName name="NECKLACEleague_name.value.ncaa.team_namemarketplace_idA1RKKUPIHCS9HSlanguage_tages_ES1.value">'Dropdown Lists'!$EK$4:$EK$382</definedName>
    <definedName name="NECKLACEleague_name.value.دوريالجامعاتالأمريكيةلكرةالسلة.team_namemarketplace_idA1RKKUPIHCS9HSlanguage_tages_ES1.value">'Dropdown Lists'!$EK$4:$EK$382</definedName>
    <definedName name="NECKLACEleague_name.value.Campionatomondialedicalcio.team_namemarketplace_idA1RKKUPIHCS9HSlanguage_tages_ES1.value">'Dropdown Lists'!$EL$4:$EL$63</definedName>
    <definedName name="NECKLACEleague_name.value.WorldCupFootball.team_namemarketplace_idA1RKKUPIHCS9HSlanguage_tages_ES1.value">'Dropdown Lists'!$EL$4:$EL$63</definedName>
    <definedName name="NECKLACEleague_name.value.Wereldkampioenschapvoetbal.team_namemarketplace_idA1RKKUPIHCS9HSlanguage_tages_ES1.value">'Dropdown Lists'!$EL$4:$EL$63</definedName>
    <definedName name="NECKLACEleague_name.value.CopadoMundodeFutebol.team_namemarketplace_idA1RKKUPIHCS9HSlanguage_tages_ES1.value">'Dropdown Lists'!$EL$4:$EL$63</definedName>
    <definedName name="NECKLACEleague_name.value.WorldCupSoccer.team_namemarketplace_idA1RKKUPIHCS9HSlanguage_tages_ES1.value">'Dropdown Lists'!$EL$4:$EL$63</definedName>
    <definedName name="NECKLACEleague_name.value.MistrzostwaŚwiatawPiłceNożnej.team_namemarketplace_idA1RKKUPIHCS9HSlanguage_tages_ES1.value">'Dropdown Lists'!$EL$4:$EL$63</definedName>
    <definedName name="NECKLACEleague_name.value.VMfotboll.team_namemarketplace_idA1RKKUPIHCS9HSlanguage_tages_ES1.value">'Dropdown Lists'!$EL$4:$EL$63</definedName>
    <definedName name="NECKLACEleague_name.value.FútbolCopadelMundo.team_namemarketplace_idA1RKKUPIHCS9HSlanguage_tages_ES1.value">'Dropdown Lists'!$EL$4:$EL$63</definedName>
    <definedName name="NECKLACEleague_name.value.Fußballweltmeisterschaft.team_namemarketplace_idA1RKKUPIHCS9HSlanguage_tages_ES1.value">'Dropdown Lists'!$EL$4:$EL$63</definedName>
    <definedName name="NECKLACEleague_name.value.كأسالعالملكرةالقدم.team_namemarketplace_idA1RKKUPIHCS9HSlanguage_tages_ES1.value">'Dropdown Lists'!$EL$4:$EL$63</definedName>
    <definedName name="NECKLACEleague_name.value.FIFAワールドカップ.team_namemarketplace_idA1RKKUPIHCS9HSlanguage_tages_ES1.value">'Dropdown Lists'!$EL$4:$EL$63</definedName>
    <definedName name="NECKLACEleague_name.value.Coupedumondedefootball.team_namemarketplace_idA1RKKUPIHCS9HSlanguage_tages_ES1.value">'Dropdown Lists'!$EL$4:$EL$63</definedName>
    <definedName name="NECKLACEleague_name.value.Copamundialdefútbol.team_namemarketplace_idA1RKKUPIHCS9HSlanguage_tages_ES1.value">'Dropdown Lists'!$EL$4:$EL$63</definedName>
    <definedName name="NECKLACEleague_name.value.world_cup_football.team_namemarketplace_idA1RKKUPIHCS9HSlanguage_tages_ES1.value">'Dropdown Lists'!$EL$4:$EL$63</definedName>
    <definedName name="NECKLACEleague_name.value.IndiskaSoccerligan.team_namemarketplace_idA1RKKUPIHCS9HSlanguage_tages_ES1.value">'Dropdown Lists'!$EM$4:$EM$13</definedName>
    <definedName name="NECKLACEleague_name.value.IndianSoccerLeague.team_namemarketplace_idA1RKKUPIHCS9HSlanguage_tages_ES1.value">'Dropdown Lists'!$EM$4:$EM$13</definedName>
    <definedName name="NECKLACEleague_name.value.IndianSuperLeague.team_namemarketplace_idA1RKKUPIHCS9HSlanguage_tages_ES1.value">'Dropdown Lists'!$EM$4:$EM$13</definedName>
    <definedName name="NECKLACEleague_name.value.IndyjskaSoccerLeague.team_namemarketplace_idA1RKKUPIHCS9HSlanguage_tages_ES1.value">'Dropdown Lists'!$EM$4:$EM$13</definedName>
    <definedName name="NECKLACEleague_name.value.IndischeFußballliga.team_namemarketplace_idA1RKKUPIHCS9HSlanguage_tages_ES1.value">'Dropdown Lists'!$EM$4:$EM$13</definedName>
    <definedName name="NECKLACEleague_name.value.インドサッカーリーグ.team_namemarketplace_idA1RKKUPIHCS9HSlanguage_tages_ES1.value">'Dropdown Lists'!$EM$4:$EM$13</definedName>
    <definedName name="NECKLACEleague_name.value.LigadefútboldelaIndia.team_namemarketplace_idA1RKKUPIHCS9HSlanguage_tages_ES1.value">'Dropdown Lists'!$EM$4:$EM$13</definedName>
    <definedName name="NECKLACEleague_name.value.Ligadefútbolindia.team_namemarketplace_idA1RKKUPIHCS9HSlanguage_tages_ES1.value">'Dropdown Lists'!$EM$4:$EM$13</definedName>
    <definedName name="NECKLACEleague_name.value.indian_soccer_league.team_namemarketplace_idA1RKKUPIHCS9HSlanguage_tages_ES1.value">'Dropdown Lists'!$EM$4:$EM$13</definedName>
    <definedName name="NECKLACEleague_name.value.دوريكرةالقدمالهندي.team_namemarketplace_idA1RKKUPIHCS9HSlanguage_tages_ES1.value">'Dropdown Lists'!$EM$4:$EM$13</definedName>
    <definedName name="NECKLACEleague_name.value.LigaIndianadeFutebol.team_namemarketplace_idA1RKKUPIHCS9HSlanguage_tages_ES1.value">'Dropdown Lists'!$EM$4:$EM$13</definedName>
    <definedName name="NECKLACEleague_name.value.Ligueindiennedefootball.team_namemarketplace_idA1RKKUPIHCS9HSlanguage_tages_ES1.value">'Dropdown Lists'!$EM$4:$EM$13</definedName>
    <definedName name="NECKLACEleague_name.value.Equipesnationalesdefootball.team_namemarketplace_idA1RKKUPIHCS9HSlanguage_tages_ES1.value">'Dropdown Lists'!$EN$4:$EN$210</definedName>
    <definedName name="NECKLACEleague_name.value.代表チーム.team_namemarketplace_idA1RKKUPIHCS9HSlanguage_tages_ES1.value">'Dropdown Lists'!$EN$4:$EN$210</definedName>
    <definedName name="NECKLACEleague_name.value.NationalTeams.team_namemarketplace_idA1RKKUPIHCS9HSlanguage_tages_ES1.value">'Dropdown Lists'!$EN$4:$EN$210</definedName>
    <definedName name="NECKLACEleague_name.value.Seleccionesnacionales.team_namemarketplace_idA1RKKUPIHCS9HSlanguage_tages_ES1.value">'Dropdown Lists'!$EN$4:$EN$210</definedName>
    <definedName name="NECKLACEleague_name.value.Landslag.team_namemarketplace_idA1RKKUPIHCS9HSlanguage_tages_ES1.value">'Dropdown Lists'!$EN$4:$EN$210</definedName>
    <definedName name="NECKLACEleague_name.value.Nationaleteams.team_namemarketplace_idA1RKKUPIHCS9HSlanguage_tages_ES1.value">'Dropdown Lists'!$EN$4:$EN$210</definedName>
    <definedName name="NECKLACEleague_name.value.SquadreNazionali.team_namemarketplace_idA1RKKUPIHCS9HSlanguage_tages_ES1.value">'Dropdown Lists'!$EN$4:$EN$210</definedName>
    <definedName name="NECKLACEleague_name.value.national_teams.team_namemarketplace_idA1RKKUPIHCS9HSlanguage_tages_ES1.value">'Dropdown Lists'!$EN$4:$EN$210</definedName>
    <definedName name="NECKLACEleague_name.value.NationaleFußballmannschaften.team_namemarketplace_idA1RKKUPIHCS9HSlanguage_tages_ES1.value">'Dropdown Lists'!$EN$4:$EN$210</definedName>
    <definedName name="NECKLACEleague_name.value.Seleccionesdefútbol.team_namemarketplace_idA1RKKUPIHCS9HSlanguage_tages_ES1.value">'Dropdown Lists'!$EN$4:$EN$210</definedName>
    <definedName name="NECKLACEleague_name.value.SeleçõesNacionais.team_namemarketplace_idA1RKKUPIHCS9HSlanguage_tages_ES1.value">'Dropdown Lists'!$EN$4:$EN$210</definedName>
    <definedName name="NECKLACEleague_name.value.Drużynynarodowe.team_namemarketplace_idA1RKKUPIHCS9HSlanguage_tages_ES1.value">'Dropdown Lists'!$EN$4:$EN$210</definedName>
    <definedName name="NECKLACEleague_name.value.المنتخباتالوطنية.team_namemarketplace_idA1RKKUPIHCS9HSlanguage_tages_ES1.value">'Dropdown Lists'!$EN$4:$EN$210</definedName>
    <definedName name="NECKLACEleague_name.value.メキシコサッカー連盟.team_namemarketplace_idA1RKKUPIHCS9HSlanguage_tages_ES1.value">'Dropdown Lists'!$EO$4:$EO$16</definedName>
    <definedName name="NECKLACEleague_name.value.MexicanFootballFederation.team_namemarketplace_idA1RKKUPIHCS9HSlanguage_tages_ES1.value">'Dropdown Lists'!$EO$4:$EO$16</definedName>
    <definedName name="NECKLACEleague_name.value.FederaçãoMexicanadeFutebol.team_namemarketplace_idA1RKKUPIHCS9HSlanguage_tages_ES1.value">'Dropdown Lists'!$EO$4:$EO$16</definedName>
    <definedName name="NECKLACEleague_name.value.MexicaanseVerenigingVanDeVoetbalbond.team_namemarketplace_idA1RKKUPIHCS9HSlanguage_tages_ES1.value">'Dropdown Lists'!$EO$4:$EO$16</definedName>
    <definedName name="NECKLACEleague_name.value.FederazionecalcisticadelMessico.team_namemarketplace_idA1RKKUPIHCS9HSlanguage_tages_ES1.value">'Dropdown Lists'!$EO$4:$EO$16</definedName>
    <definedName name="NECKLACEleague_name.value.FederaciónMexicanaDeFútbolAsociación.team_namemarketplace_idA1RKKUPIHCS9HSlanguage_tages_ES1.value">'Dropdown Lists'!$EO$4:$EO$16</definedName>
    <definedName name="NECKLACEleague_name.value.اتحادكرةالقدمالمكسيكي.team_namemarketplace_idA1RKKUPIHCS9HSlanguage_tages_ES1.value">'Dropdown Lists'!$EO$4:$EO$16</definedName>
    <definedName name="NECKLACEleague_name.value.FédérationduMexiquedefootball.team_namemarketplace_idA1RKKUPIHCS9HSlanguage_tages_ES1.value">'Dropdown Lists'!$EO$4:$EO$16</definedName>
    <definedName name="NECKLACEleague_name.value.federacion_mexicana_de_futbol_ascn.team_namemarketplace_idA1RKKUPIHCS9HSlanguage_tages_ES1.value">'Dropdown Lists'!$EO$4:$EO$16</definedName>
    <definedName name="NECKLACEleague_name.value.Footballnéerlandais.team_namemarketplace_idA1RKKUPIHCS9HSlanguage_tages_ES1.value">'Dropdown Lists'!$EP$4:$EP$29</definedName>
    <definedName name="NECKLACEleague_name.value.DutchSoccer.team_namemarketplace_idA1RKKUPIHCS9HSlanguage_tages_ES1.value">'Dropdown Lists'!$EP$4:$EP$29</definedName>
    <definedName name="NECKLACEleague_name.value.Holenderskapiłkanożna.team_namemarketplace_idA1RKKUPIHCS9HSlanguage_tages_ES1.value">'Dropdown Lists'!$EP$4:$EP$29</definedName>
    <definedName name="NECKLACEleague_name.value.كرةالقدمالهولندية.team_namemarketplace_idA1RKKUPIHCS9HSlanguage_tages_ES1.value">'Dropdown Lists'!$EP$4:$EP$29</definedName>
    <definedName name="NECKLACEleague_name.value.Futebolholandês.team_namemarketplace_idA1RKKUPIHCS9HSlanguage_tages_ES1.value">'Dropdown Lists'!$EP$4:$EP$29</definedName>
    <definedName name="NECKLACEleague_name.value.Fútbolholandés.team_namemarketplace_idA1RKKUPIHCS9HSlanguage_tages_ES1.value">'Dropdown Lists'!$EP$4:$EP$29</definedName>
    <definedName name="NECKLACEleague_name.value.dutch_football.team_namemarketplace_idA1RKKUPIHCS9HSlanguage_tages_ES1.value">'Dropdown Lists'!$EP$4:$EP$29</definedName>
    <definedName name="NECKLACEleague_name.value.Nederlandsvoetbal.team_namemarketplace_idA1RKKUPIHCS9HSlanguage_tages_ES1.value">'Dropdown Lists'!$EP$4:$EP$29</definedName>
    <definedName name="NECKLACEleague_name.value.オランダサッカー.team_namemarketplace_idA1RKKUPIHCS9HSlanguage_tages_ES1.value">'Dropdown Lists'!$EP$4:$EP$29</definedName>
    <definedName name="NECKLACEleague_name.value.DutchFootball.team_namemarketplace_idA1RKKUPIHCS9HSlanguage_tages_ES1.value">'Dropdown Lists'!$EP$4:$EP$29</definedName>
    <definedName name="NECKLACEleague_name.value.Holländskfotboll.team_namemarketplace_idA1RKKUPIHCS9HSlanguage_tages_ES1.value">'Dropdown Lists'!$EP$4:$EP$29</definedName>
    <definedName name="NECKLACEleague_name.value.NiederländischerFußball.team_namemarketplace_idA1RKKUPIHCS9HSlanguage_tages_ES1.value">'Dropdown Lists'!$EP$4:$EP$29</definedName>
    <definedName name="NECKLACEleague_name.value.Campionatodicalcioolandese.team_namemarketplace_idA1RKKUPIHCS9HSlanguage_tages_ES1.value">'Dropdown Lists'!$EP$4:$EP$29</definedName>
    <definedName name="NECKLACEleague_name.value.Xspel.team_namemarketplace_idA1RKKUPIHCS9HSlanguage_tages_ES1.value">'Dropdown Lists'!$EQ$4</definedName>
    <definedName name="NECKLACEleague_name.value.العاباكس.team_namemarketplace_idA1RKKUPIHCS9HSlanguage_tages_ES1.value">'Dropdown Lists'!$EQ$4</definedName>
    <definedName name="NECKLACEleague_name.value.XGames.team_namemarketplace_idA1RKKUPIHCS9HSlanguage_tages_ES1.value">'Dropdown Lists'!$EQ$4</definedName>
    <definedName name="NECKLACEleague_name.value.Xゲーム.team_namemarketplace_idA1RKKUPIHCS9HSlanguage_tages_ES1.value">'Dropdown Lists'!$EQ$4</definedName>
    <definedName name="NECKLACEleague_name.value.x_games.team_namemarketplace_idA1RKKUPIHCS9HSlanguage_tages_ES1.value">'Dropdown Lists'!$EQ$4</definedName>
    <definedName name="NECKLACEleague_name.value.german_football.team_namemarketplace_idA1RKKUPIHCS9HSlanguage_tages_ES1.value">'Dropdown Lists'!$ER$4:$ER$40</definedName>
    <definedName name="NECKLACEleague_name.value.كرةالقدمالألمانية.team_namemarketplace_idA1RKKUPIHCS9HSlanguage_tages_ES1.value">'Dropdown Lists'!$ER$4:$ER$40</definedName>
    <definedName name="NECKLACEleague_name.value.Tyskfotboll.team_namemarketplace_idA1RKKUPIHCS9HSlanguage_tages_ES1.value">'Dropdown Lists'!$ER$4:$ER$40</definedName>
    <definedName name="NECKLACEleague_name.value.DeutscherFußball.team_namemarketplace_idA1RKKUPIHCS9HSlanguage_tages_ES1.value">'Dropdown Lists'!$ER$4:$ER$40</definedName>
    <definedName name="NECKLACEleague_name.value.Fútbolalemán.team_namemarketplace_idA1RKKUPIHCS9HSlanguage_tages_ES1.value">'Dropdown Lists'!$ER$4:$ER$40</definedName>
    <definedName name="NECKLACEleague_name.value.Niemieckapiłkanożna.team_namemarketplace_idA1RKKUPIHCS9HSlanguage_tages_ES1.value">'Dropdown Lists'!$ER$4:$ER$40</definedName>
    <definedName name="NECKLACEleague_name.value.Calciotedesco.team_namemarketplace_idA1RKKUPIHCS9HSlanguage_tages_ES1.value">'Dropdown Lists'!$ER$4:$ER$40</definedName>
    <definedName name="NECKLACEleague_name.value.GermanSoccer.team_namemarketplace_idA1RKKUPIHCS9HSlanguage_tages_ES1.value">'Dropdown Lists'!$ER$4:$ER$40</definedName>
    <definedName name="NECKLACEleague_name.value.Footballallemand.team_namemarketplace_idA1RKKUPIHCS9HSlanguage_tages_ES1.value">'Dropdown Lists'!$ER$4:$ER$40</definedName>
    <definedName name="NECKLACEleague_name.value.Futebolalemão.team_namemarketplace_idA1RKKUPIHCS9HSlanguage_tages_ES1.value">'Dropdown Lists'!$ER$4:$ER$40</definedName>
    <definedName name="NECKLACEleague_name.value.Duitsvoetbal.team_namemarketplace_idA1RKKUPIHCS9HSlanguage_tages_ES1.value">'Dropdown Lists'!$ER$4:$ER$40</definedName>
    <definedName name="NECKLACEleague_name.value.GermanFootball.team_namemarketplace_idA1RKKUPIHCS9HSlanguage_tages_ES1.value">'Dropdown Lists'!$ER$4:$ER$40</definedName>
    <definedName name="NECKLACEleague_name.value.ドイツサッカー.team_namemarketplace_idA1RKKUPIHCS9HSlanguage_tages_ES1.value">'Dropdown Lists'!$ER$4:$ER$40</definedName>
    <definedName name="NECKLACEleague_name.value.الدوريالوطنيلكرةالقدمللسيدات.team_namemarketplace_idA1RKKUPIHCS9HSlanguage_tages_ES1.value">'Dropdown Lists'!$ES$4:$ES$18</definedName>
    <definedName name="NECKLACEleague_name.value.NWSL.team_namemarketplace_idA1RKKUPIHCS9HSlanguage_tages_ES1.value">'Dropdown Lists'!$ES$4:$ES$18</definedName>
    <definedName name="NECKLACEleague_name.value.ProKabaddiLeague.team_namemarketplace_idA1RKKUPIHCS9HSlanguage_tages_ES1.value">'Dropdown Lists'!$ET$4:$ET$15</definedName>
    <definedName name="NECKLACEleague_name.value.pro_kabaddi_league.team_namemarketplace_idA1RKKUPIHCS9HSlanguage_tages_ES1.value">'Dropdown Lists'!$ET$4:$ET$15</definedName>
    <definedName name="NECKLACEleague_name.value.ProKabaddiLigan.team_namemarketplace_idA1RKKUPIHCS9HSlanguage_tages_ES1.value">'Dropdown Lists'!$ET$4:$ET$15</definedName>
    <definedName name="NECKLACEleague_name.value.دوريكباديللمحترفين.team_namemarketplace_idA1RKKUPIHCS9HSlanguage_tages_ES1.value">'Dropdown Lists'!$ET$4:$ET$15</definedName>
    <definedName name="NECKLACEleague_name.value.LigaProKabaddi.team_namemarketplace_idA1RKKUPIHCS9HSlanguage_tages_ES1.value">'Dropdown Lists'!$ET$4:$ET$15</definedName>
    <definedName name="NECKLACEleague_name.value.インドプロカバディリーグ.team_namemarketplace_idA1RKKUPIHCS9HSlanguage_tages_ES1.value">'Dropdown Lists'!$ET$4:$ET$15</definedName>
    <definedName name="NECKLACEleague_name.value.رابطةلاعبيالغولفالمحترفين.team_namemarketplace_idA1RKKUPIHCS9HSlanguage_tages_ES1.value">'Dropdown Lists'!$EU$4</definedName>
    <definedName name="NECKLACEleague_name.value.pga.team_namemarketplace_idA1RKKUPIHCS9HSlanguage_tages_ES1.value">'Dropdown Lists'!$EU$4</definedName>
    <definedName name="NECKLACEleague_name.value.PGAツアー.team_namemarketplace_idA1RKKUPIHCS9HSlanguage_tages_ES1.value">'Dropdown Lists'!$EU$4</definedName>
    <definedName name="NECKLACEleague_name.value.SchottischerFußball.team_namemarketplace_idA1RKKUPIHCS9HSlanguage_tages_ES1.value">'Dropdown Lists'!$EV$4:$EV$21</definedName>
    <definedName name="NECKLACEleague_name.value.كرةالقدمالاسكتلندية.team_namemarketplace_idA1RKKUPIHCS9HSlanguage_tages_ES1.value">'Dropdown Lists'!$EV$4:$EV$21</definedName>
    <definedName name="NECKLACEleague_name.value.Skotskfotboll.team_namemarketplace_idA1RKKUPIHCS9HSlanguage_tages_ES1.value">'Dropdown Lists'!$EV$4:$EV$21</definedName>
    <definedName name="NECKLACEleague_name.value.Futebolescocês.team_namemarketplace_idA1RKKUPIHCS9HSlanguage_tages_ES1.value">'Dropdown Lists'!$EV$4:$EV$21</definedName>
    <definedName name="NECKLACEleague_name.value.Footballécossais.team_namemarketplace_idA1RKKUPIHCS9HSlanguage_tages_ES1.value">'Dropdown Lists'!$EV$4:$EV$21</definedName>
    <definedName name="NECKLACEleague_name.value.Fútbolescocés.team_namemarketplace_idA1RKKUPIHCS9HSlanguage_tages_ES1.value">'Dropdown Lists'!$EV$4:$EV$21</definedName>
    <definedName name="NECKLACEleague_name.value.ScottishSoccer.team_namemarketplace_idA1RKKUPIHCS9HSlanguage_tages_ES1.value">'Dropdown Lists'!$EV$4:$EV$21</definedName>
    <definedName name="NECKLACEleague_name.value.ScottishFootball.team_namemarketplace_idA1RKKUPIHCS9HSlanguage_tages_ES1.value">'Dropdown Lists'!$EV$4:$EV$21</definedName>
    <definedName name="NECKLACEleague_name.value.Schotsvoetbal.team_namemarketplace_idA1RKKUPIHCS9HSlanguage_tages_ES1.value">'Dropdown Lists'!$EV$4:$EV$21</definedName>
    <definedName name="NECKLACEleague_name.value.スコットランドサッカー.team_namemarketplace_idA1RKKUPIHCS9HSlanguage_tages_ES1.value">'Dropdown Lists'!$EV$4:$EV$21</definedName>
    <definedName name="NECKLACEleague_name.value.Szkockapiłkanożna.team_namemarketplace_idA1RKKUPIHCS9HSlanguage_tages_ES1.value">'Dropdown Lists'!$EV$4:$EV$21</definedName>
    <definedName name="NECKLACEleague_name.value.scottish_football.team_namemarketplace_idA1RKKUPIHCS9HSlanguage_tages_ES1.value">'Dropdown Lists'!$EV$4:$EV$21</definedName>
    <definedName name="NECKLACEleague_name.value.Campionatodicalcioscozzese.team_namemarketplace_idA1RKKUPIHCS9HSlanguage_tages_ES1.value">'Dropdown Lists'!$EV$4:$EV$21</definedName>
    <definedName name="NECKLACEleague_name.value.FranzösischerFußball.team_namemarketplace_idA1RKKUPIHCS9HSlanguage_tages_ES1.value">'Dropdown Lists'!$EW$4:$EW$37</definedName>
    <definedName name="NECKLACEleague_name.value.Fransvoetbal.team_namemarketplace_idA1RKKUPIHCS9HSlanguage_tages_ES1.value">'Dropdown Lists'!$EW$4:$EW$37</definedName>
    <definedName name="NECKLACEleague_name.value.FrenchFootball.team_namemarketplace_idA1RKKUPIHCS9HSlanguage_tages_ES1.value">'Dropdown Lists'!$EW$4:$EW$37</definedName>
    <definedName name="NECKLACEleague_name.value.Franskfotboll.team_namemarketplace_idA1RKKUPIHCS9HSlanguage_tages_ES1.value">'Dropdown Lists'!$EW$4:$EW$37</definedName>
    <definedName name="NECKLACEleague_name.value.FrenchSoccer.team_namemarketplace_idA1RKKUPIHCS9HSlanguage_tages_ES1.value">'Dropdown Lists'!$EW$4:$EW$37</definedName>
    <definedName name="NECKLACEleague_name.value.Francuskapiłkanożna.team_namemarketplace_idA1RKKUPIHCS9HSlanguage_tages_ES1.value">'Dropdown Lists'!$EW$4:$EW$37</definedName>
    <definedName name="NECKLACEleague_name.value.Calciofrancese.team_namemarketplace_idA1RKKUPIHCS9HSlanguage_tages_ES1.value">'Dropdown Lists'!$EW$4:$EW$37</definedName>
    <definedName name="NECKLACEleague_name.value.Futebolfrancês.team_namemarketplace_idA1RKKUPIHCS9HSlanguage_tages_ES1.value">'Dropdown Lists'!$EW$4:$EW$37</definedName>
    <definedName name="NECKLACEleague_name.value.french_football.team_namemarketplace_idA1RKKUPIHCS9HSlanguage_tages_ES1.value">'Dropdown Lists'!$EW$4:$EW$37</definedName>
    <definedName name="NECKLACEleague_name.value.كرةالقدمالفرنسية.team_namemarketplace_idA1RKKUPIHCS9HSlanguage_tages_ES1.value">'Dropdown Lists'!$EW$4:$EW$37</definedName>
    <definedName name="NECKLACEleague_name.value.Fútbolfrancés.team_namemarketplace_idA1RKKUPIHCS9HSlanguage_tages_ES1.value">'Dropdown Lists'!$EW$4:$EW$37</definedName>
    <definedName name="NECKLACEleague_name.value.フランスサッカー.team_namemarketplace_idA1RKKUPIHCS9HSlanguage_tages_ES1.value">'Dropdown Lists'!$EW$4:$EW$37</definedName>
    <definedName name="NECKLACEleague_name.value.Footballfrançais.team_namemarketplace_idA1RKKUPIHCS9HSlanguage_tages_ES1.value">'Dropdown Lists'!$EW$4:$EW$37</definedName>
    <definedName name="NECKLACEleague_name.value.LPGAツアー.team_namemarketplace_idA1RKKUPIHCS9HSlanguage_tages_ES1.value">'Dropdown Lists'!$EX$4</definedName>
    <definedName name="NECKLACEleague_name.value.lpga.team_namemarketplace_idA1RKKUPIHCS9HSlanguage_tages_ES1.value">'Dropdown Lists'!$EX$4</definedName>
    <definedName name="NECKLACEleague_name.value.رابطةلاعباتالغولفالمحترفات.team_namemarketplace_idA1RKKUPIHCS9HSlanguage_tages_ES1.value">'Dropdown Lists'!$EX$4</definedName>
    <definedName name="NECKLACEleague_name.value.لعبةالكريكيتالدولية.team_namemarketplace_idA1RKKUPIHCS9HSlanguage_tages_ES1.value">'Dropdown Lists'!$EY$4:$EY$15</definedName>
    <definedName name="NECKLACEleague_name.value.Międzynarodowykrykiet.team_namemarketplace_idA1RKKUPIHCS9HSlanguage_tages_ES1.value">'Dropdown Lists'!$EY$4:$EY$15</definedName>
    <definedName name="NECKLACEleague_name.value.InternationalesCricket.team_namemarketplace_idA1RKKUPIHCS9HSlanguage_tages_ES1.value">'Dropdown Lists'!$EY$4:$EY$15</definedName>
    <definedName name="NECKLACEleague_name.value.クリケット代表チーム.team_namemarketplace_idA1RKKUPIHCS9HSlanguage_tages_ES1.value">'Dropdown Lists'!$EY$4:$EY$15</definedName>
    <definedName name="NECKLACEleague_name.value.international_cricket.team_namemarketplace_idA1RKKUPIHCS9HSlanguage_tages_ES1.value">'Dropdown Lists'!$EY$4:$EY$15</definedName>
    <definedName name="NECKLACEleague_name.value.Campionatointernazionaledicricket.team_namemarketplace_idA1RKKUPIHCS9HSlanguage_tages_ES1.value">'Dropdown Lists'!$EY$4:$EY$15</definedName>
    <definedName name="NECKLACEleague_name.value.InternationellCricket.team_namemarketplace_idA1RKKUPIHCS9HSlanguage_tages_ES1.value">'Dropdown Lists'!$EY$4:$EY$15</definedName>
    <definedName name="NECKLACEleague_name.value.Cricketinternational.team_namemarketplace_idA1RKKUPIHCS9HSlanguage_tages_ES1.value">'Dropdown Lists'!$EY$4:$EY$15</definedName>
    <definedName name="NECKLACEleague_name.value.Cricketinternacional.team_namemarketplace_idA1RKKUPIHCS9HSlanguage_tages_ES1.value">'Dropdown Lists'!$EY$4:$EY$15</definedName>
    <definedName name="NECKLACEleague_name.value.CríqueteInternacional.team_namemarketplace_idA1RKKUPIHCS9HSlanguage_tages_ES1.value">'Dropdown Lists'!$EY$4:$EY$15</definedName>
    <definedName name="NECKLACEleague_name.value.InternationalCricket.team_namemarketplace_idA1RKKUPIHCS9HSlanguage_tages_ES1.value">'Dropdown Lists'!$EY$4:$EY$15</definedName>
    <definedName name="NECKLACEleague_name.value.NationellaLacrosseligan.team_namemarketplace_idA1RKKUPIHCS9HSlanguage_tages_ES1.value">'Dropdown Lists'!$EZ$4:$EZ$16</definedName>
    <definedName name="NECKLACEleague_name.value.دوريلاكروسالوطني.team_namemarketplace_idA1RKKUPIHCS9HSlanguage_tages_ES1.value">'Dropdown Lists'!$EZ$4:$EZ$16</definedName>
    <definedName name="NECKLACEleague_name.value.ナショナルラクロスリーグ.team_namemarketplace_idA1RKKUPIHCS9HSlanguage_tages_ES1.value">'Dropdown Lists'!$EZ$4:$EZ$16</definedName>
    <definedName name="NECKLACEleague_name.value.NationalLacrosseLeague.team_namemarketplace_idA1RKKUPIHCS9HSlanguage_tages_ES1.value">'Dropdown Lists'!$EZ$4:$EZ$16</definedName>
    <definedName name="NECKLACEleague_name.value.LigaNacionaldeLacrosse.team_namemarketplace_idA1RKKUPIHCS9HSlanguage_tages_ES1.value">'Dropdown Lists'!$EZ$4:$EZ$16</definedName>
    <definedName name="NECKLACEleague_name.value.national_lacrosse_league.team_namemarketplace_idA1RKKUPIHCS9HSlanguage_tages_ES1.value">'Dropdown Lists'!$EZ$4:$EZ$16</definedName>
    <definedName name="NECKLACEleague_name.value.NarodowaLigaLacrosse.team_namemarketplace_idA1RKKUPIHCS9HSlanguage_tages_ES1.value">'Dropdown Lists'!$EZ$4:$EZ$16</definedName>
    <definedName name="NECKLACEleague_name.value.hockey_india_league.team_namemarketplace_idA1RKKUPIHCS9HSlanguage_tages_ES1.value">'Dropdown Lists'!$FA$4:$FA$9</definedName>
    <definedName name="NECKLACEleague_name.value.LigaDeHóqueiIndiano.team_namemarketplace_idA1RKKUPIHCS9HSlanguage_tages_ES1.value">'Dropdown Lists'!$FA$4:$FA$9</definedName>
    <definedName name="NECKLACEleague_name.value.HockeyIndiaLeague.team_namemarketplace_idA1RKKUPIHCS9HSlanguage_tages_ES1.value">'Dropdown Lists'!$FA$4:$FA$9</definedName>
    <definedName name="NECKLACEleague_name.value.Hokejowaligaindyjska.team_namemarketplace_idA1RKKUPIHCS9HSlanguage_tages_ES1.value">'Dropdown Lists'!$FA$4:$FA$9</definedName>
    <definedName name="NECKLACEleague_name.value.LigaIndiadeHockey.team_namemarketplace_idA1RKKUPIHCS9HSlanguage_tages_ES1.value">'Dropdown Lists'!$FA$4:$FA$9</definedName>
    <definedName name="NECKLACEleague_name.value.ホッケーインドリーグ.team_namemarketplace_idA1RKKUPIHCS9HSlanguage_tages_ES1.value">'Dropdown Lists'!$FA$4:$FA$9</definedName>
    <definedName name="NECKLACEleague_name.value.Indienshockeyliga.team_namemarketplace_idA1RKKUPIHCS9HSlanguage_tages_ES1.value">'Dropdown Lists'!$FA$4:$FA$9</definedName>
    <definedName name="NECKLACEleague_name.value.دوريالهوكيالهندي.team_namemarketplace_idA1RKKUPIHCS9HSlanguage_tages_ES1.value">'Dropdown Lists'!$FA$4:$FA$9</definedName>
    <definedName name="NECKLACEleague_name.value.Campionatodihockeyindiano.team_namemarketplace_idA1RKKUPIHCS9HSlanguage_tages_ES1.value">'Dropdown Lists'!$FA$4:$FA$9</definedName>
    <definedName name="NECKLACEleague_name.value.كرةالقدمالايطالية.team_namemarketplace_idA1RKKUPIHCS9HSlanguage_tages_ES1.value">'Dropdown Lists'!$FB$4:$FB$46</definedName>
    <definedName name="NECKLACEleague_name.value.italian_football.team_namemarketplace_idA1RKKUPIHCS9HSlanguage_tages_ES1.value">'Dropdown Lists'!$FB$4:$FB$46</definedName>
    <definedName name="NECKLACEleague_name.value.ItalienischerFußball.team_namemarketplace_idA1RKKUPIHCS9HSlanguage_tages_ES1.value">'Dropdown Lists'!$FB$4:$FB$46</definedName>
    <definedName name="NECKLACEleague_name.value.ItalianSoccer.team_namemarketplace_idA1RKKUPIHCS9HSlanguage_tages_ES1.value">'Dropdown Lists'!$FB$4:$FB$46</definedName>
    <definedName name="NECKLACEleague_name.value.Włoskapiłkanożna.team_namemarketplace_idA1RKKUPIHCS9HSlanguage_tages_ES1.value">'Dropdown Lists'!$FB$4:$FB$46</definedName>
    <definedName name="NECKLACEleague_name.value.Italienskfotboll.team_namemarketplace_idA1RKKUPIHCS9HSlanguage_tages_ES1.value">'Dropdown Lists'!$FB$4:$FB$46</definedName>
    <definedName name="NECKLACEleague_name.value.Footballitalien.team_namemarketplace_idA1RKKUPIHCS9HSlanguage_tages_ES1.value">'Dropdown Lists'!$FB$4:$FB$46</definedName>
    <definedName name="NECKLACEleague_name.value.Calcioitaliano.team_namemarketplace_idA1RKKUPIHCS9HSlanguage_tages_ES1.value">'Dropdown Lists'!$FB$4:$FB$46</definedName>
    <definedName name="NECKLACEleague_name.value.Italiaansvoetbal.team_namemarketplace_idA1RKKUPIHCS9HSlanguage_tages_ES1.value">'Dropdown Lists'!$FB$4:$FB$46</definedName>
    <definedName name="NECKLACEleague_name.value.Fútbolitaliano.team_namemarketplace_idA1RKKUPIHCS9HSlanguage_tages_ES1.value">'Dropdown Lists'!$FB$4:$FB$46</definedName>
    <definedName name="NECKLACEleague_name.value.Futebolitaliano.team_namemarketplace_idA1RKKUPIHCS9HSlanguage_tages_ES1.value">'Dropdown Lists'!$FB$4:$FB$46</definedName>
    <definedName name="NECKLACEleague_name.value.ItalianFootball.team_namemarketplace_idA1RKKUPIHCS9HSlanguage_tages_ES1.value">'Dropdown Lists'!$FB$4:$FB$46</definedName>
    <definedName name="NECKLACEleague_name.value.イタリアサッカー.team_namemarketplace_idA1RKKUPIHCS9HSlanguage_tages_ES1.value">'Dropdown Lists'!$FB$4:$FB$46</definedName>
    <definedName name="NECKLACEleague_name.value.Campionatodipallavoloprofessionale.team_namemarketplace_idA1RKKUPIHCS9HSlanguage_tages_ES1.value">'Dropdown Lists'!$FC$4:$FC$9</definedName>
    <definedName name="NECKLACEleague_name.value.دوريالمحترفينللكرةالطائرة.team_namemarketplace_idA1RKKUPIHCS9HSlanguage_tages_ES1.value">'Dropdown Lists'!$FC$4:$FC$9</definedName>
    <definedName name="NECKLACEleague_name.value.インドバレーボールリーグ.team_namemarketplace_idA1RKKUPIHCS9HSlanguage_tages_ES1.value">'Dropdown Lists'!$FC$4:$FC$9</definedName>
    <definedName name="NECKLACEleague_name.value.ProVolleyballLigan.team_namemarketplace_idA1RKKUPIHCS9HSlanguage_tages_ES1.value">'Dropdown Lists'!$FC$4:$FC$9</definedName>
    <definedName name="NECKLACEleague_name.value.ProVolleyballLeague.team_namemarketplace_idA1RKKUPIHCS9HSlanguage_tages_ES1.value">'Dropdown Lists'!$FC$4:$FC$9</definedName>
    <definedName name="NECKLACEleague_name.value.pro_volleyball_league.team_namemarketplace_idA1RKKUPIHCS9HSlanguage_tages_ES1.value">'Dropdown Lists'!$FC$4:$FC$9</definedName>
    <definedName name="NECKLACEleague_name.value.LigaProfissionaldeVôlei.team_namemarketplace_idA1RKKUPIHCS9HSlanguage_tages_ES1.value">'Dropdown Lists'!$FC$4:$FC$9</definedName>
    <definedName name="NECKLACEleague_name.value.Ligadevoleibolprofesional.team_namemarketplace_idA1RKKUPIHCS9HSlanguage_tages_ES1.value">'Dropdown Lists'!$FC$4:$FC$9</definedName>
    <definedName name="NECKLACEleague_name.value.Japońskapiłkanożna.team_namemarketplace_idA1RKKUPIHCS9HSlanguage_tages_ES1.value">'Dropdown Lists'!$FD$4:$FD$56</definedName>
    <definedName name="NECKLACEleague_name.value.Campionatodicalciogiapponese.team_namemarketplace_idA1RKKUPIHCS9HSlanguage_tages_ES1.value">'Dropdown Lists'!$FD$4:$FD$56</definedName>
    <definedName name="NECKLACEleague_name.value.Japanskfotboll.team_namemarketplace_idA1RKKUPIHCS9HSlanguage_tages_ES1.value">'Dropdown Lists'!$FD$4:$FD$56</definedName>
    <definedName name="NECKLACEleague_name.value.JapaneseSoccer.team_namemarketplace_idA1RKKUPIHCS9HSlanguage_tages_ES1.value">'Dropdown Lists'!$FD$4:$FD$56</definedName>
    <definedName name="NECKLACEleague_name.value.JapanischerFußball.team_namemarketplace_idA1RKKUPIHCS9HSlanguage_tages_ES1.value">'Dropdown Lists'!$FD$4:$FD$56</definedName>
    <definedName name="NECKLACEleague_name.value.Japansvoetbal.team_namemarketplace_idA1RKKUPIHCS9HSlanguage_tages_ES1.value">'Dropdown Lists'!$FD$4:$FD$56</definedName>
    <definedName name="NECKLACEleague_name.value.JapaneseFootball.team_namemarketplace_idA1RKKUPIHCS9HSlanguage_tages_ES1.value">'Dropdown Lists'!$FD$4:$FD$56</definedName>
    <definedName name="NECKLACEleague_name.value.Futeboljaponês.team_namemarketplace_idA1RKKUPIHCS9HSlanguage_tages_ES1.value">'Dropdown Lists'!$FD$4:$FD$56</definedName>
    <definedName name="NECKLACEleague_name.value.كرةالقدماليابانية.team_namemarketplace_idA1RKKUPIHCS9HSlanguage_tages_ES1.value">'Dropdown Lists'!$FD$4:$FD$56</definedName>
    <definedName name="NECKLACEleague_name.value.日本Jリーグ.team_namemarketplace_idA1RKKUPIHCS9HSlanguage_tages_ES1.value">'Dropdown Lists'!$FD$4:$FD$56</definedName>
    <definedName name="NECKLACEleague_name.value.Fútboljaponés.team_namemarketplace_idA1RKKUPIHCS9HSlanguage_tages_ES1.value">'Dropdown Lists'!$FD$4:$FD$56</definedName>
    <definedName name="NECKLACEleague_name.value.japanese_football.team_namemarketplace_idA1RKKUPIHCS9HSlanguage_tages_ES1.value">'Dropdown Lists'!$FD$4:$FD$56</definedName>
    <definedName name="NECKLACEleague_name.value.Footballjaponais.team_namemarketplace_idA1RKKUPIHCS9HSlanguage_tages_ES1.value">'Dropdown Lists'!$FD$4:$FD$56</definedName>
    <definedName name="NECKLACEleague_name.value.البيسبولالكلاسيكيةالعالمية.team_namemarketplace_idA1RKKUPIHCS9HSlanguage_tages_ES1.value">'Dropdown Lists'!$FE$4:$FE$12</definedName>
    <definedName name="NECKLACEleague_name.value.world_baseball_classic.team_namemarketplace_idA1RKKUPIHCS9HSlanguage_tages_ES1.value">'Dropdown Lists'!$FE$4:$FE$12</definedName>
    <definedName name="NECKLACEleague_name.value.Clásicomundialdebéisbol.team_namemarketplace_idA1RKKUPIHCS9HSlanguage_tages_ES1.value">'Dropdown Lists'!$FE$4:$FE$12</definedName>
    <definedName name="NECKLACEleague_name.value.Classiquemondialedebaseball.team_namemarketplace_idA1RKKUPIHCS9HSlanguage_tages_ES1.value">'Dropdown Lists'!$FE$4:$FE$12</definedName>
    <definedName name="NECKLACEleague_name.value.WereldHonkbalKlassieker.team_namemarketplace_idA1RKKUPIHCS9HSlanguage_tages_ES1.value">'Dropdown Lists'!$FE$4:$FE$12</definedName>
    <definedName name="NECKLACEleague_name.value.WorldBaseballClassic.team_namemarketplace_idA1RKKUPIHCS9HSlanguage_tages_ES1.value">'Dropdown Lists'!$FE$4:$FE$12</definedName>
    <definedName name="NECKLACEleague_name.value.ClássicoMundialdeBeisebol.team_namemarketplace_idA1RKKUPIHCS9HSlanguage_tages_ES1.value">'Dropdown Lists'!$FE$4:$FE$12</definedName>
    <definedName name="NECKLACEleague_name.value.ワールドベースボールクラシック.team_namemarketplace_idA1RKKUPIHCS9HSlanguage_tages_ES1.value">'Dropdown Lists'!$FE$4:$FE$12</definedName>
    <definedName name="NECKLACEleague_name.value.IndiskaPremierligan.team_namemarketplace_idA1RKKUPIHCS9HSlanguage_tages_ES1.value">'Dropdown Lists'!$FF$4:$FF$13</definedName>
    <definedName name="NECKLACEleague_name.value.SzkockaPremierLeague.team_namemarketplace_idA1RKKUPIHCS9HSlanguage_tages_ES1.value">'Dropdown Lists'!$FF$4:$FF$13</definedName>
    <definedName name="NECKLACEleague_name.value.LigaPremierdelaIndia.team_namemarketplace_idA1RKKUPIHCS9HSlanguage_tages_ES1.value">'Dropdown Lists'!$FF$4:$FF$13</definedName>
    <definedName name="NECKLACEleague_name.value.IndianPremierLeague.team_namemarketplace_idA1RKKUPIHCS9HSlanguage_tages_ES1.value">'Dropdown Lists'!$FF$4:$FF$13</definedName>
    <definedName name="NECKLACEleague_name.value.インディアンプレミアリーグ.team_namemarketplace_idA1RKKUPIHCS9HSlanguage_tages_ES1.value">'Dropdown Lists'!$FF$4:$FF$13</definedName>
    <definedName name="NECKLACEleague_name.value.الدوريالهنديالممتاز.team_namemarketplace_idA1RKKUPIHCS9HSlanguage_tages_ES1.value">'Dropdown Lists'!$FF$4:$FF$13</definedName>
    <definedName name="NECKLACEleague_name.value.LigaPremierIndiana.team_namemarketplace_idA1RKKUPIHCS9HSlanguage_tages_ES1.value">'Dropdown Lists'!$FF$4:$FF$13</definedName>
    <definedName name="NECKLACEleague_name.value.indian_premier_league.team_namemarketplace_idA1RKKUPIHCS9HSlanguage_tages_ES1.value">'Dropdown Lists'!$FF$4:$FF$13</definedName>
    <definedName name="NECKLACEleague_name.value.PremierLeagueindia.team_namemarketplace_idA1RKKUPIHCS9HSlanguage_tages_ES1.value">'Dropdown Lists'!$FF$4:$FF$13</definedName>
    <definedName name="NECKLACEleague_name.value.wwe.team_namemarketplace_idA1RKKUPIHCS9HSlanguage_tages_ES1.value">'Dropdown Lists'!$FG$4</definedName>
    <definedName name="NECKLACEleague_name.value.المصارعةالعالميةالترفيهية.team_namemarketplace_idA1RKKUPIHCS9HSlanguage_tages_ES1.value">'Dropdown Lists'!$FG$4</definedName>
    <definedName name="NECKLACEleague_name.value.اتحادكرةالقدمالأميركي.team_namemarketplace_idA1RKKUPIHCS9HSlanguage_tages_ES1.value">'Dropdown Lists'!$FH$4:$FH$45</definedName>
    <definedName name="NECKLACEleague_name.value.nfl.team_namemarketplace_idA1RKKUPIHCS9HSlanguage_tages_ES1.value">'Dropdown Lists'!$FH$4:$FH$45</definedName>
    <definedName name="NECKLACEleague_name.value.ufc.team_namemarketplace_idA1RKKUPIHCS9HSlanguage_tages_ES1.value">'Dropdown Lists'!$FI$4:$FI$180</definedName>
    <definedName name="NECKLACEleague_name.value.بطولةالقتالالنهائي.team_namemarketplace_idA1RKKUPIHCS9HSlanguage_tages_ES1.value">'Dropdown Lists'!$FI$4:$FI$180</definedName>
    <definedName name="NECKLACEleague_name.value.Baloncestojaponés.team_namemarketplace_idA1RKKUPIHCS9HSlanguage_tages_ES1.value">'Dropdown Lists'!$FJ$4:$FJ$48</definedName>
    <definedName name="NECKLACEleague_name.value.Basketballjaponais.team_namemarketplace_idA1RKKUPIHCS9HSlanguage_tages_ES1.value">'Dropdown Lists'!$FJ$4:$FJ$48</definedName>
    <definedName name="NECKLACEleague_name.value.JapaneseBasketball.team_namemarketplace_idA1RKKUPIHCS9HSlanguage_tages_ES1.value">'Dropdown Lists'!$FJ$4:$FJ$48</definedName>
    <definedName name="NECKLACEleague_name.value.日本Bリーグ.team_namemarketplace_idA1RKKUPIHCS9HSlanguage_tages_ES1.value">'Dropdown Lists'!$FJ$4:$FJ$48</definedName>
    <definedName name="NECKLACEleague_name.value.japanese_basketball.team_namemarketplace_idA1RKKUPIHCS9HSlanguage_tages_ES1.value">'Dropdown Lists'!$FJ$4:$FJ$48</definedName>
    <definedName name="NECKLACEleague_name.value.Japanskbasket.team_namemarketplace_idA1RKKUPIHCS9HSlanguage_tages_ES1.value">'Dropdown Lists'!$FJ$4:$FJ$48</definedName>
    <definedName name="NECKLACEleague_name.value.Japansbasketbal.team_namemarketplace_idA1RKKUPIHCS9HSlanguage_tages_ES1.value">'Dropdown Lists'!$FJ$4:$FJ$48</definedName>
    <definedName name="NECKLACEleague_name.value.Basquetejaponês.team_namemarketplace_idA1RKKUPIHCS9HSlanguage_tages_ES1.value">'Dropdown Lists'!$FJ$4:$FJ$48</definedName>
    <definedName name="NECKLACEleague_name.value.كرةالسلةاليابانية.team_namemarketplace_idA1RKKUPIHCS9HSlanguage_tages_ES1.value">'Dropdown Lists'!$FJ$4:$FJ$48</definedName>
    <definedName name="NECKLACEleague_name.value.Japońskakoszykówka.team_namemarketplace_idA1RKKUPIHCS9HSlanguage_tages_ES1.value">'Dropdown Lists'!$FJ$4:$FJ$48</definedName>
    <definedName name="NECKLACEleague_name.value.Campionatodibasketgiapponese.team_namemarketplace_idA1RKKUPIHCS9HSlanguage_tages_ES1.value">'Dropdown Lists'!$FJ$4:$FJ$48</definedName>
    <definedName name="NECKLACEleague_name.value.JapanischerBasketball.team_namemarketplace_idA1RKKUPIHCS9HSlanguage_tages_ES1.value">'Dropdown Lists'!$FJ$4:$FJ$48</definedName>
    <definedName name="NECKLACEleague_name.value.wnba.team_namemarketplace_idA1RKKUPIHCS9HSlanguage_tages_ES1.value">'Dropdown Lists'!$FK$4:$FK$26</definedName>
    <definedName name="NECKLACEleague_name.value.الاتحادالوطنيلكرةالسلةالنسائية.team_namemarketplace_idA1RKKUPIHCS9HSlanguage_tages_ES1.value">'Dropdown Lists'!$FK$4:$FK$26</definedName>
    <definedName name="NECKLACEleague_name.value.mlb.team_namemarketplace_idA1RKKUPIHCS9HSlanguage_tages_ES1.value">'Dropdown Lists'!$FL$4:$FL$47</definedName>
    <definedName name="NECKLACEleague_name.value.Liguemajeuredebaseball.team_namemarketplace_idA1RKKUPIHCS9HSlanguage_tages_ES1.value">'Dropdown Lists'!$FL$4:$FL$47</definedName>
    <definedName name="NECKLACEleague_name.value.دوريالبيسبولالرئيسي.team_namemarketplace_idA1RKKUPIHCS9HSlanguage_tages_ES1.value">'Dropdown Lists'!$FL$4:$FL$47</definedName>
    <definedName name="NECKLACEleague_name.value.تنس.team_namemarketplace_idA1RKKUPIHCS9HSlanguage_tages_ES1.value">'Dropdown Lists'!$FM$4</definedName>
    <definedName name="NECKLACEleague_name.value.Tennis.team_namemarketplace_idA1RKKUPIHCS9HSlanguage_tages_ES1.value">'Dropdown Lists'!$FM$4</definedName>
    <definedName name="NECKLACEleague_name.value.Tenis.team_namemarketplace_idA1RKKUPIHCS9HSlanguage_tages_ES1.value">'Dropdown Lists'!$FM$4</definedName>
    <definedName name="NECKLACEleague_name.value.Tênis.team_namemarketplace_idA1RKKUPIHCS9HSlanguage_tages_ES1.value">'Dropdown Lists'!$FM$4</definedName>
    <definedName name="NECKLACEleague_name.value.テニス.team_namemarketplace_idA1RKKUPIHCS9HSlanguage_tages_ES1.value">'Dropdown Lists'!$FM$4</definedName>
    <definedName name="NECKLACEleague_name.value.NASCAR.team_namemarketplace_idA1RKKUPIHCS9HSlanguage_tages_ES2.value">'Dropdown Lists'!$FN$4:$FN$49</definedName>
    <definedName name="NECKLACEleague_name.value.ناسكار.team_namemarketplace_idA1RKKUPIHCS9HSlanguage_tages_ES2.value">'Dropdown Lists'!$FN$4:$FN$49</definedName>
    <definedName name="NECKLACEleague_name.value.eスポーツ.team_namemarketplace_idA1RKKUPIHCS9HSlanguage_tages_ES2.value">'Dropdown Lists'!$FO$4</definedName>
    <definedName name="NECKLACEleague_name.value.ESportssportelettronici.team_namemarketplace_idA1RKKUPIHCS9HSlanguage_tages_ES2.value">'Dropdown Lists'!$FO$4</definedName>
    <definedName name="NECKLACEleague_name.value.Esport.team_namemarketplace_idA1RKKUPIHCS9HSlanguage_tages_ES2.value">'Dropdown Lists'!$FO$4</definedName>
    <definedName name="NECKLACEleague_name.value.ESports.team_namemarketplace_idA1RKKUPIHCS9HSlanguage_tages_ES2.value">'Dropdown Lists'!$FO$4</definedName>
    <definedName name="NECKLACEleague_name.value.ألعابإلكترونية.team_namemarketplace_idA1RKKUPIHCS9HSlanguage_tages_ES2.value">'Dropdown Lists'!$FO$4</definedName>
    <definedName name="NECKLACEleague_name.value.e_sports.team_namemarketplace_idA1RKKUPIHCS9HSlanguage_tages_ES2.value">'Dropdown Lists'!$FO$4</definedName>
    <definedName name="NECKLACEleague_name.value.Deporteselectrónicos.team_namemarketplace_idA1RKKUPIHCS9HSlanguage_tages_ES2.value">'Dropdown Lists'!$FO$4</definedName>
    <definedName name="NECKLACEleague_name.value.ProWrestlingLeague.team_namemarketplace_idA1RKKUPIHCS9HSlanguage_tages_ES2.value">'Dropdown Lists'!$FP$4:$FP$9</definedName>
    <definedName name="NECKLACEleague_name.value.Ligadeluchalibreprofesional.team_namemarketplace_idA1RKKUPIHCS9HSlanguage_tages_ES2.value">'Dropdown Lists'!$FP$4:$FP$9</definedName>
    <definedName name="NECKLACEleague_name.value.インドプロレスリーグ.team_namemarketplace_idA1RKKUPIHCS9HSlanguage_tages_ES2.value">'Dropdown Lists'!$FP$4:$FP$9</definedName>
    <definedName name="NECKLACEleague_name.value.LigaProfissionaldeLutaLivre.team_namemarketplace_idA1RKKUPIHCS9HSlanguage_tages_ES2.value">'Dropdown Lists'!$FP$4:$FP$9</definedName>
    <definedName name="NECKLACEleague_name.value.pro_wrestling_league.team_namemarketplace_idA1RKKUPIHCS9HSlanguage_tages_ES2.value">'Dropdown Lists'!$FP$4:$FP$9</definedName>
    <definedName name="NECKLACEleague_name.value.ProWrestlingLigan.team_namemarketplace_idA1RKKUPIHCS9HSlanguage_tages_ES2.value">'Dropdown Lists'!$FP$4:$FP$9</definedName>
    <definedName name="NECKLACEleague_name.value.دوريالمصارعةللمحترفين.team_namemarketplace_idA1RKKUPIHCS9HSlanguage_tages_ES2.value">'Dropdown Lists'!$FP$4:$FP$9</definedName>
    <definedName name="NECKLACEleague_name.value.Formel1.team_namemarketplace_idA1RKKUPIHCS9HSlanguage_tages_ES2.value">'Dropdown Lists'!$FQ$4:$FQ$15</definedName>
    <definedName name="NECKLACEleague_name.value.Formuła1.team_namemarketplace_idA1RKKUPIHCS9HSlanguage_tages_ES2.value">'Dropdown Lists'!$FQ$4:$FQ$15</definedName>
    <definedName name="NECKLACEleague_name.value.formula_1.team_namemarketplace_idA1RKKUPIHCS9HSlanguage_tages_ES2.value">'Dropdown Lists'!$FQ$4:$FQ$15</definedName>
    <definedName name="NECKLACEleague_name.value.Fórmula1.team_namemarketplace_idA1RKKUPIHCS9HSlanguage_tages_ES2.value">'Dropdown Lists'!$FQ$4:$FQ$15</definedName>
    <definedName name="NECKLACEleague_name.value.Formula1.team_namemarketplace_idA1RKKUPIHCS9HSlanguage_tages_ES2.value">'Dropdown Lists'!$FQ$4:$FQ$15</definedName>
    <definedName name="NECKLACEleague_name.value.فورمولا1.team_namemarketplace_idA1RKKUPIHCS9HSlanguage_tages_ES2.value">'Dropdown Lists'!$FQ$4:$FQ$15</definedName>
    <definedName name="NECKLACEleague_name.value.Formule1.team_namemarketplace_idA1RKKUPIHCS9HSlanguage_tages_ES2.value">'Dropdown Lists'!$FQ$4:$FQ$15</definedName>
    <definedName name="NECKLACEleague_name.value.フォーミュラ1.team_namemarketplace_idA1RKKUPIHCS9HSlanguage_tages_ES2.value">'Dropdown Lists'!$FQ$4:$FQ$15</definedName>
    <definedName name="NECKLACEleague_name.value.Iligan.team_namemarketplace_idA1RKKUPIHCS9HSlanguage_tages_ES2.value">'Dropdown Lists'!$FR$4:$FR$14</definedName>
    <definedName name="NECKLACEleague_name.value.ILeague.team_namemarketplace_idA1RKKUPIHCS9HSlanguage_tages_ES2.value">'Dropdown Lists'!$FR$4:$FR$14</definedName>
    <definedName name="NECKLACEleague_name.value.インドIリーグ.team_namemarketplace_idA1RKKUPIHCS9HSlanguage_tages_ES2.value">'Dropdown Lists'!$FR$4:$FR$14</definedName>
    <definedName name="NECKLACEleague_name.value.LigaI.team_namemarketplace_idA1RKKUPIHCS9HSlanguage_tages_ES2.value">'Dropdown Lists'!$FR$4:$FR$14</definedName>
    <definedName name="NECKLACEleague_name.value.i_league.team_namemarketplace_idA1RKKUPIHCS9HSlanguage_tages_ES2.value">'Dropdown Lists'!$FR$4:$FR$14</definedName>
    <definedName name="NECKLACEleague_name.value.الدوريالهنديللمحترفين.team_namemarketplace_idA1RKKUPIHCS9HSlanguage_tages_ES2.value">'Dropdown Lists'!$FR$4:$FR$14</definedName>
    <definedName name="NECKLACEleague_name.value.JapanischerBaseball.team_namemarketplace_idA1RKKUPIHCS9HSlanguage_tages_ES2.value">'Dropdown Lists'!$FS$4:$FS$16</definedName>
    <definedName name="NECKLACEleague_name.value.Campionatodibaseballgiapponese.team_namemarketplace_idA1RKKUPIHCS9HSlanguage_tages_ES2.value">'Dropdown Lists'!$FS$4:$FS$16</definedName>
    <definedName name="NECKLACEleague_name.value.Baseballjaponais.team_namemarketplace_idA1RKKUPIHCS9HSlanguage_tages_ES2.value">'Dropdown Lists'!$FS$4:$FS$16</definedName>
    <definedName name="NECKLACEleague_name.value.Béisboljaponés.team_namemarketplace_idA1RKKUPIHCS9HSlanguage_tages_ES2.value">'Dropdown Lists'!$FS$4:$FS$16</definedName>
    <definedName name="NECKLACEleague_name.value.日本セパリーグ高校野球.team_namemarketplace_idA1RKKUPIHCS9HSlanguage_tages_ES2.value">'Dropdown Lists'!$FS$4:$FS$16</definedName>
    <definedName name="NECKLACEleague_name.value.JapaneseBaseball.team_namemarketplace_idA1RKKUPIHCS9HSlanguage_tages_ES2.value">'Dropdown Lists'!$FS$4:$FS$16</definedName>
    <definedName name="NECKLACEleague_name.value.Japanshonkbal.team_namemarketplace_idA1RKKUPIHCS9HSlanguage_tages_ES2.value">'Dropdown Lists'!$FS$4:$FS$16</definedName>
    <definedName name="NECKLACEleague_name.value.japanese_baseball.team_namemarketplace_idA1RKKUPIHCS9HSlanguage_tages_ES2.value">'Dropdown Lists'!$FS$4:$FS$16</definedName>
    <definedName name="NECKLACEleague_name.value.Japanskbaseboll.team_namemarketplace_idA1RKKUPIHCS9HSlanguage_tages_ES2.value">'Dropdown Lists'!$FS$4:$FS$16</definedName>
    <definedName name="NECKLACEleague_name.value.البيسبولالياباني.team_namemarketplace_idA1RKKUPIHCS9HSlanguage_tages_ES2.value">'Dropdown Lists'!$FS$4:$FS$16</definedName>
    <definedName name="NECKLACEleague_name.value.Japońskibaseball.team_namemarketplace_idA1RKKUPIHCS9HSlanguage_tages_ES2.value">'Dropdown Lists'!$FS$4:$FS$16</definedName>
    <definedName name="NECKLACEleague_name.value.Beiseboljaponês.team_namemarketplace_idA1RKKUPIHCS9HSlanguage_tages_ES2.value">'Dropdown Lists'!$FS$4:$FS$16</definedName>
    <definedName name="NECKLACEleague_name.value.イギリスサッカー.team_namemarketplace_idA1RKKUPIHCS9HSlanguage_tages_ES2.value">'Dropdown Lists'!$FT$4:$FT$52</definedName>
    <definedName name="NECKLACEleague_name.value.EnglishFootball.team_namemarketplace_idA1RKKUPIHCS9HSlanguage_tages_ES2.value">'Dropdown Lists'!$FT$4:$FT$52</definedName>
    <definedName name="NECKLACEleague_name.value.Engelsvoetbal.team_namemarketplace_idA1RKKUPIHCS9HSlanguage_tages_ES2.value">'Dropdown Lists'!$FT$4:$FT$52</definedName>
    <definedName name="NECKLACEleague_name.value.Footballbritannique.team_namemarketplace_idA1RKKUPIHCS9HSlanguage_tages_ES2.value">'Dropdown Lists'!$FT$4:$FT$52</definedName>
    <definedName name="NECKLACEleague_name.value.كرةالقدمالإنجليزية.team_namemarketplace_idA1RKKUPIHCS9HSlanguage_tages_ES2.value">'Dropdown Lists'!$FT$4:$FT$52</definedName>
    <definedName name="NECKLACEleague_name.value.Angielskapiłkanożna.team_namemarketplace_idA1RKKUPIHCS9HSlanguage_tages_ES2.value">'Dropdown Lists'!$FT$4:$FT$52</definedName>
    <definedName name="NECKLACEleague_name.value.english_football.team_namemarketplace_idA1RKKUPIHCS9HSlanguage_tages_ES2.value">'Dropdown Lists'!$FT$4:$FT$52</definedName>
    <definedName name="NECKLACEleague_name.value.EnglishSoccer.team_namemarketplace_idA1RKKUPIHCS9HSlanguage_tages_ES2.value">'Dropdown Lists'!$FT$4:$FT$52</definedName>
    <definedName name="NECKLACEleague_name.value.BritishFootball.team_namemarketplace_idA1RKKUPIHCS9HSlanguage_tages_ES2.value">'Dropdown Lists'!$FT$4:$FT$52</definedName>
    <definedName name="NECKLACEleague_name.value.Calcioinglese.team_namemarketplace_idA1RKKUPIHCS9HSlanguage_tages_ES2.value">'Dropdown Lists'!$FT$4:$FT$52</definedName>
    <definedName name="NECKLACEleague_name.value.Futebolinglês.team_namemarketplace_idA1RKKUPIHCS9HSlanguage_tages_ES2.value">'Dropdown Lists'!$FT$4:$FT$52</definedName>
    <definedName name="NECKLACEleague_name.value.Engelskfotboll.team_namemarketplace_idA1RKKUPIHCS9HSlanguage_tages_ES2.value">'Dropdown Lists'!$FT$4:$FT$52</definedName>
    <definedName name="NECKLACEleague_name.value.EnglischerFußball.team_namemarketplace_idA1RKKUPIHCS9HSlanguage_tages_ES2.value">'Dropdown Lists'!$FT$4:$FT$52</definedName>
    <definedName name="NECKLACEleague_name.value.Fútbolinglés.team_namemarketplace_idA1RKKUPIHCS9HSlanguage_tages_ES2.value">'Dropdown Lists'!$FT$4:$FT$52</definedName>
    <definedName name="NECKLACEleague_name.value.الاتحادالدوليللمصارعة.team_namemarketplace_idA1RKKUPIHCS9HSlanguage_tages_ES2.value">'Dropdown Lists'!$FU$4</definedName>
    <definedName name="NECKLACEleague_name.value.WUSA.team_namemarketplace_idA1RKKUPIHCS9HSlanguage_tages_ES2.value">'Dropdown Lists'!$FU$4</definedName>
    <definedName name="NECKLACEleague_name.value.PremièreLiguecanadienne.team_namemarketplace_idA1RKKUPIHCS9HSlanguage_tages_ES2.value">'Dropdown Lists'!$FV$4:$FV$12</definedName>
    <definedName name="NECKLACEleague_name.value.Kanadensiskpremiärliga.team_namemarketplace_idA1RKKUPIHCS9HSlanguage_tages_ES2.value">'Dropdown Lists'!$FV$4:$FV$12</definedName>
    <definedName name="NECKLACEleague_name.value.CanadianPremierLeague.team_namemarketplace_idA1RKKUPIHCS9HSlanguage_tages_ES2.value">'Dropdown Lists'!$FV$4:$FV$12</definedName>
    <definedName name="NECKLACEleague_name.value.LigaPremierCanadense.team_namemarketplace_idA1RKKUPIHCS9HSlanguage_tages_ES2.value">'Dropdown Lists'!$FV$4:$FV$12</definedName>
    <definedName name="NECKLACEleague_name.value.canadian_premier_league.team_namemarketplace_idA1RKKUPIHCS9HSlanguage_tages_ES2.value">'Dropdown Lists'!$FV$4:$FV$12</definedName>
    <definedName name="NECKLACEleague_name.value.PremiereLeaguecanadiense.team_namemarketplace_idA1RKKUPIHCS9HSlanguage_tages_ES2.value">'Dropdown Lists'!$FV$4:$FV$12</definedName>
    <definedName name="NECKLACEleague_name.value.LigaPremiercanadiense.team_namemarketplace_idA1RKKUPIHCS9HSlanguage_tages_ES2.value">'Dropdown Lists'!$FV$4:$FV$12</definedName>
    <definedName name="NECKLACEleague_name.value.PremierLeagueKanada.team_namemarketplace_idA1RKKUPIHCS9HSlanguage_tages_ES2.value">'Dropdown Lists'!$FV$4:$FV$12</definedName>
    <definedName name="NECKLACEleague_name.value.CanadianPremiereLeague.team_namemarketplace_idA1RKKUPIHCS9HSlanguage_tages_ES2.value">'Dropdown Lists'!$FV$4:$FV$12</definedName>
    <definedName name="NECKLACEleague_name.value.الدوريالكنديالممتاز.team_namemarketplace_idA1RKKUPIHCS9HSlanguage_tages_ES2.value">'Dropdown Lists'!$FV$4:$FV$12</definedName>
    <definedName name="NECKLACEleague_name.value.カナダプレミアリーグ.team_namemarketplace_idA1RKKUPIHCS9HSlanguage_tages_ES2.value">'Dropdown Lists'!$FV$4:$FV$12</definedName>
    <definedName name="NECKLACEleague_name.value.KanadyjskaPremiereLeague.team_namemarketplace_idA1RKKUPIHCS9HSlanguage_tages_ES2.value">'Dropdown Lists'!$FV$4:$FV$12</definedName>
    <definedName name="NECKLACEleague_name.value.Fútbolespañol.team_namemarketplace_idA1RKKUPIHCS9HSlanguage_tages_ES2.value">'Dropdown Lists'!$FW$4:$FW$47</definedName>
    <definedName name="NECKLACEleague_name.value.SpanishFootball.team_namemarketplace_idA1RKKUPIHCS9HSlanguage_tages_ES2.value">'Dropdown Lists'!$FW$4:$FW$47</definedName>
    <definedName name="NECKLACEleague_name.value.كرةالقدمالاسبانية.team_namemarketplace_idA1RKKUPIHCS9HSlanguage_tages_ES2.value">'Dropdown Lists'!$FW$4:$FW$47</definedName>
    <definedName name="NECKLACEleague_name.value.Calciospagnolo.team_namemarketplace_idA1RKKUPIHCS9HSlanguage_tages_ES2.value">'Dropdown Lists'!$FW$4:$FW$47</definedName>
    <definedName name="NECKLACEleague_name.value.Futebolespanhol.team_namemarketplace_idA1RKKUPIHCS9HSlanguage_tages_ES2.value">'Dropdown Lists'!$FW$4:$FW$47</definedName>
    <definedName name="NECKLACEleague_name.value.Footballespagnol.team_namemarketplace_idA1RKKUPIHCS9HSlanguage_tages_ES2.value">'Dropdown Lists'!$FW$4:$FW$47</definedName>
    <definedName name="NECKLACEleague_name.value.spanish_football.team_namemarketplace_idA1RKKUPIHCS9HSlanguage_tages_ES2.value">'Dropdown Lists'!$FW$4:$FW$47</definedName>
    <definedName name="NECKLACEleague_name.value.Hiszpańskapiłkanożna.team_namemarketplace_idA1RKKUPIHCS9HSlanguage_tages_ES2.value">'Dropdown Lists'!$FW$4:$FW$47</definedName>
    <definedName name="NECKLACEleague_name.value.SpanishSoccer.team_namemarketplace_idA1RKKUPIHCS9HSlanguage_tages_ES2.value">'Dropdown Lists'!$FW$4:$FW$47</definedName>
    <definedName name="NECKLACEleague_name.value.SpanischerFußball.team_namemarketplace_idA1RKKUPIHCS9HSlanguage_tages_ES2.value">'Dropdown Lists'!$FW$4:$FW$47</definedName>
    <definedName name="NECKLACEleague_name.value.Spaansvoetbal.team_namemarketplace_idA1RKKUPIHCS9HSlanguage_tages_ES2.value">'Dropdown Lists'!$FW$4:$FW$47</definedName>
    <definedName name="NECKLACEleague_name.value.Spanskfotboll.team_namemarketplace_idA1RKKUPIHCS9HSlanguage_tages_ES2.value">'Dropdown Lists'!$FW$4:$FW$47</definedName>
    <definedName name="NECKLACEleague_name.value.スペインサッカー.team_namemarketplace_idA1RKKUPIHCS9HSlanguage_tages_ES2.value">'Dropdown Lists'!$FW$4:$FW$47</definedName>
    <definedName name="NECKLACEleague_name.value.CanadianFootballLeague.team_namemarketplace_idA1RKKUPIHCS9HSlanguage_tages_ES2.value">'Dropdown Lists'!$FX$4:$FX$12</definedName>
    <definedName name="NECKLACEleague_name.value.LigaCanadensedeFutebol.team_namemarketplace_idA1RKKUPIHCS9HSlanguage_tages_ES2.value">'Dropdown Lists'!$FX$4:$FX$12</definedName>
    <definedName name="NECKLACEleague_name.value.KanadyjskaLigaPiłkarska.team_namemarketplace_idA1RKKUPIHCS9HSlanguage_tages_ES2.value">'Dropdown Lists'!$FX$4:$FX$12</definedName>
    <definedName name="NECKLACEleague_name.value.canadian_football_league.team_namemarketplace_idA1RKKUPIHCS9HSlanguage_tages_ES2.value">'Dropdown Lists'!$FX$4:$FX$12</definedName>
    <definedName name="NECKLACEleague_name.value.Liguecanadiennedefootball.team_namemarketplace_idA1RKKUPIHCS9HSlanguage_tages_ES2.value">'Dropdown Lists'!$FX$4:$FX$12</definedName>
    <definedName name="NECKLACEleague_name.value.Kanadensiskfotbollsliga.team_namemarketplace_idA1RKKUPIHCS9HSlanguage_tages_ES2.value">'Dropdown Lists'!$FX$4:$FX$12</definedName>
    <definedName name="NECKLACEleague_name.value.الدوريالكنديلكرةالقدم.team_namemarketplace_idA1RKKUPIHCS9HSlanguage_tages_ES2.value">'Dropdown Lists'!$FX$4:$FX$12</definedName>
    <definedName name="NECKLACEleague_name.value.KanadischeFußballliga.team_namemarketplace_idA1RKKUPIHCS9HSlanguage_tages_ES2.value">'Dropdown Lists'!$FX$4:$FX$12</definedName>
    <definedName name="NECKLACEleague_name.value.カナディアンフットボールリーグ.team_namemarketplace_idA1RKKUPIHCS9HSlanguage_tages_ES2.value">'Dropdown Lists'!$FX$4:$FX$12</definedName>
    <definedName name="NECKLACEleague_name.value.Ligadefútbolcanadiense.team_namemarketplace_idA1RKKUPIHCS9HSlanguage_tages_ES2.value">'Dropdown Lists'!$FX$4:$FX$12</definedName>
    <definedName name="NECKLACEleague_name.value.دوريكرةالسلةالأميركيللمحترفين.team_namemarketplace_idA1RKKUPIHCS9HSlanguage_tages_ES2.value">'Dropdown Lists'!$FY$4:$FY$48</definedName>
    <definedName name="NECKLACEleague_name.value.nba.team_namemarketplace_idA1RKKUPIHCS9HSlanguage_tages_ES2.value">'Dropdown Lists'!$FY$4:$FY$48</definedName>
    <definedName name="NECKLACEleague_name.value.MinorLeagueHonkbal.team_namemarketplace_idA1RKKUPIHCS9HSlanguage_tages_ES2.value">'Dropdown Lists'!$FZ$4:$FZ$164</definedName>
    <definedName name="NECKLACEleague_name.value.minor_league_baseball.team_namemarketplace_idA1RKKUPIHCS9HSlanguage_tages_ES2.value">'Dropdown Lists'!$FZ$4:$FZ$164</definedName>
    <definedName name="NECKLACEleague_name.value.Béisboldeligasmenores.team_namemarketplace_idA1RKKUPIHCS9HSlanguage_tages_ES2.value">'Dropdown Lists'!$FZ$4:$FZ$164</definedName>
    <definedName name="NECKLACEleague_name.value.MinorLeagueBaseball.team_namemarketplace_idA1RKKUPIHCS9HSlanguage_tages_ES2.value">'Dropdown Lists'!$FZ$4:$FZ$164</definedName>
    <definedName name="NECKLACEleague_name.value.LigaMenordeBeisebol.team_namemarketplace_idA1RKKUPIHCS9HSlanguage_tages_ES2.value">'Dropdown Lists'!$FZ$4:$FZ$164</definedName>
    <definedName name="NECKLACEleague_name.value.Liguemineuredebaseball.team_namemarketplace_idA1RKKUPIHCS9HSlanguage_tages_ES2.value">'Dropdown Lists'!$FZ$4:$FZ$164</definedName>
    <definedName name="NECKLACEleague_name.value.アメリカマイナーリーグ.team_namemarketplace_idA1RKKUPIHCS9HSlanguage_tages_ES2.value">'Dropdown Lists'!$FZ$4:$FZ$164</definedName>
    <definedName name="NECKLACEleague_name.value.دوريالبيسبولالمصغر.team_namemarketplace_idA1RKKUPIHCS9HSlanguage_tages_ES2.value">'Dropdown Lists'!$FZ$4:$FZ$164</definedName>
    <definedName name="NECKLACEleague_name.value.دوريالهوكيالوطني.team_namemarketplace_idA1RKKUPIHCS9HSlanguage_tages_ES2.value">'Dropdown Lists'!$GA$4:$GA$53</definedName>
    <definedName name="NECKLACEleague_name.value.nhl.team_namemarketplace_idA1RKKUPIHCS9HSlanguage_tages_ES2.value">'Dropdown Lists'!$GA$4:$GA$53</definedName>
    <definedName name="NECKLACEleague_name.value.Liguenationaledehockey.team_namemarketplace_idA1RKKUPIHCS9HSlanguage_tages_ES2.value">'Dropdown Lists'!$GA$4:$GA$53</definedName>
    <definedName name="NECKLACEleague_name.value.EuropeanBasketball.team_namemarketplace_idA1RKKUPIHCS9HSlanguage_tages_ES2.value">'Dropdown Lists'!$GB$4:$GB$21</definedName>
    <definedName name="NECKLACEleague_name.value.Europeesbasketbal.team_namemarketplace_idA1RKKUPIHCS9HSlanguage_tages_ES2.value">'Dropdown Lists'!$GB$4:$GB$21</definedName>
    <definedName name="NECKLACEleague_name.value.كرةالسلةالأوروبية.team_namemarketplace_idA1RKKUPIHCS9HSlanguage_tages_ES2.value">'Dropdown Lists'!$GB$4:$GB$21</definedName>
    <definedName name="NECKLACEleague_name.value.european_basketball.team_namemarketplace_idA1RKKUPIHCS9HSlanguage_tages_ES2.value">'Dropdown Lists'!$GB$4:$GB$21</definedName>
    <definedName name="NECKLACEleague_name.value.Baloncestoeuropeo.team_namemarketplace_idA1RKKUPIHCS9HSlanguage_tages_ES2.value">'Dropdown Lists'!$GB$4:$GB$21</definedName>
    <definedName name="NECKLACEleague_name.value.Europeiskbasket.team_namemarketplace_idA1RKKUPIHCS9HSlanguage_tages_ES2.value">'Dropdown Lists'!$GB$4:$GB$21</definedName>
    <definedName name="NECKLACEleague_name.value.Legaeuropeadipallacanestro.team_namemarketplace_idA1RKKUPIHCS9HSlanguage_tages_ES2.value">'Dropdown Lists'!$GB$4:$GB$21</definedName>
    <definedName name="NECKLACEleague_name.value.バスケットボールユーロリーグ.team_namemarketplace_idA1RKKUPIHCS9HSlanguage_tages_ES2.value">'Dropdown Lists'!$GB$4:$GB$21</definedName>
    <definedName name="NECKLACEleague_name.value.Basqueteeuropeu.team_namemarketplace_idA1RKKUPIHCS9HSlanguage_tages_ES2.value">'Dropdown Lists'!$GB$4:$GB$21</definedName>
    <definedName name="NECKLACEleague_name.value.Europejskakoszykówka.team_namemarketplace_idA1RKKUPIHCS9HSlanguage_tages_ES2.value">'Dropdown Lists'!$GB$4:$GB$21</definedName>
    <definedName name="NECKLACEleague_name.value.Basketballeuropéen.team_namemarketplace_idA1RKKUPIHCS9HSlanguage_tages_ES2.value">'Dropdown Lists'!$GB$4:$GB$21</definedName>
    <definedName name="NECKLACEleague_name.value.EuropäischerBasketball.team_namemarketplace_idA1RKKUPIHCS9HSlanguage_tages_ES2.value">'Dropdown Lists'!$GB$4:$GB$21</definedName>
    <definedName name="NECKLACEleague_name.value.LigaPremierdeBadminton.team_namemarketplace_idA1RKKUPIHCS9HSlanguage_tages_ES2.value">'Dropdown Lists'!$GC$4:$GC$10</definedName>
    <definedName name="NECKLACEleague_name.value.インドバドミントンリーグ.team_namemarketplace_idA1RKKUPIHCS9HSlanguage_tages_ES2.value">'Dropdown Lists'!$GC$4:$GC$10</definedName>
    <definedName name="NECKLACEleague_name.value.PremierBadmintonLeague.team_namemarketplace_idA1RKKUPIHCS9HSlanguage_tages_ES2.value">'Dropdown Lists'!$GC$4:$GC$10</definedName>
    <definedName name="NECKLACEleague_name.value.premier_badminton_league.team_namemarketplace_idA1RKKUPIHCS9HSlanguage_tages_ES2.value">'Dropdown Lists'!$GC$4:$GC$10</definedName>
    <definedName name="NECKLACEleague_name.value.LigaPremierdeBádminton.team_namemarketplace_idA1RKKUPIHCS9HSlanguage_tages_ES2.value">'Dropdown Lists'!$GC$4:$GC$10</definedName>
    <definedName name="NECKLACEleague_name.value.PremierBadmintonLigan.team_namemarketplace_idA1RKKUPIHCS9HSlanguage_tages_ES2.value">'Dropdown Lists'!$GC$4:$GC$10</definedName>
    <definedName name="NECKLACEleague_name.value.الدوريالممتازلكرةالريشة.team_namemarketplace_idA1RKKUPIHCS9HSlanguage_tages_ES2.value">'Dropdown Lists'!$GC$4:$GC$10</definedName>
    <definedName name="NECKLACEleague_name.value.Otrosequiposdefútbol.team_namemarketplace_idA1RKKUPIHCS9HSlanguage_tages_ES2.value">'Dropdown Lists'!$GD$4:$GD$14</definedName>
    <definedName name="NECKLACEleague_name.value.OtherSoccerLeagues.team_namemarketplace_idA1RKKUPIHCS9HSlanguage_tages_ES2.value">'Dropdown Lists'!$GD$4:$GD$14</definedName>
    <definedName name="NECKLACEleague_name.value.other_football_leagues.team_namemarketplace_idA1RKKUPIHCS9HSlanguage_tages_ES2.value">'Dropdown Lists'!$GD$4:$GD$14</definedName>
    <definedName name="NECKLACEleague_name.value.サッカーリーグその他.team_namemarketplace_idA1RKKUPIHCS9HSlanguage_tages_ES2.value">'Dropdown Lists'!$GD$4:$GD$14</definedName>
    <definedName name="NECKLACEleague_name.value.Otrasligasdefútbol.team_namemarketplace_idA1RKKUPIHCS9HSlanguage_tages_ES2.value">'Dropdown Lists'!$GD$4:$GD$14</definedName>
    <definedName name="NECKLACEleague_name.value.Inneligipiłkarskie.team_namemarketplace_idA1RKKUPIHCS9HSlanguage_tages_ES2.value">'Dropdown Lists'!$GD$4:$GD$14</definedName>
    <definedName name="NECKLACEleague_name.value.Anderevoetbalcompetities.team_namemarketplace_idA1RKKUPIHCS9HSlanguage_tages_ES2.value">'Dropdown Lists'!$GD$4:$GD$14</definedName>
    <definedName name="NECKLACEleague_name.value.Autreséquipesdefootball.team_namemarketplace_idA1RKKUPIHCS9HSlanguage_tages_ES2.value">'Dropdown Lists'!$GD$4:$GD$14</definedName>
    <definedName name="NECKLACEleague_name.value.MehrFußballmannschaften.team_namemarketplace_idA1RKKUPIHCS9HSlanguage_tages_ES2.value">'Dropdown Lists'!$GD$4:$GD$14</definedName>
    <definedName name="NECKLACEleague_name.value.MoreFootballLeagues.team_namemarketplace_idA1RKKUPIHCS9HSlanguage_tages_ES2.value">'Dropdown Lists'!$GD$4:$GD$14</definedName>
    <definedName name="NECKLACEleague_name.value.Outrasligasdefutebol.team_namemarketplace_idA1RKKUPIHCS9HSlanguage_tages_ES2.value">'Dropdown Lists'!$GD$4:$GD$14</definedName>
    <definedName name="NECKLACEleague_name.value.بطولاتكرةالقدمالأخرى.team_namemarketplace_idA1RKKUPIHCS9HSlanguage_tages_ES2.value">'Dropdown Lists'!$GD$4:$GD$14</definedName>
    <definedName name="NECKLACEleague_name.value.Altresquadredicalcio.team_namemarketplace_idA1RKKUPIHCS9HSlanguage_tages_ES2.value">'Dropdown Lists'!$GD$4:$GD$14</definedName>
    <definedName name="NECKLACEleague_name.value.Andrafotbollsligor.team_namemarketplace_idA1RKKUPIHCS9HSlanguage_tages_ES2.value">'Dropdown Lists'!$GD$4:$GD$14</definedName>
    <definedName name="NECKLACEleague_name.value.ポルトガルサッカー.team_namemarketplace_idA1RKKUPIHCS9HSlanguage_tages_ES2.value">'Dropdown Lists'!$GE$4:$GE$27</definedName>
    <definedName name="NECKLACEleague_name.value.PortugueseFootball.team_namemarketplace_idA1RKKUPIHCS9HSlanguage_tages_ES2.value">'Dropdown Lists'!$GE$4:$GE$27</definedName>
    <definedName name="NECKLACEleague_name.value.Futebolportuguês.team_namemarketplace_idA1RKKUPIHCS9HSlanguage_tages_ES2.value">'Dropdown Lists'!$GE$4:$GE$27</definedName>
    <definedName name="NECKLACEleague_name.value.Fútbolportugués.team_namemarketplace_idA1RKKUPIHCS9HSlanguage_tages_ES2.value">'Dropdown Lists'!$GE$4:$GE$27</definedName>
    <definedName name="NECKLACEleague_name.value.Footballportugais.team_namemarketplace_idA1RKKUPIHCS9HSlanguage_tages_ES2.value">'Dropdown Lists'!$GE$4:$GE$27</definedName>
    <definedName name="NECKLACEleague_name.value.Portugeesvoetbal.team_namemarketplace_idA1RKKUPIHCS9HSlanguage_tages_ES2.value">'Dropdown Lists'!$GE$4:$GE$27</definedName>
    <definedName name="NECKLACEleague_name.value.PortugiesischerFußball.team_namemarketplace_idA1RKKUPIHCS9HSlanguage_tages_ES2.value">'Dropdown Lists'!$GE$4:$GE$27</definedName>
    <definedName name="NECKLACEleague_name.value.portuguese_football.team_namemarketplace_idA1RKKUPIHCS9HSlanguage_tages_ES2.value">'Dropdown Lists'!$GE$4:$GE$27</definedName>
    <definedName name="NECKLACEleague_name.value.Portugisiskfotboll.team_namemarketplace_idA1RKKUPIHCS9HSlanguage_tages_ES2.value">'Dropdown Lists'!$GE$4:$GE$27</definedName>
    <definedName name="NECKLACEleague_name.value.PortugueseSoccer.team_namemarketplace_idA1RKKUPIHCS9HSlanguage_tages_ES2.value">'Dropdown Lists'!$GE$4:$GE$27</definedName>
    <definedName name="NECKLACEleague_name.value.Portugalskapiłkanożna.team_namemarketplace_idA1RKKUPIHCS9HSlanguage_tages_ES2.value">'Dropdown Lists'!$GE$4:$GE$27</definedName>
    <definedName name="NECKLACEleague_name.value.كرةالقدمالبرتغالية.team_namemarketplace_idA1RKKUPIHCS9HSlanguage_tages_ES2.value">'Dropdown Lists'!$GE$4:$GE$27</definedName>
    <definedName name="NECKLACEleague_name.value.Campionatodicalcioportoghese.team_namemarketplace_idA1RKKUPIHCS9HSlanguage_tages_ES2.value">'Dropdown Lists'!$GE$4:$GE$27</definedName>
    <definedName name="NECKLACEleague_name.value.الدوريالأمريكيلكرةالقدم.team_namemarketplace_idA1RKKUPIHCS9HSlanguage_tages_ES2.value">'Dropdown Lists'!$GF$4:$GF$32</definedName>
    <definedName name="NECKLACEleague_name.value.mls.team_namemarketplace_idA1RKKUPIHCS9HSlanguage_tages_ES2.value">'Dropdown Lists'!$GF$4:$GF$32</definedName>
    <definedName name="NECKLACEleague_name.value.ncaa.team_namemarketplace_idA1RKKUPIHCS9HSlanguage_tages_ES2.value">'Dropdown Lists'!$GG$4:$GG$382</definedName>
    <definedName name="NECKLACEleague_name.value.دوريالجامعاتالأمريكيةلكرةالسلة.team_namemarketplace_idA1RKKUPIHCS9HSlanguage_tages_ES2.value">'Dropdown Lists'!$GG$4:$GG$382</definedName>
    <definedName name="NECKLACEleague_name.value.Campionatomondialedicalcio.team_namemarketplace_idA1RKKUPIHCS9HSlanguage_tages_ES2.value">'Dropdown Lists'!$GH$4:$GH$63</definedName>
    <definedName name="NECKLACEleague_name.value.WorldCupFootball.team_namemarketplace_idA1RKKUPIHCS9HSlanguage_tages_ES2.value">'Dropdown Lists'!$GH$4:$GH$63</definedName>
    <definedName name="NECKLACEleague_name.value.Wereldkampioenschapvoetbal.team_namemarketplace_idA1RKKUPIHCS9HSlanguage_tages_ES2.value">'Dropdown Lists'!$GH$4:$GH$63</definedName>
    <definedName name="NECKLACEleague_name.value.CopadoMundodeFutebol.team_namemarketplace_idA1RKKUPIHCS9HSlanguage_tages_ES2.value">'Dropdown Lists'!$GH$4:$GH$63</definedName>
    <definedName name="NECKLACEleague_name.value.WorldCupSoccer.team_namemarketplace_idA1RKKUPIHCS9HSlanguage_tages_ES2.value">'Dropdown Lists'!$GH$4:$GH$63</definedName>
    <definedName name="NECKLACEleague_name.value.MistrzostwaŚwiatawPiłceNożnej.team_namemarketplace_idA1RKKUPIHCS9HSlanguage_tages_ES2.value">'Dropdown Lists'!$GH$4:$GH$63</definedName>
    <definedName name="NECKLACEleague_name.value.VMfotboll.team_namemarketplace_idA1RKKUPIHCS9HSlanguage_tages_ES2.value">'Dropdown Lists'!$GH$4:$GH$63</definedName>
    <definedName name="NECKLACEleague_name.value.FútbolCopadelMundo.team_namemarketplace_idA1RKKUPIHCS9HSlanguage_tages_ES2.value">'Dropdown Lists'!$GH$4:$GH$63</definedName>
    <definedName name="NECKLACEleague_name.value.Fußballweltmeisterschaft.team_namemarketplace_idA1RKKUPIHCS9HSlanguage_tages_ES2.value">'Dropdown Lists'!$GH$4:$GH$63</definedName>
    <definedName name="NECKLACEleague_name.value.كأسالعالملكرةالقدم.team_namemarketplace_idA1RKKUPIHCS9HSlanguage_tages_ES2.value">'Dropdown Lists'!$GH$4:$GH$63</definedName>
    <definedName name="NECKLACEleague_name.value.FIFAワールドカップ.team_namemarketplace_idA1RKKUPIHCS9HSlanguage_tages_ES2.value">'Dropdown Lists'!$GH$4:$GH$63</definedName>
    <definedName name="NECKLACEleague_name.value.Coupedumondedefootball.team_namemarketplace_idA1RKKUPIHCS9HSlanguage_tages_ES2.value">'Dropdown Lists'!$GH$4:$GH$63</definedName>
    <definedName name="NECKLACEleague_name.value.Copamundialdefútbol.team_namemarketplace_idA1RKKUPIHCS9HSlanguage_tages_ES2.value">'Dropdown Lists'!$GH$4:$GH$63</definedName>
    <definedName name="NECKLACEleague_name.value.world_cup_football.team_namemarketplace_idA1RKKUPIHCS9HSlanguage_tages_ES2.value">'Dropdown Lists'!$GH$4:$GH$63</definedName>
    <definedName name="NECKLACEleague_name.value.IndiskaSoccerligan.team_namemarketplace_idA1RKKUPIHCS9HSlanguage_tages_ES2.value">'Dropdown Lists'!$GI$4:$GI$13</definedName>
    <definedName name="NECKLACEleague_name.value.IndianSoccerLeague.team_namemarketplace_idA1RKKUPIHCS9HSlanguage_tages_ES2.value">'Dropdown Lists'!$GI$4:$GI$13</definedName>
    <definedName name="NECKLACEleague_name.value.IndianSuperLeague.team_namemarketplace_idA1RKKUPIHCS9HSlanguage_tages_ES2.value">'Dropdown Lists'!$GI$4:$GI$13</definedName>
    <definedName name="NECKLACEleague_name.value.IndyjskaSoccerLeague.team_namemarketplace_idA1RKKUPIHCS9HSlanguage_tages_ES2.value">'Dropdown Lists'!$GI$4:$GI$13</definedName>
    <definedName name="NECKLACEleague_name.value.IndischeFußballliga.team_namemarketplace_idA1RKKUPIHCS9HSlanguage_tages_ES2.value">'Dropdown Lists'!$GI$4:$GI$13</definedName>
    <definedName name="NECKLACEleague_name.value.インドサッカーリーグ.team_namemarketplace_idA1RKKUPIHCS9HSlanguage_tages_ES2.value">'Dropdown Lists'!$GI$4:$GI$13</definedName>
    <definedName name="NECKLACEleague_name.value.LigadefútboldelaIndia.team_namemarketplace_idA1RKKUPIHCS9HSlanguage_tages_ES2.value">'Dropdown Lists'!$GI$4:$GI$13</definedName>
    <definedName name="NECKLACEleague_name.value.Ligadefútbolindia.team_namemarketplace_idA1RKKUPIHCS9HSlanguage_tages_ES2.value">'Dropdown Lists'!$GI$4:$GI$13</definedName>
    <definedName name="NECKLACEleague_name.value.indian_soccer_league.team_namemarketplace_idA1RKKUPIHCS9HSlanguage_tages_ES2.value">'Dropdown Lists'!$GI$4:$GI$13</definedName>
    <definedName name="NECKLACEleague_name.value.دوريكرةالقدمالهندي.team_namemarketplace_idA1RKKUPIHCS9HSlanguage_tages_ES2.value">'Dropdown Lists'!$GI$4:$GI$13</definedName>
    <definedName name="NECKLACEleague_name.value.LigaIndianadeFutebol.team_namemarketplace_idA1RKKUPIHCS9HSlanguage_tages_ES2.value">'Dropdown Lists'!$GI$4:$GI$13</definedName>
    <definedName name="NECKLACEleague_name.value.Ligueindiennedefootball.team_namemarketplace_idA1RKKUPIHCS9HSlanguage_tages_ES2.value">'Dropdown Lists'!$GI$4:$GI$13</definedName>
    <definedName name="NECKLACEleague_name.value.Equipesnationalesdefootball.team_namemarketplace_idA1RKKUPIHCS9HSlanguage_tages_ES2.value">'Dropdown Lists'!$GJ$4:$GJ$210</definedName>
    <definedName name="NECKLACEleague_name.value.代表チーム.team_namemarketplace_idA1RKKUPIHCS9HSlanguage_tages_ES2.value">'Dropdown Lists'!$GJ$4:$GJ$210</definedName>
    <definedName name="NECKLACEleague_name.value.NationalTeams.team_namemarketplace_idA1RKKUPIHCS9HSlanguage_tages_ES2.value">'Dropdown Lists'!$GJ$4:$GJ$210</definedName>
    <definedName name="NECKLACEleague_name.value.Seleccionesnacionales.team_namemarketplace_idA1RKKUPIHCS9HSlanguage_tages_ES2.value">'Dropdown Lists'!$GJ$4:$GJ$210</definedName>
    <definedName name="NECKLACEleague_name.value.Landslag.team_namemarketplace_idA1RKKUPIHCS9HSlanguage_tages_ES2.value">'Dropdown Lists'!$GJ$4:$GJ$210</definedName>
    <definedName name="NECKLACEleague_name.value.Nationaleteams.team_namemarketplace_idA1RKKUPIHCS9HSlanguage_tages_ES2.value">'Dropdown Lists'!$GJ$4:$GJ$210</definedName>
    <definedName name="NECKLACEleague_name.value.SquadreNazionali.team_namemarketplace_idA1RKKUPIHCS9HSlanguage_tages_ES2.value">'Dropdown Lists'!$GJ$4:$GJ$210</definedName>
    <definedName name="NECKLACEleague_name.value.national_teams.team_namemarketplace_idA1RKKUPIHCS9HSlanguage_tages_ES2.value">'Dropdown Lists'!$GJ$4:$GJ$210</definedName>
    <definedName name="NECKLACEleague_name.value.NationaleFußballmannschaften.team_namemarketplace_idA1RKKUPIHCS9HSlanguage_tages_ES2.value">'Dropdown Lists'!$GJ$4:$GJ$210</definedName>
    <definedName name="NECKLACEleague_name.value.Seleccionesdefútbol.team_namemarketplace_idA1RKKUPIHCS9HSlanguage_tages_ES2.value">'Dropdown Lists'!$GJ$4:$GJ$210</definedName>
    <definedName name="NECKLACEleague_name.value.SeleçõesNacionais.team_namemarketplace_idA1RKKUPIHCS9HSlanguage_tages_ES2.value">'Dropdown Lists'!$GJ$4:$GJ$210</definedName>
    <definedName name="NECKLACEleague_name.value.Drużynynarodowe.team_namemarketplace_idA1RKKUPIHCS9HSlanguage_tages_ES2.value">'Dropdown Lists'!$GJ$4:$GJ$210</definedName>
    <definedName name="NECKLACEleague_name.value.المنتخباتالوطنية.team_namemarketplace_idA1RKKUPIHCS9HSlanguage_tages_ES2.value">'Dropdown Lists'!$GJ$4:$GJ$210</definedName>
    <definedName name="NECKLACEleague_name.value.メキシコサッカー連盟.team_namemarketplace_idA1RKKUPIHCS9HSlanguage_tages_ES2.value">'Dropdown Lists'!$GK$4:$GK$16</definedName>
    <definedName name="NECKLACEleague_name.value.MexicanFootballFederation.team_namemarketplace_idA1RKKUPIHCS9HSlanguage_tages_ES2.value">'Dropdown Lists'!$GK$4:$GK$16</definedName>
    <definedName name="NECKLACEleague_name.value.FederaçãoMexicanadeFutebol.team_namemarketplace_idA1RKKUPIHCS9HSlanguage_tages_ES2.value">'Dropdown Lists'!$GK$4:$GK$16</definedName>
    <definedName name="NECKLACEleague_name.value.MexicaanseVerenigingVanDeVoetbalbond.team_namemarketplace_idA1RKKUPIHCS9HSlanguage_tages_ES2.value">'Dropdown Lists'!$GK$4:$GK$16</definedName>
    <definedName name="NECKLACEleague_name.value.FederazionecalcisticadelMessico.team_namemarketplace_idA1RKKUPIHCS9HSlanguage_tages_ES2.value">'Dropdown Lists'!$GK$4:$GK$16</definedName>
    <definedName name="NECKLACEleague_name.value.FederaciónMexicanaDeFútbolAsociación.team_namemarketplace_idA1RKKUPIHCS9HSlanguage_tages_ES2.value">'Dropdown Lists'!$GK$4:$GK$16</definedName>
    <definedName name="NECKLACEleague_name.value.اتحادكرةالقدمالمكسيكي.team_namemarketplace_idA1RKKUPIHCS9HSlanguage_tages_ES2.value">'Dropdown Lists'!$GK$4:$GK$16</definedName>
    <definedName name="NECKLACEleague_name.value.FédérationduMexiquedefootball.team_namemarketplace_idA1RKKUPIHCS9HSlanguage_tages_ES2.value">'Dropdown Lists'!$GK$4:$GK$16</definedName>
    <definedName name="NECKLACEleague_name.value.federacion_mexicana_de_futbol_ascn.team_namemarketplace_idA1RKKUPIHCS9HSlanguage_tages_ES2.value">'Dropdown Lists'!$GK$4:$GK$16</definedName>
    <definedName name="NECKLACEleague_name.value.Footballnéerlandais.team_namemarketplace_idA1RKKUPIHCS9HSlanguage_tages_ES2.value">'Dropdown Lists'!$GL$4:$GL$29</definedName>
    <definedName name="NECKLACEleague_name.value.DutchSoccer.team_namemarketplace_idA1RKKUPIHCS9HSlanguage_tages_ES2.value">'Dropdown Lists'!$GL$4:$GL$29</definedName>
    <definedName name="NECKLACEleague_name.value.Holenderskapiłkanożna.team_namemarketplace_idA1RKKUPIHCS9HSlanguage_tages_ES2.value">'Dropdown Lists'!$GL$4:$GL$29</definedName>
    <definedName name="NECKLACEleague_name.value.كرةالقدمالهولندية.team_namemarketplace_idA1RKKUPIHCS9HSlanguage_tages_ES2.value">'Dropdown Lists'!$GL$4:$GL$29</definedName>
    <definedName name="NECKLACEleague_name.value.Futebolholandês.team_namemarketplace_idA1RKKUPIHCS9HSlanguage_tages_ES2.value">'Dropdown Lists'!$GL$4:$GL$29</definedName>
    <definedName name="NECKLACEleague_name.value.Fútbolholandés.team_namemarketplace_idA1RKKUPIHCS9HSlanguage_tages_ES2.value">'Dropdown Lists'!$GL$4:$GL$29</definedName>
    <definedName name="NECKLACEleague_name.value.dutch_football.team_namemarketplace_idA1RKKUPIHCS9HSlanguage_tages_ES2.value">'Dropdown Lists'!$GL$4:$GL$29</definedName>
    <definedName name="NECKLACEleague_name.value.Nederlandsvoetbal.team_namemarketplace_idA1RKKUPIHCS9HSlanguage_tages_ES2.value">'Dropdown Lists'!$GL$4:$GL$29</definedName>
    <definedName name="NECKLACEleague_name.value.オランダサッカー.team_namemarketplace_idA1RKKUPIHCS9HSlanguage_tages_ES2.value">'Dropdown Lists'!$GL$4:$GL$29</definedName>
    <definedName name="NECKLACEleague_name.value.DutchFootball.team_namemarketplace_idA1RKKUPIHCS9HSlanguage_tages_ES2.value">'Dropdown Lists'!$GL$4:$GL$29</definedName>
    <definedName name="NECKLACEleague_name.value.Holländskfotboll.team_namemarketplace_idA1RKKUPIHCS9HSlanguage_tages_ES2.value">'Dropdown Lists'!$GL$4:$GL$29</definedName>
    <definedName name="NECKLACEleague_name.value.NiederländischerFußball.team_namemarketplace_idA1RKKUPIHCS9HSlanguage_tages_ES2.value">'Dropdown Lists'!$GL$4:$GL$29</definedName>
    <definedName name="NECKLACEleague_name.value.Campionatodicalcioolandese.team_namemarketplace_idA1RKKUPIHCS9HSlanguage_tages_ES2.value">'Dropdown Lists'!$GL$4:$GL$29</definedName>
    <definedName name="NECKLACEleague_name.value.Xspel.team_namemarketplace_idA1RKKUPIHCS9HSlanguage_tages_ES2.value">'Dropdown Lists'!$GM$4</definedName>
    <definedName name="NECKLACEleague_name.value.العاباكس.team_namemarketplace_idA1RKKUPIHCS9HSlanguage_tages_ES2.value">'Dropdown Lists'!$GM$4</definedName>
    <definedName name="NECKLACEleague_name.value.XGames.team_namemarketplace_idA1RKKUPIHCS9HSlanguage_tages_ES2.value">'Dropdown Lists'!$GM$4</definedName>
    <definedName name="NECKLACEleague_name.value.Xゲーム.team_namemarketplace_idA1RKKUPIHCS9HSlanguage_tages_ES2.value">'Dropdown Lists'!$GM$4</definedName>
    <definedName name="NECKLACEleague_name.value.x_games.team_namemarketplace_idA1RKKUPIHCS9HSlanguage_tages_ES2.value">'Dropdown Lists'!$GM$4</definedName>
    <definedName name="NECKLACEleague_name.value.german_football.team_namemarketplace_idA1RKKUPIHCS9HSlanguage_tages_ES2.value">'Dropdown Lists'!$GN$4:$GN$40</definedName>
    <definedName name="NECKLACEleague_name.value.كرةالقدمالألمانية.team_namemarketplace_idA1RKKUPIHCS9HSlanguage_tages_ES2.value">'Dropdown Lists'!$GN$4:$GN$40</definedName>
    <definedName name="NECKLACEleague_name.value.Tyskfotboll.team_namemarketplace_idA1RKKUPIHCS9HSlanguage_tages_ES2.value">'Dropdown Lists'!$GN$4:$GN$40</definedName>
    <definedName name="NECKLACEleague_name.value.DeutscherFußball.team_namemarketplace_idA1RKKUPIHCS9HSlanguage_tages_ES2.value">'Dropdown Lists'!$GN$4:$GN$40</definedName>
    <definedName name="NECKLACEleague_name.value.Fútbolalemán.team_namemarketplace_idA1RKKUPIHCS9HSlanguage_tages_ES2.value">'Dropdown Lists'!$GN$4:$GN$40</definedName>
    <definedName name="NECKLACEleague_name.value.Niemieckapiłkanożna.team_namemarketplace_idA1RKKUPIHCS9HSlanguage_tages_ES2.value">'Dropdown Lists'!$GN$4:$GN$40</definedName>
    <definedName name="NECKLACEleague_name.value.Calciotedesco.team_namemarketplace_idA1RKKUPIHCS9HSlanguage_tages_ES2.value">'Dropdown Lists'!$GN$4:$GN$40</definedName>
    <definedName name="NECKLACEleague_name.value.GermanSoccer.team_namemarketplace_idA1RKKUPIHCS9HSlanguage_tages_ES2.value">'Dropdown Lists'!$GN$4:$GN$40</definedName>
    <definedName name="NECKLACEleague_name.value.Footballallemand.team_namemarketplace_idA1RKKUPIHCS9HSlanguage_tages_ES2.value">'Dropdown Lists'!$GN$4:$GN$40</definedName>
    <definedName name="NECKLACEleague_name.value.Futebolalemão.team_namemarketplace_idA1RKKUPIHCS9HSlanguage_tages_ES2.value">'Dropdown Lists'!$GN$4:$GN$40</definedName>
    <definedName name="NECKLACEleague_name.value.Duitsvoetbal.team_namemarketplace_idA1RKKUPIHCS9HSlanguage_tages_ES2.value">'Dropdown Lists'!$GN$4:$GN$40</definedName>
    <definedName name="NECKLACEleague_name.value.GermanFootball.team_namemarketplace_idA1RKKUPIHCS9HSlanguage_tages_ES2.value">'Dropdown Lists'!$GN$4:$GN$40</definedName>
    <definedName name="NECKLACEleague_name.value.ドイツサッカー.team_namemarketplace_idA1RKKUPIHCS9HSlanguage_tages_ES2.value">'Dropdown Lists'!$GN$4:$GN$40</definedName>
    <definedName name="NECKLACEleague_name.value.الدوريالوطنيلكرةالقدمللسيدات.team_namemarketplace_idA1RKKUPIHCS9HSlanguage_tages_ES2.value">'Dropdown Lists'!$GO$4:$GO$18</definedName>
    <definedName name="NECKLACEleague_name.value.NWSL.team_namemarketplace_idA1RKKUPIHCS9HSlanguage_tages_ES2.value">'Dropdown Lists'!$GO$4:$GO$18</definedName>
    <definedName name="NECKLACEleague_name.value.ProKabaddiLeague.team_namemarketplace_idA1RKKUPIHCS9HSlanguage_tages_ES2.value">'Dropdown Lists'!$GP$4:$GP$15</definedName>
    <definedName name="NECKLACEleague_name.value.pro_kabaddi_league.team_namemarketplace_idA1RKKUPIHCS9HSlanguage_tages_ES2.value">'Dropdown Lists'!$GP$4:$GP$15</definedName>
    <definedName name="NECKLACEleague_name.value.ProKabaddiLigan.team_namemarketplace_idA1RKKUPIHCS9HSlanguage_tages_ES2.value">'Dropdown Lists'!$GP$4:$GP$15</definedName>
    <definedName name="NECKLACEleague_name.value.دوريكباديللمحترفين.team_namemarketplace_idA1RKKUPIHCS9HSlanguage_tages_ES2.value">'Dropdown Lists'!$GP$4:$GP$15</definedName>
    <definedName name="NECKLACEleague_name.value.LigaProKabaddi.team_namemarketplace_idA1RKKUPIHCS9HSlanguage_tages_ES2.value">'Dropdown Lists'!$GP$4:$GP$15</definedName>
    <definedName name="NECKLACEleague_name.value.インドプロカバディリーグ.team_namemarketplace_idA1RKKUPIHCS9HSlanguage_tages_ES2.value">'Dropdown Lists'!$GP$4:$GP$15</definedName>
    <definedName name="NECKLACEleague_name.value.رابطةلاعبيالغولفالمحترفين.team_namemarketplace_idA1RKKUPIHCS9HSlanguage_tages_ES2.value">'Dropdown Lists'!$GQ$4</definedName>
    <definedName name="NECKLACEleague_name.value.pga.team_namemarketplace_idA1RKKUPIHCS9HSlanguage_tages_ES2.value">'Dropdown Lists'!$GQ$4</definedName>
    <definedName name="NECKLACEleague_name.value.PGAツアー.team_namemarketplace_idA1RKKUPIHCS9HSlanguage_tages_ES2.value">'Dropdown Lists'!$GQ$4</definedName>
    <definedName name="NECKLACEleague_name.value.SchottischerFußball.team_namemarketplace_idA1RKKUPIHCS9HSlanguage_tages_ES2.value">'Dropdown Lists'!$GR$4:$GR$21</definedName>
    <definedName name="NECKLACEleague_name.value.كرةالقدمالاسكتلندية.team_namemarketplace_idA1RKKUPIHCS9HSlanguage_tages_ES2.value">'Dropdown Lists'!$GR$4:$GR$21</definedName>
    <definedName name="NECKLACEleague_name.value.Skotskfotboll.team_namemarketplace_idA1RKKUPIHCS9HSlanguage_tages_ES2.value">'Dropdown Lists'!$GR$4:$GR$21</definedName>
    <definedName name="NECKLACEleague_name.value.Futebolescocês.team_namemarketplace_idA1RKKUPIHCS9HSlanguage_tages_ES2.value">'Dropdown Lists'!$GR$4:$GR$21</definedName>
    <definedName name="NECKLACEleague_name.value.Footballécossais.team_namemarketplace_idA1RKKUPIHCS9HSlanguage_tages_ES2.value">'Dropdown Lists'!$GR$4:$GR$21</definedName>
    <definedName name="NECKLACEleague_name.value.Fútbolescocés.team_namemarketplace_idA1RKKUPIHCS9HSlanguage_tages_ES2.value">'Dropdown Lists'!$GR$4:$GR$21</definedName>
    <definedName name="NECKLACEleague_name.value.ScottishSoccer.team_namemarketplace_idA1RKKUPIHCS9HSlanguage_tages_ES2.value">'Dropdown Lists'!$GR$4:$GR$21</definedName>
    <definedName name="NECKLACEleague_name.value.ScottishFootball.team_namemarketplace_idA1RKKUPIHCS9HSlanguage_tages_ES2.value">'Dropdown Lists'!$GR$4:$GR$21</definedName>
    <definedName name="NECKLACEleague_name.value.Schotsvoetbal.team_namemarketplace_idA1RKKUPIHCS9HSlanguage_tages_ES2.value">'Dropdown Lists'!$GR$4:$GR$21</definedName>
    <definedName name="NECKLACEleague_name.value.スコットランドサッカー.team_namemarketplace_idA1RKKUPIHCS9HSlanguage_tages_ES2.value">'Dropdown Lists'!$GR$4:$GR$21</definedName>
    <definedName name="NECKLACEleague_name.value.Szkockapiłkanożna.team_namemarketplace_idA1RKKUPIHCS9HSlanguage_tages_ES2.value">'Dropdown Lists'!$GR$4:$GR$21</definedName>
    <definedName name="NECKLACEleague_name.value.scottish_football.team_namemarketplace_idA1RKKUPIHCS9HSlanguage_tages_ES2.value">'Dropdown Lists'!$GR$4:$GR$21</definedName>
    <definedName name="NECKLACEleague_name.value.Campionatodicalcioscozzese.team_namemarketplace_idA1RKKUPIHCS9HSlanguage_tages_ES2.value">'Dropdown Lists'!$GR$4:$GR$21</definedName>
    <definedName name="NECKLACEleague_name.value.FranzösischerFußball.team_namemarketplace_idA1RKKUPIHCS9HSlanguage_tages_ES2.value">'Dropdown Lists'!$GS$4:$GS$37</definedName>
    <definedName name="NECKLACEleague_name.value.Fransvoetbal.team_namemarketplace_idA1RKKUPIHCS9HSlanguage_tages_ES2.value">'Dropdown Lists'!$GS$4:$GS$37</definedName>
    <definedName name="NECKLACEleague_name.value.FrenchFootball.team_namemarketplace_idA1RKKUPIHCS9HSlanguage_tages_ES2.value">'Dropdown Lists'!$GS$4:$GS$37</definedName>
    <definedName name="NECKLACEleague_name.value.Franskfotboll.team_namemarketplace_idA1RKKUPIHCS9HSlanguage_tages_ES2.value">'Dropdown Lists'!$GS$4:$GS$37</definedName>
    <definedName name="NECKLACEleague_name.value.FrenchSoccer.team_namemarketplace_idA1RKKUPIHCS9HSlanguage_tages_ES2.value">'Dropdown Lists'!$GS$4:$GS$37</definedName>
    <definedName name="NECKLACEleague_name.value.Francuskapiłkanożna.team_namemarketplace_idA1RKKUPIHCS9HSlanguage_tages_ES2.value">'Dropdown Lists'!$GS$4:$GS$37</definedName>
    <definedName name="NECKLACEleague_name.value.Calciofrancese.team_namemarketplace_idA1RKKUPIHCS9HSlanguage_tages_ES2.value">'Dropdown Lists'!$GS$4:$GS$37</definedName>
    <definedName name="NECKLACEleague_name.value.Futebolfrancês.team_namemarketplace_idA1RKKUPIHCS9HSlanguage_tages_ES2.value">'Dropdown Lists'!$GS$4:$GS$37</definedName>
    <definedName name="NECKLACEleague_name.value.french_football.team_namemarketplace_idA1RKKUPIHCS9HSlanguage_tages_ES2.value">'Dropdown Lists'!$GS$4:$GS$37</definedName>
    <definedName name="NECKLACEleague_name.value.كرةالقدمالفرنسية.team_namemarketplace_idA1RKKUPIHCS9HSlanguage_tages_ES2.value">'Dropdown Lists'!$GS$4:$GS$37</definedName>
    <definedName name="NECKLACEleague_name.value.Fútbolfrancés.team_namemarketplace_idA1RKKUPIHCS9HSlanguage_tages_ES2.value">'Dropdown Lists'!$GS$4:$GS$37</definedName>
    <definedName name="NECKLACEleague_name.value.フランスサッカー.team_namemarketplace_idA1RKKUPIHCS9HSlanguage_tages_ES2.value">'Dropdown Lists'!$GS$4:$GS$37</definedName>
    <definedName name="NECKLACEleague_name.value.Footballfrançais.team_namemarketplace_idA1RKKUPIHCS9HSlanguage_tages_ES2.value">'Dropdown Lists'!$GS$4:$GS$37</definedName>
    <definedName name="NECKLACEleague_name.value.LPGAツアー.team_namemarketplace_idA1RKKUPIHCS9HSlanguage_tages_ES2.value">'Dropdown Lists'!$GT$4</definedName>
    <definedName name="NECKLACEleague_name.value.lpga.team_namemarketplace_idA1RKKUPIHCS9HSlanguage_tages_ES2.value">'Dropdown Lists'!$GT$4</definedName>
    <definedName name="NECKLACEleague_name.value.رابطةلاعباتالغولفالمحترفات.team_namemarketplace_idA1RKKUPIHCS9HSlanguage_tages_ES2.value">'Dropdown Lists'!$GT$4</definedName>
    <definedName name="NECKLACEleague_name.value.لعبةالكريكيتالدولية.team_namemarketplace_idA1RKKUPIHCS9HSlanguage_tages_ES2.value">'Dropdown Lists'!$GU$4:$GU$15</definedName>
    <definedName name="NECKLACEleague_name.value.Międzynarodowykrykiet.team_namemarketplace_idA1RKKUPIHCS9HSlanguage_tages_ES2.value">'Dropdown Lists'!$GU$4:$GU$15</definedName>
    <definedName name="NECKLACEleague_name.value.InternationalesCricket.team_namemarketplace_idA1RKKUPIHCS9HSlanguage_tages_ES2.value">'Dropdown Lists'!$GU$4:$GU$15</definedName>
    <definedName name="NECKLACEleague_name.value.クリケット代表チーム.team_namemarketplace_idA1RKKUPIHCS9HSlanguage_tages_ES2.value">'Dropdown Lists'!$GU$4:$GU$15</definedName>
    <definedName name="NECKLACEleague_name.value.international_cricket.team_namemarketplace_idA1RKKUPIHCS9HSlanguage_tages_ES2.value">'Dropdown Lists'!$GU$4:$GU$15</definedName>
    <definedName name="NECKLACEleague_name.value.Campionatointernazionaledicricket.team_namemarketplace_idA1RKKUPIHCS9HSlanguage_tages_ES2.value">'Dropdown Lists'!$GU$4:$GU$15</definedName>
    <definedName name="NECKLACEleague_name.value.InternationellCricket.team_namemarketplace_idA1RKKUPIHCS9HSlanguage_tages_ES2.value">'Dropdown Lists'!$GU$4:$GU$15</definedName>
    <definedName name="NECKLACEleague_name.value.Cricketinternational.team_namemarketplace_idA1RKKUPIHCS9HSlanguage_tages_ES2.value">'Dropdown Lists'!$GU$4:$GU$15</definedName>
    <definedName name="NECKLACEleague_name.value.Cricketinternacional.team_namemarketplace_idA1RKKUPIHCS9HSlanguage_tages_ES2.value">'Dropdown Lists'!$GU$4:$GU$15</definedName>
    <definedName name="NECKLACEleague_name.value.CríqueteInternacional.team_namemarketplace_idA1RKKUPIHCS9HSlanguage_tages_ES2.value">'Dropdown Lists'!$GU$4:$GU$15</definedName>
    <definedName name="NECKLACEleague_name.value.InternationalCricket.team_namemarketplace_idA1RKKUPIHCS9HSlanguage_tages_ES2.value">'Dropdown Lists'!$GU$4:$GU$15</definedName>
    <definedName name="NECKLACEleague_name.value.NationellaLacrosseligan.team_namemarketplace_idA1RKKUPIHCS9HSlanguage_tages_ES2.value">'Dropdown Lists'!$GV$4:$GV$16</definedName>
    <definedName name="NECKLACEleague_name.value.دوريلاكروسالوطني.team_namemarketplace_idA1RKKUPIHCS9HSlanguage_tages_ES2.value">'Dropdown Lists'!$GV$4:$GV$16</definedName>
    <definedName name="NECKLACEleague_name.value.ナショナルラクロスリーグ.team_namemarketplace_idA1RKKUPIHCS9HSlanguage_tages_ES2.value">'Dropdown Lists'!$GV$4:$GV$16</definedName>
    <definedName name="NECKLACEleague_name.value.NationalLacrosseLeague.team_namemarketplace_idA1RKKUPIHCS9HSlanguage_tages_ES2.value">'Dropdown Lists'!$GV$4:$GV$16</definedName>
    <definedName name="NECKLACEleague_name.value.LigaNacionaldeLacrosse.team_namemarketplace_idA1RKKUPIHCS9HSlanguage_tages_ES2.value">'Dropdown Lists'!$GV$4:$GV$16</definedName>
    <definedName name="NECKLACEleague_name.value.national_lacrosse_league.team_namemarketplace_idA1RKKUPIHCS9HSlanguage_tages_ES2.value">'Dropdown Lists'!$GV$4:$GV$16</definedName>
    <definedName name="NECKLACEleague_name.value.NarodowaLigaLacrosse.team_namemarketplace_idA1RKKUPIHCS9HSlanguage_tages_ES2.value">'Dropdown Lists'!$GV$4:$GV$16</definedName>
    <definedName name="NECKLACEleague_name.value.hockey_india_league.team_namemarketplace_idA1RKKUPIHCS9HSlanguage_tages_ES2.value">'Dropdown Lists'!$GW$4:$GW$9</definedName>
    <definedName name="NECKLACEleague_name.value.LigaDeHóqueiIndiano.team_namemarketplace_idA1RKKUPIHCS9HSlanguage_tages_ES2.value">'Dropdown Lists'!$GW$4:$GW$9</definedName>
    <definedName name="NECKLACEleague_name.value.HockeyIndiaLeague.team_namemarketplace_idA1RKKUPIHCS9HSlanguage_tages_ES2.value">'Dropdown Lists'!$GW$4:$GW$9</definedName>
    <definedName name="NECKLACEleague_name.value.Hokejowaligaindyjska.team_namemarketplace_idA1RKKUPIHCS9HSlanguage_tages_ES2.value">'Dropdown Lists'!$GW$4:$GW$9</definedName>
    <definedName name="NECKLACEleague_name.value.LigaIndiadeHockey.team_namemarketplace_idA1RKKUPIHCS9HSlanguage_tages_ES2.value">'Dropdown Lists'!$GW$4:$GW$9</definedName>
    <definedName name="NECKLACEleague_name.value.ホッケーインドリーグ.team_namemarketplace_idA1RKKUPIHCS9HSlanguage_tages_ES2.value">'Dropdown Lists'!$GW$4:$GW$9</definedName>
    <definedName name="NECKLACEleague_name.value.Indienshockeyliga.team_namemarketplace_idA1RKKUPIHCS9HSlanguage_tages_ES2.value">'Dropdown Lists'!$GW$4:$GW$9</definedName>
    <definedName name="NECKLACEleague_name.value.دوريالهوكيالهندي.team_namemarketplace_idA1RKKUPIHCS9HSlanguage_tages_ES2.value">'Dropdown Lists'!$GW$4:$GW$9</definedName>
    <definedName name="NECKLACEleague_name.value.Campionatodihockeyindiano.team_namemarketplace_idA1RKKUPIHCS9HSlanguage_tages_ES2.value">'Dropdown Lists'!$GW$4:$GW$9</definedName>
    <definedName name="NECKLACEleague_name.value.كرةالقدمالايطالية.team_namemarketplace_idA1RKKUPIHCS9HSlanguage_tages_ES2.value">'Dropdown Lists'!$GX$4:$GX$46</definedName>
    <definedName name="NECKLACEleague_name.value.italian_football.team_namemarketplace_idA1RKKUPIHCS9HSlanguage_tages_ES2.value">'Dropdown Lists'!$GX$4:$GX$46</definedName>
    <definedName name="NECKLACEleague_name.value.ItalienischerFußball.team_namemarketplace_idA1RKKUPIHCS9HSlanguage_tages_ES2.value">'Dropdown Lists'!$GX$4:$GX$46</definedName>
    <definedName name="NECKLACEleague_name.value.ItalianSoccer.team_namemarketplace_idA1RKKUPIHCS9HSlanguage_tages_ES2.value">'Dropdown Lists'!$GX$4:$GX$46</definedName>
    <definedName name="NECKLACEleague_name.value.Włoskapiłkanożna.team_namemarketplace_idA1RKKUPIHCS9HSlanguage_tages_ES2.value">'Dropdown Lists'!$GX$4:$GX$46</definedName>
    <definedName name="NECKLACEleague_name.value.Italienskfotboll.team_namemarketplace_idA1RKKUPIHCS9HSlanguage_tages_ES2.value">'Dropdown Lists'!$GX$4:$GX$46</definedName>
    <definedName name="NECKLACEleague_name.value.Footballitalien.team_namemarketplace_idA1RKKUPIHCS9HSlanguage_tages_ES2.value">'Dropdown Lists'!$GX$4:$GX$46</definedName>
    <definedName name="NECKLACEleague_name.value.Calcioitaliano.team_namemarketplace_idA1RKKUPIHCS9HSlanguage_tages_ES2.value">'Dropdown Lists'!$GX$4:$GX$46</definedName>
    <definedName name="NECKLACEleague_name.value.Italiaansvoetbal.team_namemarketplace_idA1RKKUPIHCS9HSlanguage_tages_ES2.value">'Dropdown Lists'!$GX$4:$GX$46</definedName>
    <definedName name="NECKLACEleague_name.value.Fútbolitaliano.team_namemarketplace_idA1RKKUPIHCS9HSlanguage_tages_ES2.value">'Dropdown Lists'!$GX$4:$GX$46</definedName>
    <definedName name="NECKLACEleague_name.value.Futebolitaliano.team_namemarketplace_idA1RKKUPIHCS9HSlanguage_tages_ES2.value">'Dropdown Lists'!$GX$4:$GX$46</definedName>
    <definedName name="NECKLACEleague_name.value.ItalianFootball.team_namemarketplace_idA1RKKUPIHCS9HSlanguage_tages_ES2.value">'Dropdown Lists'!$GX$4:$GX$46</definedName>
    <definedName name="NECKLACEleague_name.value.イタリアサッカー.team_namemarketplace_idA1RKKUPIHCS9HSlanguage_tages_ES2.value">'Dropdown Lists'!$GX$4:$GX$46</definedName>
    <definedName name="NECKLACEleague_name.value.Campionatodipallavoloprofessionale.team_namemarketplace_idA1RKKUPIHCS9HSlanguage_tages_ES2.value">'Dropdown Lists'!$GY$4:$GY$9</definedName>
    <definedName name="NECKLACEleague_name.value.دوريالمحترفينللكرةالطائرة.team_namemarketplace_idA1RKKUPIHCS9HSlanguage_tages_ES2.value">'Dropdown Lists'!$GY$4:$GY$9</definedName>
    <definedName name="NECKLACEleague_name.value.インドバレーボールリーグ.team_namemarketplace_idA1RKKUPIHCS9HSlanguage_tages_ES2.value">'Dropdown Lists'!$GY$4:$GY$9</definedName>
    <definedName name="NECKLACEleague_name.value.ProVolleyballLigan.team_namemarketplace_idA1RKKUPIHCS9HSlanguage_tages_ES2.value">'Dropdown Lists'!$GY$4:$GY$9</definedName>
    <definedName name="NECKLACEleague_name.value.ProVolleyballLeague.team_namemarketplace_idA1RKKUPIHCS9HSlanguage_tages_ES2.value">'Dropdown Lists'!$GY$4:$GY$9</definedName>
    <definedName name="NECKLACEleague_name.value.pro_volleyball_league.team_namemarketplace_idA1RKKUPIHCS9HSlanguage_tages_ES2.value">'Dropdown Lists'!$GY$4:$GY$9</definedName>
    <definedName name="NECKLACEleague_name.value.LigaProfissionaldeVôlei.team_namemarketplace_idA1RKKUPIHCS9HSlanguage_tages_ES2.value">'Dropdown Lists'!$GY$4:$GY$9</definedName>
    <definedName name="NECKLACEleague_name.value.Ligadevoleibolprofesional.team_namemarketplace_idA1RKKUPIHCS9HSlanguage_tages_ES2.value">'Dropdown Lists'!$GY$4:$GY$9</definedName>
    <definedName name="NECKLACEleague_name.value.Japońskapiłkanożna.team_namemarketplace_idA1RKKUPIHCS9HSlanguage_tages_ES2.value">'Dropdown Lists'!$GZ$4:$GZ$56</definedName>
    <definedName name="NECKLACEleague_name.value.Campionatodicalciogiapponese.team_namemarketplace_idA1RKKUPIHCS9HSlanguage_tages_ES2.value">'Dropdown Lists'!$GZ$4:$GZ$56</definedName>
    <definedName name="NECKLACEleague_name.value.Japanskfotboll.team_namemarketplace_idA1RKKUPIHCS9HSlanguage_tages_ES2.value">'Dropdown Lists'!$GZ$4:$GZ$56</definedName>
    <definedName name="NECKLACEleague_name.value.JapaneseSoccer.team_namemarketplace_idA1RKKUPIHCS9HSlanguage_tages_ES2.value">'Dropdown Lists'!$GZ$4:$GZ$56</definedName>
    <definedName name="NECKLACEleague_name.value.JapanischerFußball.team_namemarketplace_idA1RKKUPIHCS9HSlanguage_tages_ES2.value">'Dropdown Lists'!$GZ$4:$GZ$56</definedName>
    <definedName name="NECKLACEleague_name.value.Japansvoetbal.team_namemarketplace_idA1RKKUPIHCS9HSlanguage_tages_ES2.value">'Dropdown Lists'!$GZ$4:$GZ$56</definedName>
    <definedName name="NECKLACEleague_name.value.JapaneseFootball.team_namemarketplace_idA1RKKUPIHCS9HSlanguage_tages_ES2.value">'Dropdown Lists'!$GZ$4:$GZ$56</definedName>
    <definedName name="NECKLACEleague_name.value.Futeboljaponês.team_namemarketplace_idA1RKKUPIHCS9HSlanguage_tages_ES2.value">'Dropdown Lists'!$GZ$4:$GZ$56</definedName>
    <definedName name="NECKLACEleague_name.value.كرةالقدماليابانية.team_namemarketplace_idA1RKKUPIHCS9HSlanguage_tages_ES2.value">'Dropdown Lists'!$GZ$4:$GZ$56</definedName>
    <definedName name="NECKLACEleague_name.value.日本Jリーグ.team_namemarketplace_idA1RKKUPIHCS9HSlanguage_tages_ES2.value">'Dropdown Lists'!$GZ$4:$GZ$56</definedName>
    <definedName name="NECKLACEleague_name.value.Fútboljaponés.team_namemarketplace_idA1RKKUPIHCS9HSlanguage_tages_ES2.value">'Dropdown Lists'!$GZ$4:$GZ$56</definedName>
    <definedName name="NECKLACEleague_name.value.japanese_football.team_namemarketplace_idA1RKKUPIHCS9HSlanguage_tages_ES2.value">'Dropdown Lists'!$GZ$4:$GZ$56</definedName>
    <definedName name="NECKLACEleague_name.value.Footballjaponais.team_namemarketplace_idA1RKKUPIHCS9HSlanguage_tages_ES2.value">'Dropdown Lists'!$GZ$4:$GZ$56</definedName>
    <definedName name="NECKLACEleague_name.value.البيسبولالكلاسيكيةالعالمية.team_namemarketplace_idA1RKKUPIHCS9HSlanguage_tages_ES2.value">'Dropdown Lists'!$HA$4:$HA$12</definedName>
    <definedName name="NECKLACEleague_name.value.world_baseball_classic.team_namemarketplace_idA1RKKUPIHCS9HSlanguage_tages_ES2.value">'Dropdown Lists'!$HA$4:$HA$12</definedName>
    <definedName name="NECKLACEleague_name.value.Clásicomundialdebéisbol.team_namemarketplace_idA1RKKUPIHCS9HSlanguage_tages_ES2.value">'Dropdown Lists'!$HA$4:$HA$12</definedName>
    <definedName name="NECKLACEleague_name.value.Classiquemondialedebaseball.team_namemarketplace_idA1RKKUPIHCS9HSlanguage_tages_ES2.value">'Dropdown Lists'!$HA$4:$HA$12</definedName>
    <definedName name="NECKLACEleague_name.value.WereldHonkbalKlassieker.team_namemarketplace_idA1RKKUPIHCS9HSlanguage_tages_ES2.value">'Dropdown Lists'!$HA$4:$HA$12</definedName>
    <definedName name="NECKLACEleague_name.value.WorldBaseballClassic.team_namemarketplace_idA1RKKUPIHCS9HSlanguage_tages_ES2.value">'Dropdown Lists'!$HA$4:$HA$12</definedName>
    <definedName name="NECKLACEleague_name.value.ClássicoMundialdeBeisebol.team_namemarketplace_idA1RKKUPIHCS9HSlanguage_tages_ES2.value">'Dropdown Lists'!$HA$4:$HA$12</definedName>
    <definedName name="NECKLACEleague_name.value.ワールドベースボールクラシック.team_namemarketplace_idA1RKKUPIHCS9HSlanguage_tages_ES2.value">'Dropdown Lists'!$HA$4:$HA$12</definedName>
    <definedName name="NECKLACEleague_name.value.IndiskaPremierligan.team_namemarketplace_idA1RKKUPIHCS9HSlanguage_tages_ES2.value">'Dropdown Lists'!$HB$4:$HB$13</definedName>
    <definedName name="NECKLACEleague_name.value.SzkockaPremierLeague.team_namemarketplace_idA1RKKUPIHCS9HSlanguage_tages_ES2.value">'Dropdown Lists'!$HB$4:$HB$13</definedName>
    <definedName name="NECKLACEleague_name.value.LigaPremierdelaIndia.team_namemarketplace_idA1RKKUPIHCS9HSlanguage_tages_ES2.value">'Dropdown Lists'!$HB$4:$HB$13</definedName>
    <definedName name="NECKLACEleague_name.value.IndianPremierLeague.team_namemarketplace_idA1RKKUPIHCS9HSlanguage_tages_ES2.value">'Dropdown Lists'!$HB$4:$HB$13</definedName>
    <definedName name="NECKLACEleague_name.value.インディアンプレミアリーグ.team_namemarketplace_idA1RKKUPIHCS9HSlanguage_tages_ES2.value">'Dropdown Lists'!$HB$4:$HB$13</definedName>
    <definedName name="NECKLACEleague_name.value.الدوريالهنديالممتاز.team_namemarketplace_idA1RKKUPIHCS9HSlanguage_tages_ES2.value">'Dropdown Lists'!$HB$4:$HB$13</definedName>
    <definedName name="NECKLACEleague_name.value.LigaPremierIndiana.team_namemarketplace_idA1RKKUPIHCS9HSlanguage_tages_ES2.value">'Dropdown Lists'!$HB$4:$HB$13</definedName>
    <definedName name="NECKLACEleague_name.value.indian_premier_league.team_namemarketplace_idA1RKKUPIHCS9HSlanguage_tages_ES2.value">'Dropdown Lists'!$HB$4:$HB$13</definedName>
    <definedName name="NECKLACEleague_name.value.PremierLeagueindia.team_namemarketplace_idA1RKKUPIHCS9HSlanguage_tages_ES2.value">'Dropdown Lists'!$HB$4:$HB$13</definedName>
    <definedName name="NECKLACEleague_name.value.wwe.team_namemarketplace_idA1RKKUPIHCS9HSlanguage_tages_ES2.value">'Dropdown Lists'!$HC$4</definedName>
    <definedName name="NECKLACEleague_name.value.المصارعةالعالميةالترفيهية.team_namemarketplace_idA1RKKUPIHCS9HSlanguage_tages_ES2.value">'Dropdown Lists'!$HC$4</definedName>
    <definedName name="NECKLACEleague_name.value.اتحادكرةالقدمالأميركي.team_namemarketplace_idA1RKKUPIHCS9HSlanguage_tages_ES2.value">'Dropdown Lists'!$HD$4:$HD$45</definedName>
    <definedName name="NECKLACEleague_name.value.nfl.team_namemarketplace_idA1RKKUPIHCS9HSlanguage_tages_ES2.value">'Dropdown Lists'!$HD$4:$HD$45</definedName>
    <definedName name="NECKLACEleague_name.value.ufc.team_namemarketplace_idA1RKKUPIHCS9HSlanguage_tages_ES2.value">'Dropdown Lists'!$HE$4:$HE$180</definedName>
    <definedName name="NECKLACEleague_name.value.بطولةالقتالالنهائي.team_namemarketplace_idA1RKKUPIHCS9HSlanguage_tages_ES2.value">'Dropdown Lists'!$HE$4:$HE$180</definedName>
    <definedName name="NECKLACEleague_name.value.Baloncestojaponés.team_namemarketplace_idA1RKKUPIHCS9HSlanguage_tages_ES2.value">'Dropdown Lists'!$HF$4:$HF$48</definedName>
    <definedName name="NECKLACEleague_name.value.Basketballjaponais.team_namemarketplace_idA1RKKUPIHCS9HSlanguage_tages_ES2.value">'Dropdown Lists'!$HF$4:$HF$48</definedName>
    <definedName name="NECKLACEleague_name.value.JapaneseBasketball.team_namemarketplace_idA1RKKUPIHCS9HSlanguage_tages_ES2.value">'Dropdown Lists'!$HF$4:$HF$48</definedName>
    <definedName name="NECKLACEleague_name.value.日本Bリーグ.team_namemarketplace_idA1RKKUPIHCS9HSlanguage_tages_ES2.value">'Dropdown Lists'!$HF$4:$HF$48</definedName>
    <definedName name="NECKLACEleague_name.value.japanese_basketball.team_namemarketplace_idA1RKKUPIHCS9HSlanguage_tages_ES2.value">'Dropdown Lists'!$HF$4:$HF$48</definedName>
    <definedName name="NECKLACEleague_name.value.Japanskbasket.team_namemarketplace_idA1RKKUPIHCS9HSlanguage_tages_ES2.value">'Dropdown Lists'!$HF$4:$HF$48</definedName>
    <definedName name="NECKLACEleague_name.value.Japansbasketbal.team_namemarketplace_idA1RKKUPIHCS9HSlanguage_tages_ES2.value">'Dropdown Lists'!$HF$4:$HF$48</definedName>
    <definedName name="NECKLACEleague_name.value.Basquetejaponês.team_namemarketplace_idA1RKKUPIHCS9HSlanguage_tages_ES2.value">'Dropdown Lists'!$HF$4:$HF$48</definedName>
    <definedName name="NECKLACEleague_name.value.كرةالسلةاليابانية.team_namemarketplace_idA1RKKUPIHCS9HSlanguage_tages_ES2.value">'Dropdown Lists'!$HF$4:$HF$48</definedName>
    <definedName name="NECKLACEleague_name.value.Japońskakoszykówka.team_namemarketplace_idA1RKKUPIHCS9HSlanguage_tages_ES2.value">'Dropdown Lists'!$HF$4:$HF$48</definedName>
    <definedName name="NECKLACEleague_name.value.Campionatodibasketgiapponese.team_namemarketplace_idA1RKKUPIHCS9HSlanguage_tages_ES2.value">'Dropdown Lists'!$HF$4:$HF$48</definedName>
    <definedName name="NECKLACEleague_name.value.JapanischerBasketball.team_namemarketplace_idA1RKKUPIHCS9HSlanguage_tages_ES2.value">'Dropdown Lists'!$HF$4:$HF$48</definedName>
    <definedName name="NECKLACEleague_name.value.wnba.team_namemarketplace_idA1RKKUPIHCS9HSlanguage_tages_ES2.value">'Dropdown Lists'!$HG$4:$HG$26</definedName>
    <definedName name="NECKLACEleague_name.value.الاتحادالوطنيلكرةالسلةالنسائية.team_namemarketplace_idA1RKKUPIHCS9HSlanguage_tages_ES2.value">'Dropdown Lists'!$HG$4:$HG$26</definedName>
    <definedName name="NECKLACEleague_name.value.mlb.team_namemarketplace_idA1RKKUPIHCS9HSlanguage_tages_ES2.value">'Dropdown Lists'!$HH$4:$HH$47</definedName>
    <definedName name="NECKLACEleague_name.value.Liguemajeuredebaseball.team_namemarketplace_idA1RKKUPIHCS9HSlanguage_tages_ES2.value">'Dropdown Lists'!$HH$4:$HH$47</definedName>
    <definedName name="NECKLACEleague_name.value.دوريالبيسبولالرئيسي.team_namemarketplace_idA1RKKUPIHCS9HSlanguage_tages_ES2.value">'Dropdown Lists'!$HH$4:$HH$47</definedName>
    <definedName name="NECKLACEleague_name.value.تنس.team_namemarketplace_idA1RKKUPIHCS9HSlanguage_tages_ES2.value">'Dropdown Lists'!$HI$4</definedName>
    <definedName name="NECKLACEleague_name.value.Tennis.team_namemarketplace_idA1RKKUPIHCS9HSlanguage_tages_ES2.value">'Dropdown Lists'!$HI$4</definedName>
    <definedName name="NECKLACEleague_name.value.Tenis.team_namemarketplace_idA1RKKUPIHCS9HSlanguage_tages_ES2.value">'Dropdown Lists'!$HI$4</definedName>
    <definedName name="NECKLACEleague_name.value.Tênis.team_namemarketplace_idA1RKKUPIHCS9HSlanguage_tages_ES2.value">'Dropdown Lists'!$HI$4</definedName>
    <definedName name="NECKLACEleague_name.value.テニス.team_namemarketplace_idA1RKKUPIHCS9HSlanguage_tages_ES2.value">'Dropdown Lists'!$HI$4</definedName>
    <definedName name="NECKLACEchain_lengthmarketplace_idA1RKKUPIHCS9HS1.unit">'Dropdown Lists'!$HJ$4:$HJ$8</definedName>
    <definedName name="NECKLACEitem_thicknessmarketplace_idA1RKKUPIHCS9HS1.unit">'Dropdown Lists'!$HK$4:$HK$9</definedName>
    <definedName name="NECKLACEtotal_gem_weightmarketplace_idA1RKKUPIHCS9HS1.unit">'Dropdown Lists'!$HL$4:$HL$6</definedName>
    <definedName name="NECKLACEnumeric_thememarketplace_idA1RKKUPIHCS9HS1.value">'Dropdown Lists'!$HM$4:$HM$39</definedName>
    <definedName name="NECKLACEitem_widthmarketplace_idA1RKKUPIHCS9HS1.unit">'Dropdown Lists'!$HN$4</definedName>
    <definedName name="NECKLACEmetal_finishmarketplace_idA1RKKUPIHCS9HSlanguage_tages_ES1.value">'Dropdown Lists'!$HO$4:$HO$9</definedName>
    <definedName name="NECKLACEchain_length_minimummarketplace_idA1RKKUPIHCS9HS1.unit">'Dropdown Lists'!$HP$4:$HP$6</definedName>
    <definedName name="NECKLACEchain_length_maximummarketplace_idA1RKKUPIHCS9HS1.unit">'Dropdown Lists'!$HQ$4:$HQ$6</definedName>
    <definedName name="NECKLACEletter_charactermarketplace_idA1RKKUPIHCS9HS1.value">'Dropdown Lists'!$HR$4:$HR$29</definedName>
    <definedName name="NECKLACEgem_birthstone_monthmarketplace_idA1RKKUPIHCS9HS1.value">'Dropdown Lists'!$HS$4:$HS$15</definedName>
    <definedName name="NECKLACEskip_offermarketplace_idA1RKKUPIHCS9HS1.value">'Dropdown Lists'!$HT$4:$HT$5</definedName>
    <definedName name="NECKLACEfulfillment_availability1.fulfillment_channel_code">'Dropdown Lists'!$HU$4:$HU$10</definedName>
    <definedName name="fulfillment_availability1.fulfillment_channel_code">'Dropdown Lists'!$HU$4:$HU$10</definedName>
    <definedName name="NECKLACEfulfillment_availability1.is_inventory_available">'Dropdown Lists'!$HV$4:$HV$5</definedName>
    <definedName name="fulfillment_availability1.is_inventory_available">'Dropdown Lists'!$HV$4:$HV$5</definedName>
    <definedName name="NECKLACEpurchasable_offermarketplace_idA1RKKUPIHCS9HSaudienceALL1.currency">'Dropdown Lists'!$HW$4</definedName>
    <definedName name="purchasable_offermarketplace_idA1RKKUPIHCS9HSaudienceALL1.currency">'Dropdown Lists'!$HW$4</definedName>
    <definedName name="NECKLACEpurchasable_offermarketplace_idA1RKKUPIHCS9HSaudienceALL1.our_price1.schedule1.value_with_tax">'Dropdown Lists'!$HX$4</definedName>
    <definedName name="NECKLACEpurchasable_offermarketplace_idA1RKKUPIHCS9HSaudienceALL1.automated_pricing_merchandising_rule_plan1.merchandising_rule.rule_id">'Dropdown Lists'!$HY$4:$HY$17</definedName>
    <definedName name="purchasable_offermarketplace_idA1RKKUPIHCS9HSaudienceALL1.automated_pricing_merchandising_rule_plan1.merchandising_rule.rule_id">'Dropdown Lists'!$HY$4:$HY$17</definedName>
    <definedName name="NECKLACEcondition_typemarketplace_idA1RKKUPIHCS9HS1.value">'Dropdown Lists'!$HZ$4:$HZ$8</definedName>
    <definedName name="NECKLACEproduct_tax_code1.value">'Dropdown Lists'!$IA$4:$IA$80</definedName>
    <definedName name="NECKLACEmerchant_shipping_groupmarketplace_idA1RKKUPIHCS9HS1.value">'Dropdown Lists'!$IB$4:$IB$17</definedName>
    <definedName name="merchant_shipping_groupmarketplace_idA1RKKUPIHCS9HS1.value">'Dropdown Lists'!$IB$4:$IB$17</definedName>
    <definedName name="NECKLACEgift_optionsmarketplace_idA1RKKUPIHCS9HS1.can_be_messaged">'Dropdown Lists'!$IC$4:$IC$5</definedName>
    <definedName name="NECKLACEgift_optionsmarketplace_idA1RKKUPIHCS9HS1.can_be_wrapped">'Dropdown Lists'!$ID$4:$ID$5</definedName>
    <definedName name="NECKLACEsupplemental_condition_informationmarketplace_idA1RKKUPIHCS9HS1.accessories">'Dropdown Lists'!$IE$4:$IE$7</definedName>
    <definedName name="NECKLACEsupplemental_condition_informationmarketplace_idA1RKKUPIHCS9HS1.battery_life_percentage">'Dropdown Lists'!$IF$4:$IF$9</definedName>
    <definedName name="NECKLACEsupplemental_condition_informationmarketplace_idA1RKKUPIHCS9HS1.cosmetic">'Dropdown Lists'!$IG$4:$IG$9</definedName>
    <definedName name="NECKLACEsupplemental_condition_informationmarketplace_idA1RKKUPIHCS9HS1.features1">'Dropdown Lists'!$IH$4:$IH$7</definedName>
    <definedName name="NECKLACEsupplemental_condition_informationmarketplace_idA1RKKUPIHCS9HS1.features2">'Dropdown Lists'!$II$4:$II$7</definedName>
    <definedName name="NECKLACEsupplemental_condition_informationmarketplace_idA1RKKUPIHCS9HS1.features3">'Dropdown Lists'!$IJ$4:$IJ$7</definedName>
    <definedName name="NECKLACEsupplemental_condition_informationmarketplace_idA1RKKUPIHCS9HS1.features4">'Dropdown Lists'!$IK$4:$IK$7</definedName>
    <definedName name="NECKLACEsupplemental_condition_informationmarketplace_idA1RKKUPIHCS9HS1.features5">'Dropdown Lists'!$IL$4:$IL$7</definedName>
    <definedName name="NECKLACEsupplemental_condition_informationmarketplace_idA1RKKUPIHCS9HS1.functional_condition">'Dropdown Lists'!$IM$4:$IM$6</definedName>
    <definedName name="NECKLACEsupplemental_condition_informationmarketplace_idA1RKKUPIHCS9HS1.packaging">'Dropdown Lists'!$IN$4:$IN$8</definedName>
    <definedName name="NECKLACEsupplemental_condition_informationmarketplace_idA1RKKUPIHCS9HS1.source_type">'Dropdown Lists'!$IO$4:$IO$11</definedName>
    <definedName name="NECKLACEitem_dimensionsmarketplace_idA1RKKUPIHCS9HS1.length.unit">'Dropdown Lists'!$IP$4:$IP$9</definedName>
    <definedName name="NECKLACEitem_dimensionsmarketplace_idA1RKKUPIHCS9HS1.length.normalized_value.unit">'Dropdown Lists'!$IQ$4</definedName>
    <definedName name="NECKLACEitem_dimensionsmarketplace_idA1RKKUPIHCS9HS1.width.unit">'Dropdown Lists'!$IR$4:$IR$9</definedName>
    <definedName name="NECKLACEitem_dimensionsmarketplace_idA1RKKUPIHCS9HS1.width.normalized_value.unit">'Dropdown Lists'!$IS$4</definedName>
    <definedName name="NECKLACEitem_dimensionsmarketplace_idA1RKKUPIHCS9HS1.height.unit">'Dropdown Lists'!$IT$4:$IT$9</definedName>
    <definedName name="NECKLACEitem_dimensionsmarketplace_idA1RKKUPIHCS9HS1.height.normalized_value.unit">'Dropdown Lists'!$IU$4</definedName>
    <definedName name="NECKLACEitem_package_dimensionsmarketplace_idA1RKKUPIHCS9HS1.length.unit">'Dropdown Lists'!$IV$4:$IV$9</definedName>
    <definedName name="NECKLACEitem_package_dimensionsmarketplace_idA1RKKUPIHCS9HS1.width.unit">'Dropdown Lists'!$IW$4:$IW$9</definedName>
    <definedName name="NECKLACEitem_package_dimensionsmarketplace_idA1RKKUPIHCS9HS1.height.unit">'Dropdown Lists'!$IX$4:$IX$9</definedName>
    <definedName name="NECKLACEitem_package_weightmarketplace_idA1RKKUPIHCS9HS1.unit">'Dropdown Lists'!$IY$4:$IY$8</definedName>
    <definedName name="NECKLACEitem_display_weightmarketplace_idA1RKKUPIHCS9HS1.unit">'Dropdown Lists'!$IZ$4:$IZ$8</definedName>
    <definedName name="NECKLACEepr_product_packagingmarketplace_idA1RKKUPIHCS9HS1.main_material">'Dropdown Lists'!$JA$4:$JA$10</definedName>
    <definedName name="NECKLACEepr_product_packagingmarketplace_idA1RKKUPIHCS9HS1.main_material.Cerámica.epr_product_packagingmarketplace_idA1RKKUPIHCS9HS1.granular_materials1.granular_material">'Dropdown Lists'!$JB$4:$JB$5</definedName>
    <definedName name="NECKLACEepr_product_packagingmarketplace_idA1RKKUPIHCS9HS1.main_material.Cristal.epr_product_packagingmarketplace_idA1RKKUPIHCS9HS1.granular_materials1.granular_material">'Dropdown Lists'!$JC$4:$JC$6</definedName>
    <definedName name="NECKLACEepr_product_packagingmarketplace_idA1RKKUPIHCS9HS1.main_material.Metal.epr_product_packagingmarketplace_idA1RKKUPIHCS9HS1.granular_materials1.granular_material">'Dropdown Lists'!$JD$4:$JD$7</definedName>
    <definedName name="NECKLACEepr_product_packagingmarketplace_idA1RKKUPIHCS9HS1.main_material.Papel.epr_product_packagingmarketplace_idA1RKKUPIHCS9HS1.granular_materials1.granular_material">'Dropdown Lists'!$JE$4:$JE$8</definedName>
    <definedName name="NECKLACEepr_product_packagingmarketplace_idA1RKKUPIHCS9HS1.main_material.Plástico.epr_product_packagingmarketplace_idA1RKKUPIHCS9HS1.granular_materials1.granular_material">'Dropdown Lists'!$JF$4:$JF$30</definedName>
    <definedName name="NECKLACEepr_product_packagingmarketplace_idA1RKKUPIHCS9HS1.main_material.Textil.epr_product_packagingmarketplace_idA1RKKUPIHCS9HS1.granular_materials1.granular_material">'Dropdown Lists'!$JG$4:$JG$8</definedName>
    <definedName name="NECKLACEepr_product_packagingmarketplace_idA1RKKUPIHCS9HS1.main_material.Madera.epr_product_packagingmarketplace_idA1RKKUPIHCS9HS1.granular_materials1.granular_material">'Dropdown Lists'!$JH$4:$JH$8</definedName>
    <definedName name="NECKLACEepr_product_packagingmarketplace_idA1RKKUPIHCS9HS1.granular_materials1.weight.unit">'Dropdown Lists'!$JI$4:$JI$8</definedName>
    <definedName name="NECKLACEepr_product_packagingmarketplace_idA1RKKUPIHCS9HS1.main_material.Cerámica.epr_product_packagingmarketplace_idA1RKKUPIHCS9HS1.granular_materials2.granular_material">'Dropdown Lists'!$JJ$4:$JJ$5</definedName>
    <definedName name="NECKLACEepr_product_packagingmarketplace_idA1RKKUPIHCS9HS1.main_material.Cristal.epr_product_packagingmarketplace_idA1RKKUPIHCS9HS1.granular_materials2.granular_material">'Dropdown Lists'!$JK$4:$JK$6</definedName>
    <definedName name="NECKLACEepr_product_packagingmarketplace_idA1RKKUPIHCS9HS1.main_material.Metal.epr_product_packagingmarketplace_idA1RKKUPIHCS9HS1.granular_materials2.granular_material">'Dropdown Lists'!$JL$4:$JL$7</definedName>
    <definedName name="NECKLACEepr_product_packagingmarketplace_idA1RKKUPIHCS9HS1.main_material.Papel.epr_product_packagingmarketplace_idA1RKKUPIHCS9HS1.granular_materials2.granular_material">'Dropdown Lists'!$JM$4:$JM$8</definedName>
    <definedName name="NECKLACEepr_product_packagingmarketplace_idA1RKKUPIHCS9HS1.main_material.Plástico.epr_product_packagingmarketplace_idA1RKKUPIHCS9HS1.granular_materials2.granular_material">'Dropdown Lists'!$JN$4:$JN$30</definedName>
    <definedName name="NECKLACEepr_product_packagingmarketplace_idA1RKKUPIHCS9HS1.main_material.Textil.epr_product_packagingmarketplace_idA1RKKUPIHCS9HS1.granular_materials2.granular_material">'Dropdown Lists'!$JO$4:$JO$8</definedName>
    <definedName name="NECKLACEepr_product_packagingmarketplace_idA1RKKUPIHCS9HS1.main_material.Madera.epr_product_packagingmarketplace_idA1RKKUPIHCS9HS1.granular_materials2.granular_material">'Dropdown Lists'!$JP$4:$JP$8</definedName>
    <definedName name="NECKLACEepr_product_packagingmarketplace_idA1RKKUPIHCS9HS1.granular_materials2.weight.unit">'Dropdown Lists'!$JQ$4:$JQ$8</definedName>
    <definedName name="NECKLACEepr_product_packagingmarketplace_idA1RKKUPIHCS9HS1.main_material.Cerámica.epr_product_packagingmarketplace_idA1RKKUPIHCS9HS1.granular_materials3.granular_material">'Dropdown Lists'!$JR$4:$JR$5</definedName>
    <definedName name="NECKLACEepr_product_packagingmarketplace_idA1RKKUPIHCS9HS1.main_material.Cristal.epr_product_packagingmarketplace_idA1RKKUPIHCS9HS1.granular_materials3.granular_material">'Dropdown Lists'!$JS$4:$JS$6</definedName>
    <definedName name="NECKLACEepr_product_packagingmarketplace_idA1RKKUPIHCS9HS1.main_material.Metal.epr_product_packagingmarketplace_idA1RKKUPIHCS9HS1.granular_materials3.granular_material">'Dropdown Lists'!$JT$4:$JT$7</definedName>
    <definedName name="NECKLACEepr_product_packagingmarketplace_idA1RKKUPIHCS9HS1.main_material.Papel.epr_product_packagingmarketplace_idA1RKKUPIHCS9HS1.granular_materials3.granular_material">'Dropdown Lists'!$JU$4:$JU$8</definedName>
    <definedName name="NECKLACEepr_product_packagingmarketplace_idA1RKKUPIHCS9HS1.main_material.Plástico.epr_product_packagingmarketplace_idA1RKKUPIHCS9HS1.granular_materials3.granular_material">'Dropdown Lists'!$JV$4:$JV$30</definedName>
    <definedName name="NECKLACEepr_product_packagingmarketplace_idA1RKKUPIHCS9HS1.main_material.Textil.epr_product_packagingmarketplace_idA1RKKUPIHCS9HS1.granular_materials3.granular_material">'Dropdown Lists'!$JW$4:$JW$8</definedName>
    <definedName name="NECKLACEepr_product_packagingmarketplace_idA1RKKUPIHCS9HS1.main_material.Madera.epr_product_packagingmarketplace_idA1RKKUPIHCS9HS1.granular_materials3.granular_material">'Dropdown Lists'!$JX$4:$JX$8</definedName>
    <definedName name="NECKLACEepr_product_packagingmarketplace_idA1RKKUPIHCS9HS1.granular_materials3.weight.unit">'Dropdown Lists'!$JY$4:$JY$8</definedName>
    <definedName name="NECKLACEepr_product_packagingmarketplace_idA1RKKUPIHCS9HS1.main_material.Cerámica.epr_product_packagingmarketplace_idA1RKKUPIHCS9HS1.granular_materials4.granular_material">'Dropdown Lists'!$JZ$4:$JZ$5</definedName>
    <definedName name="NECKLACEepr_product_packagingmarketplace_idA1RKKUPIHCS9HS1.main_material.Cristal.epr_product_packagingmarketplace_idA1RKKUPIHCS9HS1.granular_materials4.granular_material">'Dropdown Lists'!$KA$4:$KA$6</definedName>
    <definedName name="NECKLACEepr_product_packagingmarketplace_idA1RKKUPIHCS9HS1.main_material.Metal.epr_product_packagingmarketplace_idA1RKKUPIHCS9HS1.granular_materials4.granular_material">'Dropdown Lists'!$KB$4:$KB$7</definedName>
    <definedName name="NECKLACEepr_product_packagingmarketplace_idA1RKKUPIHCS9HS1.main_material.Papel.epr_product_packagingmarketplace_idA1RKKUPIHCS9HS1.granular_materials4.granular_material">'Dropdown Lists'!$KC$4:$KC$8</definedName>
    <definedName name="NECKLACEepr_product_packagingmarketplace_idA1RKKUPIHCS9HS1.main_material.Plástico.epr_product_packagingmarketplace_idA1RKKUPIHCS9HS1.granular_materials4.granular_material">'Dropdown Lists'!$KD$4:$KD$30</definedName>
    <definedName name="NECKLACEepr_product_packagingmarketplace_idA1RKKUPIHCS9HS1.main_material.Textil.epr_product_packagingmarketplace_idA1RKKUPIHCS9HS1.granular_materials4.granular_material">'Dropdown Lists'!$KE$4:$KE$8</definedName>
    <definedName name="NECKLACEepr_product_packagingmarketplace_idA1RKKUPIHCS9HS1.main_material.Madera.epr_product_packagingmarketplace_idA1RKKUPIHCS9HS1.granular_materials4.granular_material">'Dropdown Lists'!$KF$4:$KF$8</definedName>
    <definedName name="NECKLACEepr_product_packagingmarketplace_idA1RKKUPIHCS9HS1.granular_materials4.weight.unit">'Dropdown Lists'!$KG$4:$KG$8</definedName>
    <definedName name="NECKLACEepr_product_packagingmarketplace_idA1RKKUPIHCS9HS2.main_material">'Dropdown Lists'!$KH$4:$KH$10</definedName>
    <definedName name="NECKLACEepr_product_packagingmarketplace_idA1RKKUPIHCS9HS2.main_material.Cerámica.epr_product_packagingmarketplace_idA1RKKUPIHCS9HS2.granular_materials1.granular_material">'Dropdown Lists'!$KI$4:$KI$5</definedName>
    <definedName name="NECKLACEepr_product_packagingmarketplace_idA1RKKUPIHCS9HS2.main_material.Cristal.epr_product_packagingmarketplace_idA1RKKUPIHCS9HS2.granular_materials1.granular_material">'Dropdown Lists'!$KJ$4:$KJ$6</definedName>
    <definedName name="NECKLACEepr_product_packagingmarketplace_idA1RKKUPIHCS9HS2.main_material.Metal.epr_product_packagingmarketplace_idA1RKKUPIHCS9HS2.granular_materials1.granular_material">'Dropdown Lists'!$KK$4:$KK$7</definedName>
    <definedName name="NECKLACEepr_product_packagingmarketplace_idA1RKKUPIHCS9HS2.main_material.Papel.epr_product_packagingmarketplace_idA1RKKUPIHCS9HS2.granular_materials1.granular_material">'Dropdown Lists'!$KL$4:$KL$8</definedName>
    <definedName name="NECKLACEepr_product_packagingmarketplace_idA1RKKUPIHCS9HS2.main_material.Plástico.epr_product_packagingmarketplace_idA1RKKUPIHCS9HS2.granular_materials1.granular_material">'Dropdown Lists'!$KM$4:$KM$30</definedName>
    <definedName name="NECKLACEepr_product_packagingmarketplace_idA1RKKUPIHCS9HS2.main_material.Textil.epr_product_packagingmarketplace_idA1RKKUPIHCS9HS2.granular_materials1.granular_material">'Dropdown Lists'!$KN$4:$KN$8</definedName>
    <definedName name="NECKLACEepr_product_packagingmarketplace_idA1RKKUPIHCS9HS2.main_material.Madera.epr_product_packagingmarketplace_idA1RKKUPIHCS9HS2.granular_materials1.granular_material">'Dropdown Lists'!$KO$4:$KO$8</definedName>
    <definedName name="NECKLACEepr_product_packagingmarketplace_idA1RKKUPIHCS9HS2.granular_materials1.weight.unit">'Dropdown Lists'!$KP$4:$KP$8</definedName>
    <definedName name="NECKLACEepr_product_packagingmarketplace_idA1RKKUPIHCS9HS2.main_material.Cerámica.epr_product_packagingmarketplace_idA1RKKUPIHCS9HS2.granular_materials2.granular_material">'Dropdown Lists'!$KQ$4:$KQ$5</definedName>
    <definedName name="NECKLACEepr_product_packagingmarketplace_idA1RKKUPIHCS9HS2.main_material.Cristal.epr_product_packagingmarketplace_idA1RKKUPIHCS9HS2.granular_materials2.granular_material">'Dropdown Lists'!$KR$4:$KR$6</definedName>
    <definedName name="NECKLACEepr_product_packagingmarketplace_idA1RKKUPIHCS9HS2.main_material.Metal.epr_product_packagingmarketplace_idA1RKKUPIHCS9HS2.granular_materials2.granular_material">'Dropdown Lists'!$KS$4:$KS$7</definedName>
    <definedName name="NECKLACEepr_product_packagingmarketplace_idA1RKKUPIHCS9HS2.main_material.Papel.epr_product_packagingmarketplace_idA1RKKUPIHCS9HS2.granular_materials2.granular_material">'Dropdown Lists'!$KT$4:$KT$8</definedName>
    <definedName name="NECKLACEepr_product_packagingmarketplace_idA1RKKUPIHCS9HS2.main_material.Plástico.epr_product_packagingmarketplace_idA1RKKUPIHCS9HS2.granular_materials2.granular_material">'Dropdown Lists'!$KU$4:$KU$30</definedName>
    <definedName name="NECKLACEepr_product_packagingmarketplace_idA1RKKUPIHCS9HS2.main_material.Textil.epr_product_packagingmarketplace_idA1RKKUPIHCS9HS2.granular_materials2.granular_material">'Dropdown Lists'!$KV$4:$KV$8</definedName>
    <definedName name="NECKLACEepr_product_packagingmarketplace_idA1RKKUPIHCS9HS2.main_material.Madera.epr_product_packagingmarketplace_idA1RKKUPIHCS9HS2.granular_materials2.granular_material">'Dropdown Lists'!$KW$4:$KW$8</definedName>
    <definedName name="NECKLACEepr_product_packagingmarketplace_idA1RKKUPIHCS9HS2.granular_materials2.weight.unit">'Dropdown Lists'!$KX$4:$KX$8</definedName>
    <definedName name="NECKLACEepr_product_packagingmarketplace_idA1RKKUPIHCS9HS2.main_material.Cerámica.epr_product_packagingmarketplace_idA1RKKUPIHCS9HS2.granular_materials3.granular_material">'Dropdown Lists'!$KY$4:$KY$5</definedName>
    <definedName name="NECKLACEepr_product_packagingmarketplace_idA1RKKUPIHCS9HS2.main_material.Cristal.epr_product_packagingmarketplace_idA1RKKUPIHCS9HS2.granular_materials3.granular_material">'Dropdown Lists'!$KZ$4:$KZ$6</definedName>
    <definedName name="NECKLACEepr_product_packagingmarketplace_idA1RKKUPIHCS9HS2.main_material.Metal.epr_product_packagingmarketplace_idA1RKKUPIHCS9HS2.granular_materials3.granular_material">'Dropdown Lists'!$LA$4:$LA$7</definedName>
    <definedName name="NECKLACEepr_product_packagingmarketplace_idA1RKKUPIHCS9HS2.main_material.Papel.epr_product_packagingmarketplace_idA1RKKUPIHCS9HS2.granular_materials3.granular_material">'Dropdown Lists'!$LB$4:$LB$8</definedName>
    <definedName name="NECKLACEepr_product_packagingmarketplace_idA1RKKUPIHCS9HS2.main_material.Plástico.epr_product_packagingmarketplace_idA1RKKUPIHCS9HS2.granular_materials3.granular_material">'Dropdown Lists'!$LC$4:$LC$30</definedName>
    <definedName name="NECKLACEepr_product_packagingmarketplace_idA1RKKUPIHCS9HS2.main_material.Textil.epr_product_packagingmarketplace_idA1RKKUPIHCS9HS2.granular_materials3.granular_material">'Dropdown Lists'!$LD$4:$LD$8</definedName>
    <definedName name="NECKLACEepr_product_packagingmarketplace_idA1RKKUPIHCS9HS2.main_material.Madera.epr_product_packagingmarketplace_idA1RKKUPIHCS9HS2.granular_materials3.granular_material">'Dropdown Lists'!$LE$4:$LE$8</definedName>
    <definedName name="NECKLACEepr_product_packagingmarketplace_idA1RKKUPIHCS9HS2.granular_materials3.weight.unit">'Dropdown Lists'!$LF$4:$LF$8</definedName>
    <definedName name="NECKLACEepr_product_packagingmarketplace_idA1RKKUPIHCS9HS2.main_material.Cerámica.epr_product_packagingmarketplace_idA1RKKUPIHCS9HS2.granular_materials4.granular_material">'Dropdown Lists'!$LG$4:$LG$5</definedName>
    <definedName name="NECKLACEepr_product_packagingmarketplace_idA1RKKUPIHCS9HS2.main_material.Cristal.epr_product_packagingmarketplace_idA1RKKUPIHCS9HS2.granular_materials4.granular_material">'Dropdown Lists'!$LH$4:$LH$6</definedName>
    <definedName name="NECKLACEepr_product_packagingmarketplace_idA1RKKUPIHCS9HS2.main_material.Metal.epr_product_packagingmarketplace_idA1RKKUPIHCS9HS2.granular_materials4.granular_material">'Dropdown Lists'!$LI$4:$LI$7</definedName>
    <definedName name="NECKLACEepr_product_packagingmarketplace_idA1RKKUPIHCS9HS2.main_material.Papel.epr_product_packagingmarketplace_idA1RKKUPIHCS9HS2.granular_materials4.granular_material">'Dropdown Lists'!$LJ$4:$LJ$8</definedName>
    <definedName name="NECKLACEepr_product_packagingmarketplace_idA1RKKUPIHCS9HS2.main_material.Plástico.epr_product_packagingmarketplace_idA1RKKUPIHCS9HS2.granular_materials4.granular_material">'Dropdown Lists'!$LK$4:$LK$30</definedName>
    <definedName name="NECKLACEepr_product_packagingmarketplace_idA1RKKUPIHCS9HS2.main_material.Textil.epr_product_packagingmarketplace_idA1RKKUPIHCS9HS2.granular_materials4.granular_material">'Dropdown Lists'!$LL$4:$LL$8</definedName>
    <definedName name="NECKLACEepr_product_packagingmarketplace_idA1RKKUPIHCS9HS2.main_material.Madera.epr_product_packagingmarketplace_idA1RKKUPIHCS9HS2.granular_materials4.granular_material">'Dropdown Lists'!$LM$4:$LM$8</definedName>
    <definedName name="NECKLACEepr_product_packagingmarketplace_idA1RKKUPIHCS9HS2.granular_materials4.weight.unit">'Dropdown Lists'!$LN$4:$LN$8</definedName>
    <definedName name="NECKLACEcountry_of_originmarketplace_idA1RKKUPIHCS9HS1.value">'Dropdown Lists'!$LO$4:$LO$271</definedName>
    <definedName name="NECKLACEbatteries_requiredmarketplace_idA1RKKUPIHCS9HS1.value">'Dropdown Lists'!$LP$4:$LP$5</definedName>
    <definedName name="NECKLACEbatteries_includedmarketplace_idA1RKKUPIHCS9HS1.value">'Dropdown Lists'!$LQ$4:$LQ$5</definedName>
    <definedName name="NECKLACEbatterymarketplace_idA1RKKUPIHCS9HS1.cell_composition1.value">'Dropdown Lists'!$LR$4:$LR$13</definedName>
    <definedName name="NECKLACEbatterymarketplace_idA1RKKUPIHCS9HS1.iec_code1.value">'Dropdown Lists'!$LS$4:$LS$99</definedName>
    <definedName name="NECKLACEbatterymarketplace_idA1RKKUPIHCS9HS1.weight1.unit">'Dropdown Lists'!$LT$4:$LT$8</definedName>
    <definedName name="NECKLACEnum_batteriesmarketplace_idA1RKKUPIHCS9HS1.type">'Dropdown Lists'!$LU$4:$LU$12</definedName>
    <definedName name="NECKLACElithium_batterymarketplace_idA1RKKUPIHCS9HS1.energy_content1.unit">'Dropdown Lists'!$LV$4:$LV$9</definedName>
    <definedName name="NECKLACElithium_batterymarketplace_idA1RKKUPIHCS9HS1.packaging1.value">'Dropdown Lists'!$LW$4:$LW$6</definedName>
    <definedName name="NECKLACElithium_batterymarketplace_idA1RKKUPIHCS9HS1.weight1.unit">'Dropdown Lists'!$LX$4:$LX$8</definedName>
    <definedName name="NECKLACEsupplier_declared_dg_hz_regulationmarketplace_idA1RKKUPIHCS9HS1.value">'Dropdown Lists'!$LY$4:$LY$10</definedName>
    <definedName name="NECKLACEsupplier_declared_dg_hz_regulationmarketplace_idA1RKKUPIHCS9HS2.value">'Dropdown Lists'!$LZ$4:$LZ$10</definedName>
    <definedName name="NECKLACEsupplier_declared_dg_hz_regulationmarketplace_idA1RKKUPIHCS9HS3.value">'Dropdown Lists'!$MA$4:$MA$10</definedName>
    <definedName name="NECKLACEsupplier_declared_dg_hz_regulationmarketplace_idA1RKKUPIHCS9HS4.value">'Dropdown Lists'!$MB$4:$MB$10</definedName>
    <definedName name="NECKLACEsupplier_declared_dg_hz_regulationmarketplace_idA1RKKUPIHCS9HS5.value">'Dropdown Lists'!$MC$4:$MC$10</definedName>
    <definedName name="NECKLACEghsmarketplace_idA1RKKUPIHCS9HS1.classification1.class">'Dropdown Lists'!$MD$4:$MD$13</definedName>
    <definedName name="NECKLACEghsmarketplace_idA1RKKUPIHCS9HS1.classification2.class">'Dropdown Lists'!$ME$4:$ME$13</definedName>
    <definedName name="NECKLACEghsmarketplace_idA1RKKUPIHCS9HS1.classification3.class">'Dropdown Lists'!$MF$4:$MF$13</definedName>
    <definedName name="NECKLACEghsmarketplace_idA1RKKUPIHCS9HS1.classification4.class">'Dropdown Lists'!$MG$4:$MG$13</definedName>
    <definedName name="NECKLACEghsmarketplace_idA1RKKUPIHCS9HS1.classification5.class">'Dropdown Lists'!$MH$4:$MH$13</definedName>
    <definedName name="NECKLACEhazmatmarketplace_idA1RKKUPIHCS9HS1.aspect">'Dropdown Lists'!$MI$4</definedName>
    <definedName name="NECKLACEitem_weightmarketplace_idA1RKKUPIHCS9HS1.unit">'Dropdown Lists'!$MJ$4:$MJ$8</definedName>
    <definedName name="NECKLACEitem_weightmarketplace_idA1RKKUPIHCS9HS1.normalized_value.unit">'Dropdown Lists'!$MK$4</definedName>
    <definedName name="NECKLACEis_this_product_subject_to_buyer_age_restrictionsmarketplace_idA1RKKUPIHCS9HS1.value">'Dropdown Lists'!$ML$4:$ML$5</definedName>
    <definedName name="NECKLACEgpsr_safety_attestationmarketplace_idA1RKKUPIHCS9HS1.value">'Dropdown Lists'!$MM$4:$MM$5</definedName>
    <definedName name="NECKLACEhas_multiple_battery_powered_componentsmarketplace_idA1RKKUPIHCS9HS1.value">'Dropdown Lists'!$MN$4:$MN$5</definedName>
    <definedName name="NECKLACEships_globallymarketplace_idA1RKKUPIHCS9HS1.value">'Dropdown Lists'!$MO$4:$MO$5</definedName>
    <definedName name="NECKLACEcontains_battery_or_cellmarketplace_idA1RKKUPIHCS9HS1.value">'Dropdown Lists'!$MP$4:$MP$5</definedName>
    <definedName name="NECKLACEbattery_contains_free_unabsorbed_liquidmarketplace_idA1RKKUPIHCS9HS1.value">'Dropdown Lists'!$MQ$4:$MQ$5</definedName>
    <definedName name="NECKLACEis_battery_non_spillablemarketplace_idA1RKKUPIHCS9HS1.value">'Dropdown Lists'!$MR$4:$MR$5</definedName>
    <definedName name="NECKLACEnon_lithium_battery_packagingmarketplace_idA1RKKUPIHCS9HS1.value">'Dropdown Lists'!$MS$4:$MS$6</definedName>
    <definedName name="NECKLACEhas_replaceable_batterymarketplace_idA1RKKUPIHCS9HS1.value">'Dropdown Lists'!$MT$4:$MT$5</definedName>
    <definedName name="NECKLACEnon_lithium_battery_energy_contentmarketplace_idA1RKKUPIHCS9HS1.unit">'Dropdown Lists'!$MU$4:$MU$9</definedName>
    <definedName name="NECKLACEhas_less_than_30_percent_state_of_chargemarketplace_idA1RKKUPIHCS9HS1.value">'Dropdown Lists'!$MV$4:$MV$5</definedName>
    <definedName name="NECKLACEbattery.cell_composition.value.LitioIon.battery_installation_device_typemarketplace_idA1RKKUPIHCS9HS1.value">'Dropdown Lists'!$MW$4:$MW$6</definedName>
    <definedName name="NECKLACEbattery.cell_composition.value.Litiometal.battery_installation_device_typemarketplace_idA1RKKUPIHCS9HS1.value">'Dropdown Lists'!$MW$4:$MW$6</definedName>
    <definedName name="NECKLACEbattery.cell_composition.value.PolímerodeLitio.battery_installation_device_typemarketplace_idA1RKKUPIHCS9HS1.value">'Dropdown Lists'!$MW$4:$MW$6</definedName>
    <definedName name="NECKLACEbattery.cell_composition.value.Álcalihúmedo.battery_installation_device_typemarketplace_idA1RKKUPIHCS9HS1.value">'Dropdown Lists'!$MW$4:$MW$6</definedName>
    <definedName name="NECKLACEbattery.cell_composition.value.PlomoÁcido.battery_installation_device_typemarketplace_idA1RKKUPIHCS9HS1.value">'Dropdown Lists'!$MW$4:$MW$6</definedName>
    <definedName name="NECKLACEbattery.cell_composition.value.Iondesodio.battery_installation_device_typemarketplace_idA1RKKUPIHCS9HS1.value">'Dropdown Lists'!$MW$4:$MW$6</definedName>
    <definedName name="NECKLACEbattery.cell_composition.value.Otroqueellistado.battery_installation_device_typemarketplace_idA1RKKUPIHCS9HS1.value">'Dropdown Lists'!$MX$4:$MX$7</definedName>
    <definedName name="NECKLACEbattery.cell_composition.value.Alcalina.battery_installation_device_typemarketplace_idA1RKKUPIHCS9HS1.value">'Dropdown Lists'!$MX$4:$MX$7</definedName>
    <definedName name="NECKLACEbattery.cell_composition.value.NiCAD.battery_installation_device_typemarketplace_idA1RKKUPIHCS9HS1.value">'Dropdown Lists'!$MX$4:$MX$7</definedName>
    <definedName name="NECKLACEbattery.cell_composition.value.NiMH.battery_installation_device_typemarketplace_idA1RKKUPIHCS9HS1.value">'Dropdown Lists'!$MX$4:$MX$7</definedName>
    <definedName name="NECKLACEis_oem_sourced_productmarketplace_idA1RKKUPIHCS9HS1.value">'Dropdown Lists'!$MY$4:$MY$5</definedName>
    <definedName name="NECKLACEghs_chemical_h_codemarketplace_idA1RKKUPIHCS9HS1.value">'Dropdown Lists'!$MZ$4:$MZ$103</definedName>
    <definedName name="NECKLACEghs_chemical_h_codemarketplace_idA1RKKUPIHCS9HS2.value">'Dropdown Lists'!$NA$4:$NA$103</definedName>
    <definedName name="NECKLACEghs_chemical_h_codemarketplace_idA1RKKUPIHCS9HS3.value">'Dropdown Lists'!$NB$4:$NB$103</definedName>
    <definedName name="NECKLACEghs_chemical_h_codemarketplace_idA1RKKUPIHCS9HS4.value">'Dropdown Lists'!$NC$4:$NC$103</definedName>
    <definedName name="NECKLACEghs_chemical_h_codemarketplace_idA1RKKUPIHCS9HS5.value">'Dropdown Lists'!$ND$4:$ND$103</definedName>
    <definedName name="product_type1.value">'Dropdown Lists'!$NE$4</definedName>
    <definedName name="NECKLACErecommended_browse_nodesmarketplace_idA1RKKUPIHCS9HS1.value">'Dropdown Lists'!$NF$4</definedName>
    <definedName name="NECKLACErecommended_browse_nodesmarketplace_idA1RKKUPIHCS9HS2.value">'Dropdown Lists'!$NG$4</definedName>
    <definedName name="NECKLACErecommended_browse_nodesmarketplace_idA1RKKUPIHCS9HS3.value">'Dropdown Lists'!$NH$4</definedName>
    <definedName name="NECKLACErecommended_browse_nodesmarketplace_idA1RKKUPIHCS9HS4.value">'Dropdown Lists'!$NI$4</definedName>
    <definedName name="NECKLACErecommended_browse_nodesmarketplace_idA1RKKUPIHCS9HS5.value">'Dropdown Lists'!$NJ$4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List'!$B$2:$B$17</definedName>
    <definedName name="CONDITION_LIST_2">'Conditions List'!$C$2</definedName>
    <definedName name="CONDITION_LIST_3">'Conditions List'!$D$2:$D$28</definedName>
    <definedName name="CONDITION_LIST_4">'Conditions List'!$E$2</definedName>
    <definedName name="CONDITION_LIST_5">'Conditions List'!$F$2:$F$19</definedName>
    <definedName name="CONDITION_LIST_6">'Conditions List'!$G$2</definedName>
    <definedName name="CONDITION_LIST_7">'Conditions List'!$H$2:$H$21</definedName>
    <definedName name="CONDITION_LIST_8">'Conditions List'!$I$2:$I$87</definedName>
    <definedName name="CONDITION_LIST_9">'Conditions List'!$J$2:$J$47</definedName>
    <definedName name="CONDITION_LIST_10">'Conditions List'!$K$2:$K$117</definedName>
    <definedName name="CONDITION_LIST_11">'Conditions List'!$L$2:$L$3</definedName>
    <definedName name="CONDITION_LIST_12">'Conditions List'!$M$2:$M$106</definedName>
    <definedName name="CONDITION_LIST_13">'Conditions List'!$N$2:$N$5</definedName>
    <definedName name="CONDITION_LIST_14">'Conditions List'!$O$2:$O$20</definedName>
    <definedName name="CONDITION_LIST_15">'Conditions List'!$P$2:$P$27</definedName>
    <definedName name="CONDITION_LIST_16">'Conditions List'!$Q$2:$Q$3</definedName>
    <definedName name="CONDITION_LIST_17">'Conditions List'!$R$2:$R$6</definedName>
    <definedName name="CONDITION_LIST_18">'Conditions List'!$S$2:$S$3</definedName>
    <definedName name="CONDITION_LIST_19">'Conditions List'!$T$2:$T$197</definedName>
    <definedName name="CONDITION_LIST_20">'Conditions List'!$U$2:$U$25</definedName>
    <definedName name="CONDITION_LIST_21">'Conditions List'!$V$2:$V$18</definedName>
    <definedName name="CONDITION_LIST_22">'Conditions List'!$W$2</definedName>
    <definedName name="CONDITION_LIST_23">'Conditions List'!$X$2:$X$24</definedName>
    <definedName name="CONDITION_LIST_24">'Conditions List'!$Y$2</definedName>
    <definedName name="CONDITION_LIST_25">'Conditions List'!$Z$2:$Z$6</definedName>
    <definedName name="CONDITION_LIST_26">'Conditions List'!$AA$2</definedName>
    <definedName name="CONDITION_LIST_27">'Conditions List'!$AB$2:$AB$30</definedName>
    <definedName name="CONDITION_LIST_28">'Conditions List'!$AC$2:$AC$5</definedName>
    <definedName name="CONDITION_LIST_29">'Conditions List'!$AD$2:$AD$4</definedName>
    <definedName name="CONDITION_LIST_30">'Conditions List'!$AE$2:$AE$3</definedName>
    <definedName name="CONDITION_LIST_31">'Conditions List'!$AF$2:$AF$24</definedName>
    <definedName name="CONDITION_LIST_32">'Conditions List'!$AG$2</definedName>
    <definedName name="CONDITION_LIST_33">'Conditions List'!$AH$2:$AH$3</definedName>
    <definedName name="CONDITION_LIST_34">'Conditions List'!$AI$2:$AI$69</definedName>
    <definedName name="CONDITION_LIST_35">'Conditions List'!$AJ$2</definedName>
    <definedName name="CONDITION_LIST_36">'Conditions List'!$AK$2:$AK$20</definedName>
    <definedName name="CONDITION_LIST_37">'Conditions List'!$AL$2</definedName>
    <definedName name="CONDITION_LIST_38">'Conditions List'!$AM$2</definedName>
    <definedName name="CONDITION_LIST_39">'Conditions List'!$AN$2:$AN$17</definedName>
    <definedName name="CONDITION_LIST_40">'Conditions List'!$AO$2:$AO$6</definedName>
    <definedName name="CONDITION_LIST_41">'Conditions List'!$AP$2</definedName>
    <definedName name="CONDITION_LIST_42">'Conditions List'!$AQ$2:$AQ$31</definedName>
    <definedName name="CONDITION_LIST_43">'Conditions List'!$AR$2:$AR$23</definedName>
    <definedName name="CONDITION_LIST_44">'Conditions List'!$AS$2:$AS$27</definedName>
    <definedName name="CONDITION_LIST_45">'Conditions List'!$AT$2:$AT$3</definedName>
    <definedName name="CONDITION_LIST_46">'Conditions List'!$AU$2:$AU$3</definedName>
    <definedName name="CONDITION_LIST_47">'Conditions List'!$AV$2</definedName>
    <definedName name="CONDITION_LIST_48">'Conditions List'!$AW$2:$AW$7</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List'!$BK$2:$BK$3</definedName>
    <definedName name="CONDITION_LIST_63">'Conditions List'!$BL$2:$BL$3</definedName>
    <definedName name="CONDITION_LIST_64">'Conditions List'!$BM$2:$BM$8</definedName>
    <definedName name="CONDITION_LIST_65">'Conditions List'!$BN$2</definedName>
    <definedName name="CONDITION_LIST_66">'Conditions List'!$BO$2</definedName>
    <definedName name="CONDITION_LIST_67">'Conditions List'!$BP$2</definedName>
    <definedName name="ApplicablePTList1">AND(LEN(Plantilla!$B1)&gt;0,NOT(Plantilla!$B1="NECKLACE"))</definedName>
    <definedName name="PTList0">Plantilla!$B1="NECKLACE"</definedName>
    <definedName name="form_rgPTList0contribution_sku1.value">AND(AND((0)),1=1)</definedName>
    <definedName name="only_enfPTList0contribution_sku1.value">AND(AND((0)),1=1)</definedName>
    <definedName name="reqPTList0contribution_sku1.value">AND(NOT(LEN(Plantilla!$A1)&gt;0),Plantilla!$B1&lt;&gt;"")</definedName>
    <definedName name="form_rgPTList0child_parent_sku_relationshipmarketplace_idA1RKKUPIHCS9HS1.parent_sku">AND(AND(AND((AND(OR(OR(AND(NOT(Plantilla!$D1&lt;&gt;"")))),Plantilla!$B1&lt;&gt;"")),1=1)),1=1)</definedName>
    <definedName name="for_maxfPTList0child_parent_sku_relationshipmarketplace_idA1RKKUPIHCS9HS1.parent_sku">AND(AND(OR(AND(OR(OR(Plantilla!$D1&lt;&gt;"Niños",Plantilla!$D1="")))),Plantilla!$B1&lt;&gt;""))</definedName>
    <definedName name="for_minPTList0child_parent_sku_relationshipmarketplace_idA1RKKUPIHCS9HS1.parent_sku">AND(Plantilla!$B1&lt;&gt;"",OR(OR(AND(OR(OR(IF(COUNTIF(CONDITION_LIST_0, Plantilla!$D1)&gt;0,TRUE,FALSE)))))))</definedName>
    <definedName name="form_rgPTList0variation_theme1.name">AND(AND(AND((AND(OR(OR(AND(NOT(Plantilla!$D1&lt;&gt;"")))),Plantilla!$B1&lt;&gt;"")),1=1)),1=1)</definedName>
    <definedName name="only_enfPTList0variation_theme1.name">AND(AND(AND((AND(OR(OR(AND(NOT(Plantilla!$D1&lt;&gt;"")))),Plantilla!$B1&lt;&gt;"")),1=1)),1=1)</definedName>
    <definedName name="reqPTList0variation_theme1.name">AND(NOT(LEN(Plantilla!$F1)&gt;0),Plantilla!$B1&lt;&gt;"")</definedName>
    <definedName name="form_rgPTList0item_namemarketplace_idA1RKKUPIHCS9HSlanguage_tages_ES1.value">AND(AND((0),(0)),1=1)</definedName>
    <definedName name="only_enfPTList0item_namemarketplace_idA1RKKUPIHCS9HSlanguage_tages_ES1.value">AND(AND((0),(0)),1=1)</definedName>
    <definedName name="reqPTList0item_namemarketplace_idA1RKKUPIHCS9HSlanguage_tages_ES1.value">AND(NOT(LEN(Plantilla!$G1)&gt;0),Plantilla!$B1&lt;&gt;"")</definedName>
    <definedName name="form_rgPTList0brandmarketplace_idA1RKKUPIHCS9HSlanguage_tages_ES1.value">AND(AND((0),(0)),1=1)</definedName>
    <definedName name="only_enfPTList0brandmarketplace_idA1RKKUPIHCS9HSlanguage_tages_ES1.value">AND(AND((0),(0)),1=1)</definedName>
    <definedName name="reqPTList0brandmarketplace_idA1RKKUPIHCS9HSlanguage_tages_ES1.value">AND(NOT(LEN(Plantilla!$H1)&gt;0),Plantilla!$B1&lt;&gt;"")</definedName>
    <definedName name="form_rgPTList0amzn1.volt.ca.product_id_type">AND(AND(AND((AND(OR(OR(OR(NOT(Plantilla!$D1&lt;&gt;"Parent")))),Plantilla!$B1&lt;&gt;"")),1=1)),1=1)</definedName>
    <definedName name="only_enfPTList0amzn1.volt.ca.product_id_type">AND(AND(AND((AND(OR(OR(OR(NOT(Plantilla!$D1&lt;&gt;"Parent")))),Plantilla!$B1&lt;&gt;"")),1=1)),1=1)</definedName>
    <definedName name="reqPTList0amzn1.volt.ca.product_id_type">AND(NOT(LEN(Plantilla!$I1)&gt;0),Plantilla!$B1&lt;&gt;"")</definedName>
    <definedName name="form_rgPTList0amzn1.volt.ca.product_id_value">AND(AND(AND((AND(OR(OR(OR(NOT(Plantilla!$D1&lt;&gt;"Parent"))),AND(OR(NOT(Plantilla!$I1&lt;&gt;"Exento de GTIN"))),AND(AND(NOT(Plantilla!$I1&lt;&gt;"")))),Plantilla!$B1&lt;&gt;"")),1=1)),1=1)</definedName>
    <definedName name="only_enfPTList0amzn1.volt.ca.product_id_value">AND(AND(AND((AND(OR(OR(OR(NOT(Plantilla!$D1&lt;&gt;"Parent"))),AND(OR(NOT(Plantilla!$I1&lt;&gt;"Exento de GTIN"))),AND(AND(NOT(Plantilla!$I1&lt;&gt;"")))),Plantilla!$B1&lt;&gt;"")),1=1)),1=1)</definedName>
    <definedName name="reqPTList0amzn1.volt.ca.product_id_value">AND(NOT(LEN(Plantilla!$J1)&gt;0),Plantilla!$B1&lt;&gt;"")</definedName>
    <definedName name="form_rgPTList0recommended_browse_nodesmarketplace_idA1RKKUPIHCS9HS1.value">AND(AND((0)),1=1)</definedName>
    <definedName name="only_enfPTList0recommended_browse_nodesmarketplace_idA1RKKUPIHCS9HS1.value">AND(AND((0)),1=1)</definedName>
    <definedName name="reqPTList0recommended_browse_nodesmarketplace_idA1RKKUPIHCS9HS1.value">AND(NOT(LEN(Plantilla!$K1)&gt;0),Plantilla!$B1&lt;&gt;"")</definedName>
    <definedName name="form_rgPTList0recommended_browse_nodesmarketplace_idA1RKKUPIHCS9HS2.value">AND(AND((0)),1=1)</definedName>
    <definedName name="only_enfPTList0recommended_browse_nodesmarketplace_idA1RKKUPIHCS9HS2.value">AND(AND((0)),1=1)</definedName>
    <definedName name="form_rgPTList0recommended_browse_nodesmarketplace_idA1RKKUPIHCS9HS3.value">AND(AND((0)),1=1)</definedName>
    <definedName name="only_enfPTList0recommended_browse_nodesmarketplace_idA1RKKUPIHCS9HS3.value">AND(AND((0)),1=1)</definedName>
    <definedName name="form_rgPTList0recommended_browse_nodesmarketplace_idA1RKKUPIHCS9HS4.value">AND(AND((0)),1=1)</definedName>
    <definedName name="only_enfPTList0recommended_browse_nodesmarketplace_idA1RKKUPIHCS9HS4.value">AND(AND((0)),1=1)</definedName>
    <definedName name="form_rgPTList0recommended_browse_nodesmarketplace_idA1RKKUPIHCS9HS5.value">AND(AND((0)),1=1)</definedName>
    <definedName name="only_enfPTList0recommended_browse_nodesmarketplace_idA1RKKUPIHCS9HS5.value">AND(AND((0)),1=1)</definedName>
    <definedName name="form_rgPTList0product_descriptionmarketplace_idA1RKKUPIHCS9HSlanguage_tages_ES1.value">AND(AND((0),(0)),1=1)</definedName>
    <definedName name="only_enfPTList0product_descriptionmarketplace_idA1RKKUPIHCS9HSlanguage_tages_ES1.value">AND(AND((0),(0)),1=1)</definedName>
    <definedName name="reqPTList0product_descriptionmarketplace_idA1RKKUPIHCS9HSlanguage_tages_ES1.value">AND(NOT(LEN(Plantilla!$AH1)&gt;0),Plantilla!$B1&lt;&gt;"")</definedName>
    <definedName name="form_rgPTList0bullet_pointmarketplace_idA1RKKUPIHCS9HSlanguage_tages_ES1.value">AND(AND((0)),1=1)</definedName>
    <definedName name="only_enfPTList0bullet_pointmarketplace_idA1RKKUPIHCS9HSlanguage_tages_ES1.value">AND(AND((0)),1=1)</definedName>
    <definedName name="reqPTList0bullet_pointmarketplace_idA1RKKUPIHCS9HSlanguage_tages_ES1.value">AND(NOT(LEN(Plantilla!$AI1)&gt;0),Plantilla!$B1&lt;&gt;"")</definedName>
    <definedName name="form_rgPTList0bullet_pointmarketplace_idA1RKKUPIHCS9HSlanguage_tages_ES2.value">AND(AND((0)),1=1)</definedName>
    <definedName name="only_enfPTList0bullet_pointmarketplace_idA1RKKUPIHCS9HSlanguage_tages_ES2.value">AND(AND((0)),1=1)</definedName>
    <definedName name="form_rgPTList0bullet_pointmarketplace_idA1RKKUPIHCS9HSlanguage_tages_ES3.value">AND(AND((0)),1=1)</definedName>
    <definedName name="only_enfPTList0bullet_pointmarketplace_idA1RKKUPIHCS9HSlanguage_tages_ES3.value">AND(AND((0)),1=1)</definedName>
    <definedName name="form_rgPTList0bullet_pointmarketplace_idA1RKKUPIHCS9HSlanguage_tages_ES4.value">AND(AND((0)),1=1)</definedName>
    <definedName name="only_enfPTList0bullet_pointmarketplace_idA1RKKUPIHCS9HSlanguage_tages_ES4.value">AND(AND((0)),1=1)</definedName>
    <definedName name="form_rgPTList0bullet_pointmarketplace_idA1RKKUPIHCS9HSlanguage_tages_ES5.value">AND(AND((0)),1=1)</definedName>
    <definedName name="only_enfPTList0bullet_pointmarketplace_idA1RKKUPIHCS9HSlanguage_tages_ES5.value">AND(AND((0)),1=1)</definedName>
    <definedName name="form_rgPTList0styl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departmentmarketplace_idA1RKKUPIHCS9HSlanguage_tages_ES1.value">AND(AND(AND((AND(OR(OR(AND(NOT(Plantilla!$D1="")))),Plantilla!$B1&lt;&gt;"")),(AND(OR(OR(OR(NOT(Plantilla!$D1&lt;&gt;"Principal.")))),Plantilla!$B1&lt;&gt;"")),1=1)),1=1)</definedName>
    <definedName name="only_enfPTList0departmentmarketplace_idA1RKKUPIHCS9HSlanguage_tages_ES1.value">AND(AND(AND((AND(OR(OR(AND(NOT(Plantilla!$D1="")))),Plantilla!$B1&lt;&gt;"")),(AND(OR(OR(OR(NOT(Plantilla!$D1&lt;&gt;"Principal.")))),Plantilla!$B1&lt;&gt;"")),1=1)),1=1)</definedName>
    <definedName name="reqPTList0departmentmarketplace_idA1RKKUPIHCS9HSlanguage_tages_ES1.value">AND(NOT(LEN(Plantilla!$AP1)&gt;0),Plantilla!$B1&lt;&gt;"")</definedName>
    <definedName name="form_rgPTList0jewelry_material_categorizationmarketplace_idA1RKKUPIHCS9HS1.value">AND(AND(AND((AND(OR(OR(AND(NOT(Plantilla!$D1="")))),Plantilla!$B1&lt;&gt;"")),(AND(OR(OR(OR(NOT(Plantilla!$D1&lt;&gt;"Principal.")))),Plantilla!$B1&lt;&gt;"")),1=1)),1=1)</definedName>
    <definedName name="only_enfPTList0jewelry_material_categorizationmarketplace_idA1RKKUPIHCS9HS1.value">AND(AND(AND((AND(OR(OR(AND(NOT(Plantilla!$D1="")))),Plantilla!$B1&lt;&gt;"")),(AND(OR(OR(OR(NOT(Plantilla!$D1&lt;&gt;"Principal.")))),Plantilla!$B1&lt;&gt;"")),1=1)),1=1)</definedName>
    <definedName name="reqPTList0jewelry_material_categorizationmarketplace_idA1RKKUPIHCS9HS1.value">AND(NOT(LEN(Plantilla!$AR1)&gt;0),Plantilla!$B1&lt;&gt;"")</definedName>
    <definedName name="form_rgPTList0material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aterial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reqPTList0materialmarketplace_idA1RKKUPIHCS9HSlanguage_tages_ES1.value">AND(NOT(LEN(Plantilla!$AS1)&gt;0),Plantilla!$B1&lt;&gt;"")</definedName>
    <definedName name="form_rgPTList0material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aterial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aterial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number_of_items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 Plantilla!$F1)&gt;0,FALSE,TRUE)))),Plantilla!$B1&lt;&gt;"")),1=1)),1=1)</definedName>
    <definedName name="only_enfPTList0number_of_itemsmarketplace_idA1RKKUPIHCS9HS1.value">AND(AND(AND((AND(OR(AND(AND(NOT(Plantilla!$E1&lt;&gt;""))),AND(OR(NOT(Plantilla!$D1&lt;&gt;"Principal."))),AND(AND(IF(COUNTIF(CONDITION_LIST_1, Plantilla!$F1)&gt;0,FALSE,TRUE)))),Plantilla!$B1&lt;&gt;"")),1=1)),1=1)</definedName>
    <definedName name="reqPTList0number_of_itemsmarketplace_idA1RKKUPIHCS9HS1.value">AND(NOT(LEN(Plantilla!$AV1)&gt;0),Plantilla!$B1&lt;&gt;"")</definedName>
    <definedName name="form_rgPTList0subject_charactermarketplace_idA1RKKUPIHCS9HSlanguage_tages_ES1.value">AND(AND(AND((AND(OR(AND(AND(NOT(Plantilla!$E1&lt;&gt;""))),AND(OR(NOT(Plantilla!$D1&lt;&gt;"Principal."))),AND(AND(IF(COUNTIF(CONDITION_LIST_2, Plantilla!$F1)&gt;0,FALSE,TRUE)))),Plantilla!$B1&lt;&gt;"")),1=1)),1=1)</definedName>
    <definedName name="only_enfPTList0subject_charactermarketplace_idA1RKKUPIHCS9HSlanguage_tages_ES1.value">AND(AND(AND((AND(OR(AND(AND(NOT(Plantilla!$E1&lt;&gt;""))),AND(OR(NOT(Plantilla!$D1&lt;&gt;"Principal."))),AND(AND(IF(COUNTIF(CONDITION_LIST_2, Plantilla!$F1)&gt;0,FALSE,TRUE)))),Plantilla!$B1&lt;&gt;"")),1=1)),1=1)</definedName>
    <definedName name="reqPTList0subject_charactermarketplace_idA1RKKUPIHCS9HSlanguage_tages_ES1.value">AND(NOT(LEN(Plantilla!$AW1)&gt;0),Plantilla!$B1&lt;&gt;"")</definedName>
    <definedName name="form_rgPTList0color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 Plantilla!$F1)&gt;0,FALSE,TRUE)))),Plantilla!$B1&lt;&gt;"")),1=1),AND((AND(OR(OR(AND(NOT(Plantilla!$D1="")))),Plantilla!$B1&lt;&gt;"")),(AND(OR(OR(OR(NOT(Plantilla!$D1&lt;&gt;"Principal.")))),Plantilla!$B1&lt;&gt;"")),1=1)),1=1)</definedName>
    <definedName name="only_enfPTList0colormarketplace_idA1RKKUPIHCS9HSlanguage_tages_ES1.value">AND(AND(AND((AND(OR(OR(AND(NOT(Plantilla!$D1="")))),Plantilla!$B1&lt;&gt;"")),(AND(OR(OR(OR(NOT(Plantilla!$D1&lt;&gt;"Principal.")))),Plantilla!$B1&lt;&gt;"")),1=1),AND((AND(OR(AND(AND(NOT(Plantilla!$E1&lt;&gt;""))),AND(OR(NOT(Plantilla!$D1&lt;&gt;"Principal."))),AND(AND(IF(COUNTIF(CONDITION_LIST_3, Plantilla!$F1)&gt;0,FALSE,TRUE)))),Plantilla!$B1&lt;&gt;"")),1=1)),1=1)</definedName>
    <definedName name="reqPTList0colormarketplace_idA1RKKUPIHCS9HSlanguage_tages_ES1.value">AND(NOT(LEN(Plantilla!$AX1)&gt;0),Plantilla!$B1&lt;&gt;"")</definedName>
    <definedName name="form_rgPTList0siz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4, Plantilla!$F1)&gt;0,FALSE,TRUE)))),Plantilla!$B1&lt;&gt;"")),1=1)),1=1)</definedName>
    <definedName name="only_enfPTList0sizemarketplace_idA1RKKUPIHCS9HSlanguage_tages_ES1.value">AND(AND(AND((AND(OR(OR(AND(NOT(Plantilla!$D1="")))),Plantilla!$B1&lt;&gt;"")),(AND(OR(OR(OR(NOT(Plantilla!$D1&lt;&gt;"Principal.")))),Plantilla!$B1&lt;&gt;"")),1=1),AND((AND(OR(AND(AND(NOT(Plantilla!$E1&lt;&gt;""))),AND(OR(NOT(Plantilla!$D1&lt;&gt;"Principal."))),AND(AND(IF(COUNTIF(CONDITION_LIST_4, Plantilla!$F1)&gt;0,FALSE,TRUE)))),Plantilla!$B1&lt;&gt;"")),1=1)),1=1)</definedName>
    <definedName name="reqPTList0sizemarketplace_idA1RKKUPIHCS9HSlanguage_tages_ES1.value">AND(NOT(LEN(Plantilla!$AY1)&gt;0),Plantilla!$B1&lt;&gt;"")</definedName>
    <definedName name="form_rgPTList0pendant_descriptionmarketplace_idA1RKKUPIHCS9HSlanguage_tages_ES1.value">AND(AND(AND((AND(OR(OR(AND(NOT(Plantilla!$D1="")))),Plantilla!$B1&lt;&gt;"")),(AND(OR(OR(OR(NOT(Plantilla!$D1&lt;&gt;"Principal.")))),Plantilla!$B1&lt;&gt;"")),1=1),AND((AND(OR(AND(AND(NOT(Plantilla!$E1&lt;&gt;""))),AND(OR(NOT(Plantilla!$D1&lt;&gt;"Principal."))),AND(AND(IF(COUNTIF(CONDITION_LIST_5, Plantilla!$F1)&gt;0,FALSE,TRUE)))),Plantilla!$B1&lt;&gt;"")),1=1)),1=1)</definedName>
    <definedName name="only_enfPTList0pendant_descriptionmarketplace_idA1RKKUPIHCS9HSlanguage_tages_ES1.value">AND(AND(AND((AND(OR(AND(AND(NOT(Plantilla!$E1&lt;&gt;""))),AND(OR(NOT(Plantilla!$D1&lt;&gt;"Principal."))),AND(AND(IF(COUNTIF(CONDITION_LIST_5, Plantilla!$F1)&gt;0,FALSE,TRUE)))),Plantilla!$B1&lt;&gt;"")),1=1)),1=1)</definedName>
    <definedName name="reqPTList0pendant_descriptionmarketplace_idA1RKKUPIHCS9HSlanguage_tages_ES1.value">AND(NOT(LEN(Plantilla!$AZ1)&gt;0),Plantilla!$B1&lt;&gt;"")</definedName>
    <definedName name="form_rgPTList0metal_typemarketplace_idA1RKKUPIHCS9HSlanguage_tages_ES1.value">AND(AND(AND((AND(OR(OR(AND(NOT(Plantilla!$D1="")))),Plantilla!$B1&lt;&gt;"")),(AND(OR(OR(OR(NOT(Plantilla!$D1&lt;&gt;"Principal.")))),Plantilla!$B1&lt;&gt;"")),1=1),AND((AND(OR(AND(AND(IF(COUNTIF(CONDITION_LIST_6,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Plantilla!$AS1)&gt;0,FALSE,TRUE))),AND(OR(NOT(Plantilla!$D1&lt;&gt;"Principal.")))),Plantilla!$B1&lt;&gt;"")),1=1),AND((AND(OR(AND(AND(NOT(Plantilla!$E1&lt;&gt;""))),AND(OR(NOT(Plantilla!$D1&lt;&gt;"Principal."))),AND(AND(IF(COUNTIF(CONDITION_LIST_8, Plantilla!$F1)&gt;0,FALSE,TRUE)))),Plantilla!$B1&lt;&gt;"")),1=1),AND((AND(OR(OR(AND(NOT(Plantilla!$D1="")))),Plantilla!$B1&lt;&gt;"")),(AND(OR(OR(OR(NOT(Plantilla!$D1&lt;&gt;"Principal.")))),Plantilla!$B1&lt;&gt;"")),1=1),AND((AND(OR(OR(AND(NOT(Plantilla!$D1="")))),Plantilla!$B1&lt;&gt;"")),(AND(OR(OR(OR(NOT(Plantilla!$D1&lt;&gt;"Principal.")))),Plantilla!$B1&lt;&gt;"")),1=1)),1=1)</definedName>
    <definedName name="only_enfPTList0metal_typemarketplace_idA1RKKUPIHCS9HSlanguage_tages_ES1.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Plantilla!$AS1)&gt;0,FALSE,TRUE))),AND(OR(NOT(Plantilla!$D1&lt;&gt;"Principal.")))),Plantilla!$B1&lt;&gt;"")),1=1),AND((AND(OR(AND(AND(NOT(Plantilla!$E1&lt;&gt;""))),AND(OR(NOT(Plantilla!$D1&lt;&gt;"Principal."))),AND(AND(IF(COUNTIF(CONDITION_LIST_8, Plantilla!$F1)&gt;0,FALSE,TRUE)))),Plantilla!$B1&lt;&gt;"")),1=1)),1=1)</definedName>
    <definedName name="reqPTList0metal_typemarketplace_idA1RKKUPIHCS9HSlanguage_tages_ES1.value">AND(NOT(LEN(Plantilla!$BA1)&gt;0),Plantilla!$B1&lt;&gt;"")</definedName>
    <definedName name="form_rgPTList0metal_typemarketplace_idA1RKKUPIHCS9HSlanguage_tages_ES2.value">AND(AND(AND((AND(OR(OR(AND(NOT(Plantilla!$D1="")))),Plantilla!$B1&lt;&gt;"")),(AND(OR(OR(OR(NOT(Plantilla!$D1&lt;&gt;"Principal.")))),Plantilla!$B1&lt;&gt;"")),1=1),AND((AND(OR(AND(AND(IF(COUNTIF(CONDITION_LIST_6,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Plantilla!$AT1)&gt;0,FALSE,TRUE))),AND(OR(NOT(Plantilla!$D1&lt;&gt;"Principal.")))),Plantilla!$B1&lt;&gt;"")),1=1),AND((AND(OR(AND(AND(NOT(Plantilla!$E1&lt;&gt;""))),AND(OR(NOT(Plantilla!$D1&lt;&gt;"Principal."))),AND(AND(IF(COUNTIF(CONDITION_LIST_8, Plantilla!$F1)&gt;0,FALSE,TRUE)))),Plantilla!$B1&lt;&gt;"")),1=1),AND((AND(OR(OR(AND(NOT(Plantilla!$D1="")))),Plantilla!$B1&lt;&gt;"")),(AND(OR(OR(OR(NOT(Plantilla!$D1&lt;&gt;"Principal.")))),Plantilla!$B1&lt;&gt;"")),1=1),AND((AND(OR(OR(AND(NOT(Plantilla!$D1="")))),Plantilla!$B1&lt;&gt;"")),(AND(OR(OR(OR(NOT(Plantilla!$D1&lt;&gt;"Principal.")))),Plantilla!$B1&lt;&gt;"")),1=1)),1=1)</definedName>
    <definedName name="only_enfPTList0metal_typemarketplace_idA1RKKUPIHCS9HSlanguage_tages_ES2.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Plantilla!$AT1)&gt;0,FALSE,TRUE))),AND(OR(NOT(Plantilla!$D1&lt;&gt;"Principal.")))),Plantilla!$B1&lt;&gt;"")),1=1),AND((AND(OR(AND(AND(NOT(Plantilla!$E1&lt;&gt;""))),AND(OR(NOT(Plantilla!$D1&lt;&gt;"Principal."))),AND(AND(IF(COUNTIF(CONDITION_LIST_8, Plantilla!$F1)&gt;0,FALSE,TRUE)))),Plantilla!$B1&lt;&gt;"")),1=1)),1=1)</definedName>
    <definedName name="form_rgPTList0metal_typemarketplace_idA1RKKUPIHCS9HSlanguage_tages_ES3.value">AND(AND(AND((AND(OR(OR(AND(NOT(Plantilla!$D1="")))),Plantilla!$B1&lt;&gt;"")),(AND(OR(OR(OR(NOT(Plantilla!$D1&lt;&gt;"Principal.")))),Plantilla!$B1&lt;&gt;"")),1=1),AND((AND(OR(AND(AND(IF(COUNTIF(CONDITION_LIST_6,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Plantilla!$AU1)&gt;0,FALSE,TRUE))),AND(OR(NOT(Plantilla!$D1&lt;&gt;"Principal.")))),Plantilla!$B1&lt;&gt;"")),1=1),AND((AND(OR(AND(AND(NOT(Plantilla!$E1&lt;&gt;""))),AND(OR(NOT(Plantilla!$D1&lt;&gt;"Principal."))),AND(AND(IF(COUNTIF(CONDITION_LIST_8, Plantilla!$F1)&gt;0,FALSE,TRUE)))),Plantilla!$B1&lt;&gt;"")),1=1),AND((AND(OR(OR(AND(NOT(Plantilla!$D1="")))),Plantilla!$B1&lt;&gt;"")),(AND(OR(OR(OR(NOT(Plantilla!$D1&lt;&gt;"Principal.")))),Plantilla!$B1&lt;&gt;"")),1=1),AND((AND(OR(OR(AND(NOT(Plantilla!$D1="")))),Plantilla!$B1&lt;&gt;"")),(AND(OR(OR(OR(NOT(Plantilla!$D1&lt;&gt;"Principal.")))),Plantilla!$B1&lt;&gt;"")),1=1)),1=1)</definedName>
    <definedName name="only_enfPTList0metal_typemarketplace_idA1RKKUPIHCS9HSlanguage_tages_ES3.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Plantilla!$AU1)&gt;0,FALSE,TRUE))),AND(OR(NOT(Plantilla!$D1&lt;&gt;"Principal.")))),Plantilla!$B1&lt;&gt;"")),1=1),AND((AND(OR(AND(AND(NOT(Plantilla!$E1&lt;&gt;""))),AND(OR(NOT(Plantilla!$D1&lt;&gt;"Principal."))),AND(AND(IF(COUNTIF(CONDITION_LIST_8, Plantilla!$F1)&gt;0,FALSE,TRUE)))),Plantilla!$B1&lt;&gt;"")),1=1)),1=1)</definedName>
    <definedName name="form_rgPTList0metal_stampmarketplace_idA1RKKUPIHCS9HSlanguage_tages_ES1.value">AND(AND(AND((AND(OR(OR(AND(NOT(Plantilla!$D1="")))),Plantilla!$B1&lt;&gt;"")),(AND(OR(OR(OR(NOT(Plantilla!$D1&lt;&gt;"Principal.")))),Plantilla!$B1&lt;&gt;"")),1=1),AND((AND(OR(AND(AND(IF(COUNTIF(CONDITION_LIST_6,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etal_stampmarketplace_idA1RKKUPIHCS9HSlanguage_tages_ES1.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reqPTList0metal_stampmarketplace_idA1RKKUPIHCS9HSlanguage_tages_ES1.value">AND(NOT(LEN(Plantilla!$BD1)&gt;0),Plantilla!$B1&lt;&gt;"")</definedName>
    <definedName name="form_rgPTList0metalsmarketplace_idA1RKKUPIHCS9HS1.id">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only_enfPTList0metalsmarketplace_idA1RKKUPIHCS9HS1.id">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reqPTList0metalsmarketplace_idA1RKKUPIHCS9HS1.id">AND(NOT(LEN(Plantilla!$BE1)&gt;0),Plantilla!$B1&lt;&gt;"")</definedName>
    <definedName name="form_rgPTList0metalsmarketplace_idA1RKKUPIHCS9HS1.metal_stamplanguage_tages_ES.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only_enfPTList0metalsmarketplace_idA1RKKUPIHCS9HS1.metal_stamplanguage_tages_ES.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reqPTList0metalsmarketplace_idA1RKKUPIHCS9HS1.metal_stamplanguage_tages_ES.value">AND(NOT(LEN(Plantilla!$BF1)&gt;0),Plantilla!$B1&lt;&gt;"")</definedName>
    <definedName name="form_rgPTList0metalsmarketplace_idA1RKKUPIHCS9HS1.metal_typelanguage_tages_ES.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only_enfPTList0metalsmarketplace_idA1RKKUPIHCS9HS1.metal_typelanguage_tages_ES.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reqPTList0metalsmarketplace_idA1RKKUPIHCS9HS1.metal_typelanguage_tages_ES.value">AND(NOT(LEN(Plantilla!$BG1)&gt;0),Plantilla!$B1&lt;&gt;"")</definedName>
    <definedName name="form_rgPTList0metalsmarketplace_idA1RKKUPIHCS9HS1.metal_weight.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only_enfPTList0metalsmarketplace_idA1RKKUPIHCS9HS1.metal_weight.value">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reqPTList0metalsmarketplace_idA1RKKUPIHCS9HS1.metal_weight.value">AND(NOT(LEN(Plantilla!$BH1)&gt;0),Plantilla!$B1&lt;&gt;"")</definedName>
    <definedName name="req_togPTList0metalsmarketplace_idA1RKKUPIHCS9HS1.metal_weight.value">AND(Plantilla!$B1&lt;&gt;"",(Plantilla!$BI1&lt;&gt;""))</definedName>
    <definedName name="form_rgPTList0metalsmarketplace_idA1RKKUPIHCS9HS1.metal_weight.unit">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only_enfPTList0metalsmarketplace_idA1RKKUPIHCS9HS1.metal_weight.unit">AND(AND(AND((AND(OR(AND(AND(IF(COUNTIF(CONDITION_LIST_6, Plantilla!$AR1)&gt;0,FALSE,TRUE))),AND(AND(IF(COUNTIF(CONDITION_LIST_7, Plantilla!$AS1)&gt;0,FALSE,TRUE))),AND(AND(NOT(Plantilla!$D1="")))),Plantilla!$B1&lt;&gt;"")),(AND(OR(AND(AND(IF(COUNTIF(CONDITION_LIST_6, Plantilla!$AR1)&gt;0,FALSE,TRUE))),AND(AND(IF(COUNTIF(CONDITION_LIST_7, Plantilla!$AS1)&gt;0,FALSE,TRUE))),AND(OR(NOT(Plantilla!$D1&lt;&gt;"Principal.")))),Plantilla!$B1&lt;&gt;"")),1=1)),1=1)</definedName>
    <definedName name="reqPTList0metalsmarketplace_idA1RKKUPIHCS9HS1.metal_weight.unit">AND(NOT(LEN(Plantilla!$BI1)&gt;0),Plantilla!$B1&lt;&gt;"")</definedName>
    <definedName name="req_togPTList0metalsmarketplace_idA1RKKUPIHCS9HS1.metal_weight.unit">AND(Plantilla!$B1&lt;&gt;"",(Plantilla!$BH1&lt;&gt;""))</definedName>
    <definedName name="form_rgPTList0metalsmarketplace_idA1RKKUPIHCS9HS2.id">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only_enfPTList0metalsmarketplace_idA1RKKUPIHCS9HS2.id">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req_togPTList0metalsmarketplace_idA1RKKUPIHCS9HS2.id">AND(Plantilla!$B1&lt;&gt;"",OR((Plantilla!$BK1&lt;&gt;""),(Plantilla!$BL1&lt;&gt;"")))</definedName>
    <definedName name="form_rgPTList0metalsmarketplace_idA1RKKUPIHCS9HS2.metal_stamplanguage_tages_ES.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only_enfPTList0metalsmarketplace_idA1RKKUPIHCS9HS2.metal_stamplanguage_tages_ES.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req_togPTList0metalsmarketplace_idA1RKKUPIHCS9HS2.metal_stamplanguage_tages_ES.value">AND(Plantilla!$B1&lt;&gt;"",OR((Plantilla!$BJ1&lt;&gt;""),(Plantilla!$BL1&lt;&gt;"")))</definedName>
    <definedName name="form_rgPTList0metalsmarketplace_idA1RKKUPIHCS9HS2.metal_typelanguage_tages_ES.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only_enfPTList0metalsmarketplace_idA1RKKUPIHCS9HS2.metal_typelanguage_tages_ES.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req_togPTList0metalsmarketplace_idA1RKKUPIHCS9HS2.metal_typelanguage_tages_ES.value">AND(Plantilla!$B1&lt;&gt;"",OR((Plantilla!$BJ1&lt;&gt;""),(Plantilla!$BK1&lt;&gt;"")))</definedName>
    <definedName name="form_rgPTList0metalsmarketplace_idA1RKKUPIHCS9HS2.metal_weight.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only_enfPTList0metalsmarketplace_idA1RKKUPIHCS9HS2.metal_weight.value">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req_togPTList0metalsmarketplace_idA1RKKUPIHCS9HS2.metal_weight.value">AND(Plantilla!$B1&lt;&gt;"",(Plantilla!$BN1&lt;&gt;""))</definedName>
    <definedName name="form_rgPTList0metalsmarketplace_idA1RKKUPIHCS9HS2.metal_weight.unit">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only_enfPTList0metalsmarketplace_idA1RKKUPIHCS9HS2.metal_weight.unit">AND(AND(AND((AND(OR(AND(AND(IF(COUNTIF(CONDITION_LIST_6, Plantilla!$AR1)&gt;0,FALSE,TRUE))),AND(AND(IF(COUNTIF(CONDITION_LIST_7, Plantilla!$AT1)&gt;0,FALSE,TRUE))),AND(AND(NOT(Plantilla!$D1="")))),Plantilla!$B1&lt;&gt;"")),(AND(OR(AND(AND(IF(COUNTIF(CONDITION_LIST_6, Plantilla!$AR1)&gt;0,FALSE,TRUE))),AND(AND(IF(COUNTIF(CONDITION_LIST_7, Plantilla!$AT1)&gt;0,FALSE,TRUE))),AND(OR(NOT(Plantilla!$D1&lt;&gt;"Principal.")))),Plantilla!$B1&lt;&gt;"")),1=1)),1=1)</definedName>
    <definedName name="req_togPTList0metalsmarketplace_idA1RKKUPIHCS9HS2.metal_weight.unit">AND(Plantilla!$B1&lt;&gt;"",(Plantilla!$BM1&lt;&gt;""))</definedName>
    <definedName name="form_rgPTList0metalsmarketplace_idA1RKKUPIHCS9HS3.id">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only_enfPTList0metalsmarketplace_idA1RKKUPIHCS9HS3.id">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req_togPTList0metalsmarketplace_idA1RKKUPIHCS9HS3.id">AND(Plantilla!$B1&lt;&gt;"",OR((Plantilla!$BP1&lt;&gt;""),(Plantilla!$BQ1&lt;&gt;"")))</definedName>
    <definedName name="form_rgPTList0metalsmarketplace_idA1RKKUPIHCS9HS3.metal_stamplanguage_tages_ES.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only_enfPTList0metalsmarketplace_idA1RKKUPIHCS9HS3.metal_stamplanguage_tages_ES.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req_togPTList0metalsmarketplace_idA1RKKUPIHCS9HS3.metal_stamplanguage_tages_ES.value">AND(Plantilla!$B1&lt;&gt;"",OR((Plantilla!$BO1&lt;&gt;""),(Plantilla!$BQ1&lt;&gt;"")))</definedName>
    <definedName name="form_rgPTList0metalsmarketplace_idA1RKKUPIHCS9HS3.metal_typelanguage_tages_ES.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only_enfPTList0metalsmarketplace_idA1RKKUPIHCS9HS3.metal_typelanguage_tages_ES.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req_togPTList0metalsmarketplace_idA1RKKUPIHCS9HS3.metal_typelanguage_tages_ES.value">AND(Plantilla!$B1&lt;&gt;"",OR((Plantilla!$BO1&lt;&gt;""),(Plantilla!$BP1&lt;&gt;"")))</definedName>
    <definedName name="form_rgPTList0metalsmarketplace_idA1RKKUPIHCS9HS3.metal_weight.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only_enfPTList0metalsmarketplace_idA1RKKUPIHCS9HS3.metal_weight.value">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req_togPTList0metalsmarketplace_idA1RKKUPIHCS9HS3.metal_weight.value">AND(Plantilla!$B1&lt;&gt;"",(Plantilla!$BS1&lt;&gt;""))</definedName>
    <definedName name="form_rgPTList0metalsmarketplace_idA1RKKUPIHCS9HS3.metal_weight.unit">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only_enfPTList0metalsmarketplace_idA1RKKUPIHCS9HS3.metal_weight.unit">AND(AND(AND((AND(OR(AND(AND(IF(COUNTIF(CONDITION_LIST_6, Plantilla!$AR1)&gt;0,FALSE,TRUE))),AND(AND(IF(COUNTIF(CONDITION_LIST_7, Plantilla!$AU1)&gt;0,FALSE,TRUE))),AND(AND(NOT(Plantilla!$D1="")))),Plantilla!$B1&lt;&gt;"")),(AND(OR(AND(AND(IF(COUNTIF(CONDITION_LIST_6, Plantilla!$AR1)&gt;0,FALSE,TRUE))),AND(AND(IF(COUNTIF(CONDITION_LIST_7, Plantilla!$AU1)&gt;0,FALSE,TRUE))),AND(OR(NOT(Plantilla!$D1&lt;&gt;"Principal.")))),Plantilla!$B1&lt;&gt;"")),1=1)),1=1)</definedName>
    <definedName name="req_togPTList0metalsmarketplace_idA1RKKUPIHCS9HS3.metal_weight.unit">AND(Plantilla!$B1&lt;&gt;"",(Plantilla!$BR1&lt;&gt;""))</definedName>
    <definedName name="form_rgPTList0gem_typ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AND((AND(OR(OR(AND(NOT(Plantilla!$D1="")))),Plantilla!$B1&lt;&gt;"")),(AND(OR(OR(OR(NOT(Plantilla!$D1&lt;&gt;"Principal.")))),Plantilla!$B1&lt;&gt;"")),1=1)),1=1)</definedName>
    <definedName name="only_enfPTList0gem_typ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9, Plantilla!$F1)&gt;0,FALSE,TRUE)))),Plantilla!$B1&lt;&gt;"")),1=1)),1=1)</definedName>
    <definedName name="reqPTList0gem_typemarketplace_idA1RKKUPIHCS9HSlanguage_tages_ES1.value">AND(NOT(LEN(Plantilla!$BT1)&gt;0),Plantilla!$B1&lt;&gt;"")</definedName>
    <definedName name="form_rgPTList0gem_type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AND((AND(OR(OR(AND(NOT(Plantilla!$D1="")))),Plantilla!$B1&lt;&gt;"")),(AND(OR(OR(OR(NOT(Plantilla!$D1&lt;&gt;"Principal.")))),Plantilla!$B1&lt;&gt;"")),1=1)),1=1)</definedName>
    <definedName name="only_enfPTList0gem_typemarketplace_idA1RKKUPIHCS9HSlanguage_tages_ES2.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9, Plantilla!$F1)&gt;0,FALSE,TRUE)))),Plantilla!$B1&lt;&gt;"")),1=1)),1=1)</definedName>
    <definedName name="form_rgPTList0gem_type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AND((AND(OR(OR(AND(NOT(Plantilla!$D1="")))),Plantilla!$B1&lt;&gt;"")),(AND(OR(OR(OR(NOT(Plantilla!$D1&lt;&gt;"Principal.")))),Plantilla!$B1&lt;&gt;"")),1=1)),1=1)</definedName>
    <definedName name="only_enfPTList0gem_typemarketplace_idA1RKKUPIHCS9HSlanguage_tages_ES3.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9, Plantilla!$F1)&gt;0,FALSE,TRUE)))),Plantilla!$B1&lt;&gt;"")),1=1)),1=1)</definedName>
    <definedName name="form_rgPTList0setting_typemarketplace_idA1RKKUPIHCS9HSlanguage_tages_ES1.value">AND(AND(AND((AND(OR(OR(AND(NOT(Plantilla!$D1="")))),Plantilla!$B1&lt;&gt;"")),(AND(OR(OR(OR(NOT(Plantilla!$D1&lt;&gt;"Principal.")))),Plantilla!$B1&lt;&gt;"")),1=1),AND((AND(OR(AND(AND(IF(COUNTIF(CONDITION_LIST_10,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Plantilla!$BT1)&gt;0,FALSE,TRUE))),AND(OR(NOT(Plantilla!$D1&lt;&gt;"Principal.")))),Plantilla!$B1&lt;&gt;"")),1=1),AND((AND(OR(AND(AND(NOT(Plantilla!$E1&lt;&gt;""))),AND(OR(NOT(Plantilla!$D1&lt;&gt;"Principal."))),AND(AND(IF(COUNTIF(CONDITION_LIST_11, Plantilla!$F1)&gt;0,FALSE,TRUE)))),Plantilla!$B1&lt;&gt;"")),1=1),AND((AND(OR(OR(AND(NOT(Plantilla!$D1="")))),Plantilla!$B1&lt;&gt;"")),(AND(OR(OR(OR(NOT(Plantilla!$D1&lt;&gt;"Principal.")))),Plantilla!$B1&lt;&gt;"")),1=1)),1=1)</definedName>
    <definedName name="only_enfPTList0setting_typemarketplace_idA1RKKUPIHCS9HSlanguage_tages_ES1.value">AND(AND(AND((AND(OR(AND(AND(IF(COUNTIF(CONDITION_LIST_10,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Plantilla!$BT1)&gt;0,FALSE,TRUE))),AND(OR(NOT(Plantilla!$D1&lt;&gt;"Principal.")))),Plantilla!$B1&lt;&gt;"")),1=1),AND((AND(OR(AND(AND(NOT(Plantilla!$E1&lt;&gt;""))),AND(OR(NOT(Plantilla!$D1&lt;&gt;"Principal."))),AND(AND(IF(COUNTIF(CONDITION_LIST_11, Plantilla!$F1)&gt;0,FALSE,TRUE)))),Plantilla!$B1&lt;&gt;"")),1=1)),1=1)</definedName>
    <definedName name="reqPTList0setting_typemarketplace_idA1RKKUPIHCS9HSlanguage_tages_ES1.value">AND(NOT(LEN(Plantilla!$BW1)&gt;0),Plantilla!$B1&lt;&gt;"")</definedName>
    <definedName name="form_rgPTList0stonesmarketplace_idA1RKKUPIHCS9HS1.id">AND(AND(AND((AND(OR(OR(OR(NOT(Plantilla!$BT1&lt;&gt;"No es una piedra preciosa")))),Plantilla!$B1&lt;&gt;"")),1=1),AND((AND(OR(OR(OR(NOT(Plantilla!$BT1&lt;&gt;"No es una piedra preciosa"))),AND(AND(NOT(Plantilla!$D1="")))),Plantilla!$B1&lt;&gt;"")),(AND(OR(OR(OR(NOT(Plantilla!$BT1&lt;&gt;"No es una piedra preciosa"))),AND(OR(NOT(Plantilla!$D1&lt;&gt;"Principal.")))),Plantilla!$B1&lt;&gt;"")),1=1)),1=1)</definedName>
    <definedName name="only_enfPTList0stonesmarketplace_idA1RKKUPIHCS9HS1.id">AND(AND(AND((AND(OR(OR(OR(NOT(Plantilla!$BT1&lt;&gt;"No es una piedra preciosa"))),AND(AND(NOT(Plantilla!$D1="")))),Plantilla!$B1&lt;&gt;"")),(AND(OR(OR(OR(NOT(Plantilla!$BT1&lt;&gt;"No es una piedra preciosa"))),AND(OR(NOT(Plantilla!$D1&lt;&gt;"Principal.")))),Plantilla!$B1&lt;&gt;"")),1=1)),1=1)</definedName>
    <definedName name="reqPTList0stonesmarketplace_idA1RKKUPIHCS9HS1.id">AND(NOT(LEN(Plantilla!$BX1)&gt;0),Plantilla!$B1&lt;&gt;"")</definedName>
    <definedName name="form_rgPTList0stonesmarketplace_idA1RKKUPIHCS9HS1.typelanguage_tages_ES.value">AND(AND(AND((AND(OR(OR(OR(NOT(Plantilla!$BT1&lt;&gt;"No es una piedra preciosa")))),Plantilla!$B1&lt;&gt;"")),1=1),AND((AND(OR(OR(OR(NOT(Plantilla!$BT1&lt;&gt;"No es una piedra preciosa"))),AND(AND(NOT(Plantilla!$D1="")))),Plantilla!$B1&lt;&gt;"")),(AND(OR(OR(OR(NOT(Plantilla!$BT1&lt;&gt;"No es una piedra preciosa"))),AND(OR(NOT(Plantilla!$D1&lt;&gt;"Principal.")))),Plantilla!$B1&lt;&gt;"")),1=1)),1=1)</definedName>
    <definedName name="only_enfPTList0stonesmarketplace_idA1RKKUPIHCS9HS1.typelanguage_tages_ES.value">AND(AND(AND((AND(OR(OR(OR(NOT(Plantilla!$BT1&lt;&gt;"No es una piedra preciosa"))),AND(AND(NOT(Plantilla!$D1="")))),Plantilla!$B1&lt;&gt;"")),(AND(OR(OR(OR(NOT(Plantilla!$BT1&lt;&gt;"No es una piedra preciosa"))),AND(OR(NOT(Plantilla!$D1&lt;&gt;"Principal.")))),Plantilla!$B1&lt;&gt;"")),1=1)),1=1)</definedName>
    <definedName name="reqPTList0stonesmarketplace_idA1RKKUPIHCS9HS1.typelanguage_tages_ES.value">AND(NOT(LEN(Plantilla!$BY1)&gt;0),Plantilla!$B1&lt;&gt;"")</definedName>
    <definedName name="form_rgPTList0stonesmarketplace_idA1RKKUPIHCS9HS1.number_of_stones">AND(AND(AND((AND(OR(OR(OR(NOT(Plantilla!$BT1&lt;&gt;"No es una piedra preciosa")))),Plantilla!$B1&lt;&gt;"")),1=1),AND((AND(OR(OR(OR(NOT(Plantilla!$BT1&lt;&gt;"No es una piedra preciosa"))),AND(AND(NOT(Plantilla!$D1="")))),Plantilla!$B1&lt;&gt;"")),(AND(OR(OR(OR(NOT(Plantilla!$BT1&lt;&gt;"No es una piedra preciosa"))),AND(OR(NOT(Plantilla!$D1&lt;&gt;"Principal.")))),Plantilla!$B1&lt;&gt;"")),1=1)),1=1)</definedName>
    <definedName name="only_enfPTList0stonesmarketplace_idA1RKKUPIHCS9HS1.number_of_stones">AND(AND(AND((AND(OR(OR(OR(NOT(Plantilla!$BT1&lt;&gt;"No es una piedra preciosa"))),AND(AND(NOT(Plantilla!$D1="")))),Plantilla!$B1&lt;&gt;"")),(AND(OR(OR(OR(NOT(Plantilla!$BT1&lt;&gt;"No es una piedra preciosa"))),AND(OR(NOT(Plantilla!$D1&lt;&gt;"Principal.")))),Plantilla!$B1&lt;&gt;"")),1=1)),1=1)</definedName>
    <definedName name="form_rgPTList0stonesmarketplace_idA1RKKUPIHCS9HS1.creation_methodlanguage_tages_ES.value">AND(AND(AND((AND(OR(OR(OR(NOT(Plantilla!$BT1&lt;&gt;"No es una piedra preciosa")))),Plantilla!$B1&lt;&gt;"")),1=1),AND((AND(OR(OR(OR(NOT(Plantilla!$BT1&lt;&gt;"No es una piedra preciosa"))),AND(AND(NOT(Plantilla!$D1="")))),Plantilla!$B1&lt;&gt;"")),(AND(OR(OR(OR(NOT(Plantilla!$BT1&lt;&gt;"No es una piedra preciosa"))),AND(OR(NOT(Plantilla!$D1&lt;&gt;"Principal.")))),Plantilla!$B1&lt;&gt;"")),1=1)),1=1)</definedName>
    <definedName name="only_enfPTList0stonesmarketplace_idA1RKKUPIHCS9HS1.creation_methodlanguage_tages_ES.value">AND(AND(AND((AND(OR(OR(OR(NOT(Plantilla!$BT1&lt;&gt;"No es una piedra preciosa"))),AND(AND(NOT(Plantilla!$D1="")))),Plantilla!$B1&lt;&gt;"")),(AND(OR(OR(OR(NOT(Plantilla!$BT1&lt;&gt;"No es una piedra preciosa"))),AND(OR(NOT(Plantilla!$D1&lt;&gt;"Principal.")))),Plantilla!$B1&lt;&gt;"")),1=1)),1=1)</definedName>
    <definedName name="reqPTList0stonesmarketplace_idA1RKKUPIHCS9HS1.creation_methodlanguage_tages_ES.value">AND(NOT(LEN(Plantilla!$CA1)&gt;0),Plantilla!$B1&lt;&gt;"")</definedName>
    <definedName name="form_rgPTList0stonesmarketplace_idA1RKKUPIHCS9HS1.treatment_methodlanguage_tages_ES.value">AND(AND(AND((AND(OR(OR(OR(NOT(Plantilla!$BT1&lt;&gt;"No es una piedra preciosa")))),Plantilla!$B1&lt;&gt;"")),1=1),AND((AND(OR(OR(OR(NOT(Plantilla!$BT1&lt;&gt;"No es una piedra preciosa"))),AND(AND(NOT(Plantilla!$D1="")))),Plantilla!$B1&lt;&gt;"")),(AND(OR(OR(OR(NOT(Plantilla!$BT1&lt;&gt;"No es una piedra preciosa"))),AND(OR(NOT(Plantilla!$D1&lt;&gt;"Principal.")))),Plantilla!$B1&lt;&gt;"")),1=1)),1=1)</definedName>
    <definedName name="only_enfPTList0stonesmarketplace_idA1RKKUPIHCS9HS1.treatment_methodlanguage_tages_ES.value">AND(AND(AND((AND(OR(OR(OR(NOT(Plantilla!$BT1&lt;&gt;"No es una piedra preciosa"))),AND(AND(NOT(Plantilla!$D1="")))),Plantilla!$B1&lt;&gt;"")),(AND(OR(OR(OR(NOT(Plantilla!$BT1&lt;&gt;"No es una piedra preciosa"))),AND(OR(NOT(Plantilla!$D1&lt;&gt;"Principal.")))),Plantilla!$B1&lt;&gt;"")),1=1)),1=1)</definedName>
    <definedName name="reqPTList0stonesmarketplace_idA1RKKUPIHCS9HS1.treatment_methodlanguage_tages_ES.value">AND(NOT(LEN(Plantilla!$CB1)&gt;0),Plantilla!$B1&lt;&gt;"")</definedName>
    <definedName name="form_rgPTList0stonesmarketplace_idA1RKKUPIHCS9HS1.claritylanguage_tages_ES.value">AND(AND(AND((AND(OR(OR(OR(NOT(Plantilla!$BT1&lt;&gt;"No es una piedra preciosa")))),Plantilla!$B1&lt;&gt;"")),1=1),AND((AND(OR(OR(OR(NOT(Plantilla!$BT1&lt;&gt;"No es una piedra preciosa"))),AND(AND(NOT(Plantilla!$D1="")))),Plantilla!$B1&lt;&gt;"")),(AND(OR(OR(OR(NOT(Plantilla!$BT1&lt;&gt;"No es una piedra preciosa"))),AND(OR(NOT(Plantilla!$D1&lt;&gt;"Principal.")))),Plantilla!$B1&lt;&gt;"")),1=1)),1=1)</definedName>
    <definedName name="only_enfPTList0stonesmarketplace_idA1RKKUPIHCS9HS1.claritylanguage_tages_ES.value">AND(AND(AND((AND(OR(OR(OR(NOT(Plantilla!$BT1&lt;&gt;"No es una piedra preciosa"))),AND(AND(NOT(Plantilla!$D1="")))),Plantilla!$B1&lt;&gt;"")),(AND(OR(OR(OR(NOT(Plantilla!$BT1&lt;&gt;"No es una piedra preciosa"))),AND(OR(NOT(Plantilla!$D1&lt;&gt;"Principal.")))),Plantilla!$B1&lt;&gt;"")),1=1)),1=1)</definedName>
    <definedName name="reqPTList0stonesmarketplace_idA1RKKUPIHCS9HS1.claritylanguage_tages_ES.value">AND(NOT(LEN(Plantilla!$CC1)&gt;0),Plantilla!$B1&lt;&gt;"")</definedName>
    <definedName name="form_rgPTList0stonesmarketplace_idA1RKKUPIHCS9HS1.colorlanguage_tages_ES.value">AND(AND(AND((AND(OR(OR(OR(NOT(Plantilla!$BT1&lt;&gt;"No es una piedra preciosa")))),Plantilla!$B1&lt;&gt;"")),1=1),AND((AND(OR(OR(OR(NOT(Plantilla!$BT1&lt;&gt;"No es una piedra preciosa"))),AND(AND(NOT(Plantilla!$D1="")))),Plantilla!$B1&lt;&gt;"")),(AND(OR(OR(OR(NOT(Plantilla!$BT1&lt;&gt;"No es una piedra preciosa"))),AND(OR(NOT(Plantilla!$D1&lt;&gt;"Principal.")))),Plantilla!$B1&lt;&gt;"")),1=1)),1=1)</definedName>
    <definedName name="only_enfPTList0stonesmarketplace_idA1RKKUPIHCS9HS1.colorlanguage_tages_ES.value">AND(AND(AND((AND(OR(OR(OR(NOT(Plantilla!$BT1&lt;&gt;"No es una piedra preciosa"))),AND(AND(NOT(Plantilla!$D1="")))),Plantilla!$B1&lt;&gt;"")),(AND(OR(OR(OR(NOT(Plantilla!$BT1&lt;&gt;"No es una piedra preciosa"))),AND(OR(NOT(Plantilla!$D1&lt;&gt;"Principal.")))),Plantilla!$B1&lt;&gt;"")),1=1)),1=1)</definedName>
    <definedName name="reqPTList0stonesmarketplace_idA1RKKUPIHCS9HS1.colorlanguage_tages_ES.value">AND(NOT(LEN(Plantilla!$CD1)&gt;0),Plantilla!$B1&lt;&gt;"")</definedName>
    <definedName name="form_rgPTList0stonesmarketplace_idA1RKKUPIHCS9HS1.cutlanguage_tages_ES.value">AND(AND(AND((AND(OR(OR(OR(NOT(Plantilla!$BT1&lt;&gt;"No es una piedra preciosa")))),Plantilla!$B1&lt;&gt;"")),1=1),AND((AND(OR(OR(OR(NOT(Plantilla!$BT1&lt;&gt;"No es una piedra preciosa"))),AND(AND(NOT(Plantilla!$D1="")))),Plantilla!$B1&lt;&gt;"")),(AND(OR(OR(OR(NOT(Plantilla!$BT1&lt;&gt;"No es una piedra preciosa"))),AND(OR(NOT(Plantilla!$D1&lt;&gt;"Principal.")))),Plantilla!$B1&lt;&gt;"")),1=1)),1=1)</definedName>
    <definedName name="only_enfPTList0stonesmarketplace_idA1RKKUPIHCS9HS1.cutlanguage_tages_ES.value">AND(AND(AND((AND(OR(OR(OR(NOT(Plantilla!$BT1&lt;&gt;"No es una piedra preciosa"))),AND(AND(NOT(Plantilla!$D1="")))),Plantilla!$B1&lt;&gt;"")),(AND(OR(OR(OR(NOT(Plantilla!$BT1&lt;&gt;"No es una piedra preciosa"))),AND(OR(NOT(Plantilla!$D1&lt;&gt;"Principal.")))),Plantilla!$B1&lt;&gt;"")),1=1)),1=1)</definedName>
    <definedName name="reqPTList0stonesmarketplace_idA1RKKUPIHCS9HS1.cutlanguage_tages_ES.value">AND(NOT(LEN(Plantilla!$CE1)&gt;0),Plantilla!$B1&lt;&gt;"")</definedName>
    <definedName name="form_rgPTList0stonesmarketplace_idA1RKKUPIHCS9HS1.shapelanguage_tages_ES.value">AND(AND(AND((AND(OR(OR(OR(NOT(Plantilla!$BT1&lt;&gt;"No es una piedra preciosa")))),Plantilla!$B1&lt;&gt;"")),1=1),AND((AND(OR(OR(OR(NOT(Plantilla!$BT1&lt;&gt;"No es una piedra preciosa"))),AND(AND(NOT(Plantilla!$D1="")))),Plantilla!$B1&lt;&gt;"")),(AND(OR(OR(OR(NOT(Plantilla!$BT1&lt;&gt;"No es una piedra preciosa"))),AND(OR(NOT(Plantilla!$D1&lt;&gt;"Principal.")))),Plantilla!$B1&lt;&gt;"")),1=1)),1=1)</definedName>
    <definedName name="only_enfPTList0stonesmarketplace_idA1RKKUPIHCS9HS1.shapelanguage_tages_ES.value">AND(AND(AND((AND(OR(OR(OR(NOT(Plantilla!$BT1&lt;&gt;"No es una piedra preciosa"))),AND(AND(NOT(Plantilla!$D1="")))),Plantilla!$B1&lt;&gt;"")),(AND(OR(OR(OR(NOT(Plantilla!$BT1&lt;&gt;"No es una piedra preciosa"))),AND(OR(NOT(Plantilla!$D1&lt;&gt;"Principal.")))),Plantilla!$B1&lt;&gt;"")),1=1)),1=1)</definedName>
    <definedName name="reqPTList0stonesmarketplace_idA1RKKUPIHCS9HS1.shapelanguage_tages_ES.value">AND(NOT(LEN(Plantilla!$CF1)&gt;0),Plantilla!$B1&lt;&gt;"")</definedName>
    <definedName name="form_rgPTList0stonesmarketplace_idA1RKKUPIHCS9HS2.id">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2.id">AND(AND(AND((AND(OR(OR(OR(NOT(Plantilla!$BU1&lt;&gt;"No es una piedra preciosa"))),AND(AND(NOT(Plantilla!$D1="")))),Plantilla!$B1&lt;&gt;"")),(AND(OR(OR(OR(NOT(Plantilla!$BU1&lt;&gt;"No es una piedra preciosa"))),AND(OR(NOT(Plantilla!$D1&lt;&gt;"Principal.")))),Plantilla!$B1&lt;&gt;"")),1=1)),1=1)</definedName>
    <definedName name="req_togPTList0stonesmarketplace_idA1RKKUPIHCS9HS2.id">AND(Plantilla!$B1&lt;&gt;"",OR((Plantilla!$CH1&lt;&gt;""),(Plantilla!$CJ1&lt;&gt;""),(Plantilla!$CK1&lt;&gt;"")))</definedName>
    <definedName name="form_rgPTList0stonesmarketplace_idA1RKKUPIHCS9HS2.type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2.typelanguage_tages_ES.value">AND(AND(AND((AND(OR(OR(OR(NOT(Plantilla!$BU1&lt;&gt;"No es una piedra preciosa"))),AND(AND(NOT(Plantilla!$D1="")))),Plantilla!$B1&lt;&gt;"")),(AND(OR(OR(OR(NOT(Plantilla!$BU1&lt;&gt;"No es una piedra preciosa"))),AND(OR(NOT(Plantilla!$D1&lt;&gt;"Principal.")))),Plantilla!$B1&lt;&gt;"")),1=1)),1=1)</definedName>
    <definedName name="req_togPTList0stonesmarketplace_idA1RKKUPIHCS9HS2.typelanguage_tages_ES.value">AND(Plantilla!$B1&lt;&gt;"",OR((Plantilla!$CG1&lt;&gt;""),(Plantilla!$CJ1&lt;&gt;""),(Plantilla!$CK1&lt;&gt;"")))</definedName>
    <definedName name="form_rgPTList0stonesmarketplace_idA1RKKUPIHCS9HS2.number_of_stones">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2.number_of_stones">AND(AND(AND((AND(OR(OR(OR(NOT(Plantilla!$BU1&lt;&gt;"No es una piedra preciosa"))),AND(AND(NOT(Plantilla!$D1="")))),Plantilla!$B1&lt;&gt;"")),(AND(OR(OR(OR(NOT(Plantilla!$BU1&lt;&gt;"No es una piedra preciosa"))),AND(OR(NOT(Plantilla!$D1&lt;&gt;"Principal.")))),Plantilla!$B1&lt;&gt;"")),1=1)),1=1)</definedName>
    <definedName name="form_rgPTList0stonesmarketplace_idA1RKKUPIHCS9HS2.creation_method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2.creation_methodlanguage_tages_ES.value">AND(AND(AND((AND(OR(OR(OR(NOT(Plantilla!$BU1&lt;&gt;"No es una piedra preciosa"))),AND(AND(NOT(Plantilla!$D1="")))),Plantilla!$B1&lt;&gt;"")),(AND(OR(OR(OR(NOT(Plantilla!$BU1&lt;&gt;"No es una piedra preciosa"))),AND(OR(NOT(Plantilla!$D1&lt;&gt;"Principal.")))),Plantilla!$B1&lt;&gt;"")),1=1)),1=1)</definedName>
    <definedName name="req_togPTList0stonesmarketplace_idA1RKKUPIHCS9HS2.creation_methodlanguage_tages_ES.value">AND(Plantilla!$B1&lt;&gt;"",OR((Plantilla!$CG1&lt;&gt;""),(Plantilla!$CH1&lt;&gt;""),(Plantilla!$CK1&lt;&gt;"")))</definedName>
    <definedName name="form_rgPTList0stonesmarketplace_idA1RKKUPIHCS9HS2.treatment_method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2.treatment_methodlanguage_tages_ES.value">AND(AND(AND((AND(OR(OR(OR(NOT(Plantilla!$BU1&lt;&gt;"No es una piedra preciosa"))),AND(AND(NOT(Plantilla!$D1="")))),Plantilla!$B1&lt;&gt;"")),(AND(OR(OR(OR(NOT(Plantilla!$BU1&lt;&gt;"No es una piedra preciosa"))),AND(OR(NOT(Plantilla!$D1&lt;&gt;"Principal.")))),Plantilla!$B1&lt;&gt;"")),1=1)),1=1)</definedName>
    <definedName name="req_togPTList0stonesmarketplace_idA1RKKUPIHCS9HS2.treatment_methodlanguage_tages_ES.value">AND(Plantilla!$B1&lt;&gt;"",OR((Plantilla!$CG1&lt;&gt;""),(Plantilla!$CH1&lt;&gt;""),(Plantilla!$CJ1&lt;&gt;"")))</definedName>
    <definedName name="form_rgPTList0stonesmarketplace_idA1RKKUPIHCS9HS2.clarity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2.claritylanguage_tages_ES.value">AND(AND(AND((AND(OR(OR(OR(NOT(Plantilla!$BU1&lt;&gt;"No es una piedra preciosa"))),AND(AND(NOT(Plantilla!$D1="")))),Plantilla!$B1&lt;&gt;"")),(AND(OR(OR(OR(NOT(Plantilla!$BU1&lt;&gt;"No es una piedra preciosa"))),AND(OR(NOT(Plantilla!$D1&lt;&gt;"Principal.")))),Plantilla!$B1&lt;&gt;"")),1=1)),1=1)</definedName>
    <definedName name="form_rgPTList0stonesmarketplace_idA1RKKUPIHCS9HS2.color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2.colorlanguage_tages_ES.value">AND(AND(AND((AND(OR(OR(OR(NOT(Plantilla!$BU1&lt;&gt;"No es una piedra preciosa"))),AND(AND(NOT(Plantilla!$D1="")))),Plantilla!$B1&lt;&gt;"")),(AND(OR(OR(OR(NOT(Plantilla!$BU1&lt;&gt;"No es una piedra preciosa"))),AND(OR(NOT(Plantilla!$D1&lt;&gt;"Principal.")))),Plantilla!$B1&lt;&gt;"")),1=1)),1=1)</definedName>
    <definedName name="form_rgPTList0stonesmarketplace_idA1RKKUPIHCS9HS2.cut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2.cutlanguage_tages_ES.value">AND(AND(AND((AND(OR(OR(OR(NOT(Plantilla!$BU1&lt;&gt;"No es una piedra preciosa"))),AND(AND(NOT(Plantilla!$D1="")))),Plantilla!$B1&lt;&gt;"")),(AND(OR(OR(OR(NOT(Plantilla!$BU1&lt;&gt;"No es una piedra preciosa"))),AND(OR(NOT(Plantilla!$D1&lt;&gt;"Principal.")))),Plantilla!$B1&lt;&gt;"")),1=1)),1=1)</definedName>
    <definedName name="form_rgPTList0stonesmarketplace_idA1RKKUPIHCS9HS2.shapelanguage_tages_ES.value">AND(AND(AND((AND(OR(OR(OR(NOT(Plantilla!$BU1&lt;&gt;"No es una piedra preciosa")))),Plantilla!$B1&lt;&gt;"")),1=1),AND((AND(OR(OR(OR(NOT(Plantilla!$BU1&lt;&gt;"No es una piedra preciosa"))),AND(AND(NOT(Plantilla!$D1="")))),Plantilla!$B1&lt;&gt;"")),(AND(OR(OR(OR(NOT(Plantilla!$BU1&lt;&gt;"No es una piedra preciosa"))),AND(OR(NOT(Plantilla!$D1&lt;&gt;"Principal.")))),Plantilla!$B1&lt;&gt;"")),1=1)),1=1)</definedName>
    <definedName name="only_enfPTList0stonesmarketplace_idA1RKKUPIHCS9HS2.shapelanguage_tages_ES.value">AND(AND(AND((AND(OR(OR(OR(NOT(Plantilla!$BU1&lt;&gt;"No es una piedra preciosa"))),AND(AND(NOT(Plantilla!$D1="")))),Plantilla!$B1&lt;&gt;"")),(AND(OR(OR(OR(NOT(Plantilla!$BU1&lt;&gt;"No es una piedra preciosa"))),AND(OR(NOT(Plantilla!$D1&lt;&gt;"Principal.")))),Plantilla!$B1&lt;&gt;"")),1=1)),1=1)</definedName>
    <definedName name="form_rgPTList0stonesmarketplace_idA1RKKUPIHCS9HS3.id">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3.id">AND(AND(AND((AND(OR(OR(OR(NOT(Plantilla!$BV1&lt;&gt;"No es una piedra preciosa"))),AND(AND(NOT(Plantilla!$D1="")))),Plantilla!$B1&lt;&gt;"")),(AND(OR(OR(OR(NOT(Plantilla!$BV1&lt;&gt;"No es una piedra preciosa"))),AND(OR(NOT(Plantilla!$D1&lt;&gt;"Principal.")))),Plantilla!$B1&lt;&gt;"")),1=1)),1=1)</definedName>
    <definedName name="req_togPTList0stonesmarketplace_idA1RKKUPIHCS9HS3.id">AND(Plantilla!$B1&lt;&gt;"",OR((Plantilla!$CQ1&lt;&gt;""),(Plantilla!$CS1&lt;&gt;""),(Plantilla!$CT1&lt;&gt;"")))</definedName>
    <definedName name="form_rgPTList0stonesmarketplace_idA1RKKUPIHCS9HS3.type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3.typelanguage_tages_ES.value">AND(AND(AND((AND(OR(OR(OR(NOT(Plantilla!$BV1&lt;&gt;"No es una piedra preciosa"))),AND(AND(NOT(Plantilla!$D1="")))),Plantilla!$B1&lt;&gt;"")),(AND(OR(OR(OR(NOT(Plantilla!$BV1&lt;&gt;"No es una piedra preciosa"))),AND(OR(NOT(Plantilla!$D1&lt;&gt;"Principal.")))),Plantilla!$B1&lt;&gt;"")),1=1)),1=1)</definedName>
    <definedName name="req_togPTList0stonesmarketplace_idA1RKKUPIHCS9HS3.typelanguage_tages_ES.value">AND(Plantilla!$B1&lt;&gt;"",OR((Plantilla!$CP1&lt;&gt;""),(Plantilla!$CS1&lt;&gt;""),(Plantilla!$CT1&lt;&gt;"")))</definedName>
    <definedName name="form_rgPTList0stonesmarketplace_idA1RKKUPIHCS9HS3.number_of_stones">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3.number_of_stones">AND(AND(AND((AND(OR(OR(OR(NOT(Plantilla!$BV1&lt;&gt;"No es una piedra preciosa"))),AND(AND(NOT(Plantilla!$D1="")))),Plantilla!$B1&lt;&gt;"")),(AND(OR(OR(OR(NOT(Plantilla!$BV1&lt;&gt;"No es una piedra preciosa"))),AND(OR(NOT(Plantilla!$D1&lt;&gt;"Principal.")))),Plantilla!$B1&lt;&gt;"")),1=1)),1=1)</definedName>
    <definedName name="form_rgPTList0stonesmarketplace_idA1RKKUPIHCS9HS3.creation_method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3.creation_methodlanguage_tages_ES.value">AND(AND(AND((AND(OR(OR(OR(NOT(Plantilla!$BV1&lt;&gt;"No es una piedra preciosa"))),AND(AND(NOT(Plantilla!$D1="")))),Plantilla!$B1&lt;&gt;"")),(AND(OR(OR(OR(NOT(Plantilla!$BV1&lt;&gt;"No es una piedra preciosa"))),AND(OR(NOT(Plantilla!$D1&lt;&gt;"Principal.")))),Plantilla!$B1&lt;&gt;"")),1=1)),1=1)</definedName>
    <definedName name="req_togPTList0stonesmarketplace_idA1RKKUPIHCS9HS3.creation_methodlanguage_tages_ES.value">AND(Plantilla!$B1&lt;&gt;"",OR((Plantilla!$CP1&lt;&gt;""),(Plantilla!$CQ1&lt;&gt;""),(Plantilla!$CT1&lt;&gt;"")))</definedName>
    <definedName name="form_rgPTList0stonesmarketplace_idA1RKKUPIHCS9HS3.treatment_method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3.treatment_methodlanguage_tages_ES.value">AND(AND(AND((AND(OR(OR(OR(NOT(Plantilla!$BV1&lt;&gt;"No es una piedra preciosa"))),AND(AND(NOT(Plantilla!$D1="")))),Plantilla!$B1&lt;&gt;"")),(AND(OR(OR(OR(NOT(Plantilla!$BV1&lt;&gt;"No es una piedra preciosa"))),AND(OR(NOT(Plantilla!$D1&lt;&gt;"Principal.")))),Plantilla!$B1&lt;&gt;"")),1=1)),1=1)</definedName>
    <definedName name="req_togPTList0stonesmarketplace_idA1RKKUPIHCS9HS3.treatment_methodlanguage_tages_ES.value">AND(Plantilla!$B1&lt;&gt;"",OR((Plantilla!$CP1&lt;&gt;""),(Plantilla!$CQ1&lt;&gt;""),(Plantilla!$CS1&lt;&gt;"")))</definedName>
    <definedName name="form_rgPTList0stonesmarketplace_idA1RKKUPIHCS9HS3.clarity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3.claritylanguage_tages_ES.value">AND(AND(AND((AND(OR(OR(OR(NOT(Plantilla!$BV1&lt;&gt;"No es una piedra preciosa"))),AND(AND(NOT(Plantilla!$D1="")))),Plantilla!$B1&lt;&gt;"")),(AND(OR(OR(OR(NOT(Plantilla!$BV1&lt;&gt;"No es una piedra preciosa"))),AND(OR(NOT(Plantilla!$D1&lt;&gt;"Principal.")))),Plantilla!$B1&lt;&gt;"")),1=1)),1=1)</definedName>
    <definedName name="form_rgPTList0stonesmarketplace_idA1RKKUPIHCS9HS3.color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3.colorlanguage_tages_ES.value">AND(AND(AND((AND(OR(OR(OR(NOT(Plantilla!$BV1&lt;&gt;"No es una piedra preciosa"))),AND(AND(NOT(Plantilla!$D1="")))),Plantilla!$B1&lt;&gt;"")),(AND(OR(OR(OR(NOT(Plantilla!$BV1&lt;&gt;"No es una piedra preciosa"))),AND(OR(NOT(Plantilla!$D1&lt;&gt;"Principal.")))),Plantilla!$B1&lt;&gt;"")),1=1)),1=1)</definedName>
    <definedName name="form_rgPTList0stonesmarketplace_idA1RKKUPIHCS9HS3.cut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3.cutlanguage_tages_ES.value">AND(AND(AND((AND(OR(OR(OR(NOT(Plantilla!$BV1&lt;&gt;"No es una piedra preciosa"))),AND(AND(NOT(Plantilla!$D1="")))),Plantilla!$B1&lt;&gt;"")),(AND(OR(OR(OR(NOT(Plantilla!$BV1&lt;&gt;"No es una piedra preciosa"))),AND(OR(NOT(Plantilla!$D1&lt;&gt;"Principal.")))),Plantilla!$B1&lt;&gt;"")),1=1)),1=1)</definedName>
    <definedName name="form_rgPTList0stonesmarketplace_idA1RKKUPIHCS9HS3.shapelanguage_tages_ES.value">AND(AND(AND((AND(OR(OR(OR(NOT(Plantilla!$BV1&lt;&gt;"No es una piedra preciosa")))),Plantilla!$B1&lt;&gt;"")),1=1),AND((AND(OR(OR(OR(NOT(Plantilla!$BV1&lt;&gt;"No es una piedra preciosa"))),AND(AND(NOT(Plantilla!$D1="")))),Plantilla!$B1&lt;&gt;"")),(AND(OR(OR(OR(NOT(Plantilla!$BV1&lt;&gt;"No es una piedra preciosa"))),AND(OR(NOT(Plantilla!$D1&lt;&gt;"Principal.")))),Plantilla!$B1&lt;&gt;"")),1=1)),1=1)</definedName>
    <definedName name="only_enfPTList0stonesmarketplace_idA1RKKUPIHCS9HS3.shapelanguage_tages_ES.value">AND(AND(AND((AND(OR(OR(OR(NOT(Plantilla!$BV1&lt;&gt;"No es una piedra preciosa"))),AND(AND(NOT(Plantilla!$D1="")))),Plantilla!$B1&lt;&gt;"")),(AND(OR(OR(OR(NOT(Plantilla!$BV1&lt;&gt;"No es una piedra preciosa"))),AND(OR(NOT(Plantilla!$D1&lt;&gt;"Principal.")))),Plantilla!$B1&lt;&gt;"")),1=1)),1=1)</definedName>
    <definedName name="form_rgPTList0stonemarketplace_idA1RKKUPIHCS9HS1.claritylanguage_tages_ES1.value">AND(AND(AND((AND(OR(OR(AND(NOT(Plantilla!$D1="")))),Plantilla!$B1&lt;&gt;"")),(AND(OR(OR(OR(NOT(Plantilla!$D1&lt;&gt;"Principal.")))),Plantilla!$B1&lt;&gt;"")),1=1),AND((AND(OR(AND(AND(IF(COUNTIF(CONDITION_LIST_12, Plantilla!$BT1)&gt;0,FALSE,TRUE))),AND(AND(NOT(Plantilla!$D1="")))),Plantilla!$B1&lt;&gt;"")),(AND(OR(AND(AND(IF(COUNTIF(CONDITION_LIST_12, Plantilla!$BT1)&gt;0,FALSE,TRUE))),AND(OR(NOT(Plantilla!$D1&lt;&gt;"Principal.")))),Plantilla!$B1&lt;&gt;"")),1=1),AND((AND(OR(AND(AND(NOT(Plantilla!$E1&lt;&gt;""))),AND(OR(NOT(Plantilla!$D1&lt;&gt;"Principal."))),AND(AND(IF(COUNTIF(CONDITION_LIST_13,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only_enfPTList0stonemarketplace_idA1RKKUPIHCS9HS1.claritylanguage_tages_ES1.value">AND(AND(AND((AND(OR(AND(AND(IF(COUNTIF(CONDITION_LIST_12, Plantilla!$BT1)&gt;0,FALSE,TRUE))),AND(AND(NOT(Plantilla!$D1="")))),Plantilla!$B1&lt;&gt;"")),(AND(OR(AND(AND(IF(COUNTIF(CONDITION_LIST_12, Plantilla!$BT1)&gt;0,FALSE,TRUE))),AND(OR(NOT(Plantilla!$D1&lt;&gt;"Principal.")))),Plantilla!$B1&lt;&gt;"")),1=1),AND((AND(OR(AND(AND(NOT(Plantilla!$E1&lt;&gt;""))),AND(OR(NOT(Plantilla!$D1&lt;&gt;"Principal."))),AND(AND(IF(COUNTIF(CONDITION_LIST_13, Plantilla!$F1)&gt;0,FALSE,TRUE)))),Plantilla!$B1&lt;&gt;"")),1=1)),1=1)</definedName>
    <definedName name="reqPTList0stonemarketplace_idA1RKKUPIHCS9HS1.claritylanguage_tages_ES1.value">AND(NOT(LEN(Plantilla!$CY1)&gt;0),Plantilla!$B1&lt;&gt;"")</definedName>
    <definedName name="form_rgPTList0stonemarketplace_idA1RKKUPIHCS9HS1.claritylanguage_tages_ES2.value">AND(AND(AND((AND(OR(OR(AND(NOT(Plantilla!$D1="")))),Plantilla!$B1&lt;&gt;"")),(AND(OR(OR(OR(NOT(Plantilla!$D1&lt;&gt;"Principal.")))),Plantilla!$B1&lt;&gt;"")),1=1),AND((AND(OR(AND(AND(IF(COUNTIF(CONDITION_LIST_12, Plantilla!$BT1)&gt;0,FALSE,TRUE))),AND(AND(NOT(Plantilla!$D1="")))),Plantilla!$B1&lt;&gt;"")),(AND(OR(AND(AND(IF(COUNTIF(CONDITION_LIST_12, Plantilla!$BT1)&gt;0,FALSE,TRUE))),AND(OR(NOT(Plantilla!$D1&lt;&gt;"Principal.")))),Plantilla!$B1&lt;&gt;"")),1=1),AND((AND(OR(AND(AND(NOT(Plantilla!$E1&lt;&gt;""))),AND(OR(NOT(Plantilla!$D1&lt;&gt;"Principal."))),AND(AND(IF(COUNTIF(CONDITION_LIST_13,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only_enfPTList0stonemarketplace_idA1RKKUPIHCS9HS1.claritylanguage_tages_ES2.value">AND(AND(AND((AND(OR(AND(AND(IF(COUNTIF(CONDITION_LIST_12, Plantilla!$BT1)&gt;0,FALSE,TRUE))),AND(AND(NOT(Plantilla!$D1="")))),Plantilla!$B1&lt;&gt;"")),(AND(OR(AND(AND(IF(COUNTIF(CONDITION_LIST_12, Plantilla!$BT1)&gt;0,FALSE,TRUE))),AND(OR(NOT(Plantilla!$D1&lt;&gt;"Principal.")))),Plantilla!$B1&lt;&gt;"")),1=1),AND((AND(OR(AND(AND(NOT(Plantilla!$E1&lt;&gt;""))),AND(OR(NOT(Plantilla!$D1&lt;&gt;"Principal."))),AND(AND(IF(COUNTIF(CONDITION_LIST_13, Plantilla!$F1)&gt;0,FALSE,TRUE)))),Plantilla!$B1&lt;&gt;"")),1=1)),1=1)</definedName>
    <definedName name="form_rgPTList0stonemarketplace_idA1RKKUPIHCS9HS1.claritylanguage_tages_ES3.value">AND(AND(AND((AND(OR(OR(AND(NOT(Plantilla!$D1="")))),Plantilla!$B1&lt;&gt;"")),(AND(OR(OR(OR(NOT(Plantilla!$D1&lt;&gt;"Principal.")))),Plantilla!$B1&lt;&gt;"")),1=1),AND((AND(OR(AND(AND(IF(COUNTIF(CONDITION_LIST_12, Plantilla!$BT1)&gt;0,FALSE,TRUE))),AND(AND(NOT(Plantilla!$D1="")))),Plantilla!$B1&lt;&gt;"")),(AND(OR(AND(AND(IF(COUNTIF(CONDITION_LIST_12, Plantilla!$BT1)&gt;0,FALSE,TRUE))),AND(OR(NOT(Plantilla!$D1&lt;&gt;"Principal.")))),Plantilla!$B1&lt;&gt;"")),1=1),AND((AND(OR(AND(AND(NOT(Plantilla!$E1&lt;&gt;""))),AND(OR(NOT(Plantilla!$D1&lt;&gt;"Principal."))),AND(AND(IF(COUNTIF(CONDITION_LIST_13,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only_enfPTList0stonemarketplace_idA1RKKUPIHCS9HS1.claritylanguage_tages_ES3.value">AND(AND(AND((AND(OR(AND(AND(IF(COUNTIF(CONDITION_LIST_12, Plantilla!$BT1)&gt;0,FALSE,TRUE))),AND(AND(NOT(Plantilla!$D1="")))),Plantilla!$B1&lt;&gt;"")),(AND(OR(AND(AND(IF(COUNTIF(CONDITION_LIST_12, Plantilla!$BT1)&gt;0,FALSE,TRUE))),AND(OR(NOT(Plantilla!$D1&lt;&gt;"Principal.")))),Plantilla!$B1&lt;&gt;"")),1=1),AND((AND(OR(AND(AND(NOT(Plantilla!$E1&lt;&gt;""))),AND(OR(NOT(Plantilla!$D1&lt;&gt;"Principal."))),AND(AND(IF(COUNTIF(CONDITION_LIST_13, Plantilla!$F1)&gt;0,FALSE,TRUE)))),Plantilla!$B1&lt;&gt;"")),1=1)),1=1)</definedName>
    <definedName name="form_rgPTList0stonemarketplace_idA1RKKUPIHCS9HS1.colorlanguage_tages_ES1.value">AND(AND(AND((AND(OR(OR(AND(NOT(Plantilla!$D1="")))),Plantilla!$B1&lt;&gt;"")),(AND(OR(OR(OR(NOT(Plantilla!$D1&lt;&gt;"Principal.")))),Plantilla!$B1&lt;&gt;"")),1=1),AND((AND(OR(AND(AND(IF(COUNTIF(CONDITION_LIST_14, Plantilla!$BT1)&gt;0,FALSE,TRUE))),AND(AND(NOT(Plantilla!$D1="")))),Plantilla!$B1&lt;&gt;"")),(AND(OR(AND(AND(IF(COUNTIF(CONDITION_LIST_14, Plantilla!$BT1)&gt;0,FALSE,TRUE))),AND(OR(NOT(Plantilla!$D1&lt;&gt;"Principal.")))),Plantilla!$B1&lt;&gt;"")),1=1),AND((AND(OR(AND(AND(NOT(Plantilla!$E1&lt;&gt;""))),AND(OR(NOT(Plantilla!$D1&lt;&gt;"Principal."))),AND(AND(IF(COUNTIF(CONDITION_LIST_15,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1.value">AND(AND(AND((AND(OR(AND(AND(IF(COUNTIF(CONDITION_LIST_14, Plantilla!$BT1)&gt;0,FALSE,TRUE))),AND(AND(NOT(Plantilla!$D1="")))),Plantilla!$B1&lt;&gt;"")),(AND(OR(AND(AND(IF(COUNTIF(CONDITION_LIST_14, Plantilla!$BT1)&gt;0,FALSE,TRUE))),AND(OR(NOT(Plantilla!$D1&lt;&gt;"Principal.")))),Plantilla!$B1&lt;&gt;"")),1=1),AND((AND(OR(AND(AND(NOT(Plantilla!$E1&lt;&gt;""))),AND(OR(NOT(Plantilla!$D1&lt;&gt;"Principal."))),AND(AND(IF(COUNTIF(CONDITION_LIST_15, Plantilla!$F1)&gt;0,FALSE,TRUE)))),Plantilla!$B1&lt;&gt;"")),1=1)),1=1)</definedName>
    <definedName name="reqPTList0stonemarketplace_idA1RKKUPIHCS9HS1.colorlanguage_tages_ES1.value">AND(NOT(LEN(Plantilla!$DB1)&gt;0),Plantilla!$B1&lt;&gt;"")</definedName>
    <definedName name="form_rgPTList0stonemarketplace_idA1RKKUPIHCS9HS1.colorlanguage_tages_ES2.value">AND(AND(AND((AND(OR(OR(AND(NOT(Plantilla!$D1="")))),Plantilla!$B1&lt;&gt;"")),(AND(OR(OR(OR(NOT(Plantilla!$D1&lt;&gt;"Principal.")))),Plantilla!$B1&lt;&gt;"")),1=1),AND((AND(OR(AND(AND(IF(COUNTIF(CONDITION_LIST_14, Plantilla!$BT1)&gt;0,FALSE,TRUE))),AND(AND(NOT(Plantilla!$D1="")))),Plantilla!$B1&lt;&gt;"")),(AND(OR(AND(AND(IF(COUNTIF(CONDITION_LIST_14, Plantilla!$BT1)&gt;0,FALSE,TRUE))),AND(OR(NOT(Plantilla!$D1&lt;&gt;"Principal.")))),Plantilla!$B1&lt;&gt;"")),1=1),AND((AND(OR(AND(AND(NOT(Plantilla!$E1&lt;&gt;""))),AND(OR(NOT(Plantilla!$D1&lt;&gt;"Principal."))),AND(AND(IF(COUNTIF(CONDITION_LIST_15,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2.value">AND(AND(AND((AND(OR(AND(AND(IF(COUNTIF(CONDITION_LIST_14, Plantilla!$BT1)&gt;0,FALSE,TRUE))),AND(AND(NOT(Plantilla!$D1="")))),Plantilla!$B1&lt;&gt;"")),(AND(OR(AND(AND(IF(COUNTIF(CONDITION_LIST_14, Plantilla!$BT1)&gt;0,FALSE,TRUE))),AND(OR(NOT(Plantilla!$D1&lt;&gt;"Principal.")))),Plantilla!$B1&lt;&gt;"")),1=1),AND((AND(OR(AND(AND(NOT(Plantilla!$E1&lt;&gt;""))),AND(OR(NOT(Plantilla!$D1&lt;&gt;"Principal."))),AND(AND(IF(COUNTIF(CONDITION_LIST_15,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3.value">AND(AND(AND((AND(OR(OR(AND(NOT(Plantilla!$D1="")))),Plantilla!$B1&lt;&gt;"")),(AND(OR(OR(OR(NOT(Plantilla!$D1&lt;&gt;"Principal.")))),Plantilla!$B1&lt;&gt;"")),1=1),AND((AND(OR(AND(AND(IF(COUNTIF(CONDITION_LIST_14, Plantilla!$BT1)&gt;0,FALSE,TRUE))),AND(AND(NOT(Plantilla!$D1="")))),Plantilla!$B1&lt;&gt;"")),(AND(OR(AND(AND(IF(COUNTIF(CONDITION_LIST_14, Plantilla!$BT1)&gt;0,FALSE,TRUE))),AND(OR(NOT(Plantilla!$D1&lt;&gt;"Principal.")))),Plantilla!$B1&lt;&gt;"")),1=1),AND((AND(OR(AND(AND(NOT(Plantilla!$E1&lt;&gt;""))),AND(OR(NOT(Plantilla!$D1&lt;&gt;"Principal."))),AND(AND(IF(COUNTIF(CONDITION_LIST_15,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3.value">AND(AND(AND((AND(OR(AND(AND(IF(COUNTIF(CONDITION_LIST_14, Plantilla!$BT1)&gt;0,FALSE,TRUE))),AND(AND(NOT(Plantilla!$D1="")))),Plantilla!$B1&lt;&gt;"")),(AND(OR(AND(AND(IF(COUNTIF(CONDITION_LIST_14, Plantilla!$BT1)&gt;0,FALSE,TRUE))),AND(OR(NOT(Plantilla!$D1&lt;&gt;"Principal.")))),Plantilla!$B1&lt;&gt;"")),1=1),AND((AND(OR(AND(AND(NOT(Plantilla!$E1&lt;&gt;""))),AND(OR(NOT(Plantilla!$D1&lt;&gt;"Principal."))),AND(AND(IF(COUNTIF(CONDITION_LIST_15,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4.value">AND(AND(AND((AND(OR(OR(AND(NOT(Plantilla!$D1="")))),Plantilla!$B1&lt;&gt;"")),(AND(OR(OR(OR(NOT(Plantilla!$D1&lt;&gt;"Principal.")))),Plantilla!$B1&lt;&gt;"")),1=1),AND((AND(OR(AND(AND(IF(COUNTIF(CONDITION_LIST_14, Plantilla!$BT1)&gt;0,FALSE,TRUE))),AND(AND(NOT(Plantilla!$D1="")))),Plantilla!$B1&lt;&gt;"")),(AND(OR(AND(AND(IF(COUNTIF(CONDITION_LIST_14, Plantilla!$BT1)&gt;0,FALSE,TRUE))),AND(OR(NOT(Plantilla!$D1&lt;&gt;"Principal.")))),Plantilla!$B1&lt;&gt;"")),1=1),AND((AND(OR(AND(AND(NOT(Plantilla!$E1&lt;&gt;""))),AND(OR(NOT(Plantilla!$D1&lt;&gt;"Principal."))),AND(AND(IF(COUNTIF(CONDITION_LIST_15,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4.value">AND(AND(AND((AND(OR(AND(AND(IF(COUNTIF(CONDITION_LIST_14, Plantilla!$BT1)&gt;0,FALSE,TRUE))),AND(AND(NOT(Plantilla!$D1="")))),Plantilla!$B1&lt;&gt;"")),(AND(OR(AND(AND(IF(COUNTIF(CONDITION_LIST_14, Plantilla!$BT1)&gt;0,FALSE,TRUE))),AND(OR(NOT(Plantilla!$D1&lt;&gt;"Principal.")))),Plantilla!$B1&lt;&gt;"")),1=1),AND((AND(OR(AND(AND(NOT(Plantilla!$E1&lt;&gt;""))),AND(OR(NOT(Plantilla!$D1&lt;&gt;"Principal."))),AND(AND(IF(COUNTIF(CONDITION_LIST_15,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5.value">AND(AND(AND((AND(OR(OR(AND(NOT(Plantilla!$D1="")))),Plantilla!$B1&lt;&gt;"")),(AND(OR(OR(OR(NOT(Plantilla!$D1&lt;&gt;"Principal.")))),Plantilla!$B1&lt;&gt;"")),1=1),AND((AND(OR(AND(AND(IF(COUNTIF(CONDITION_LIST_14, Plantilla!$BT1)&gt;0,FALSE,TRUE))),AND(AND(NOT(Plantilla!$D1="")))),Plantilla!$B1&lt;&gt;"")),(AND(OR(AND(AND(IF(COUNTIF(CONDITION_LIST_14, Plantilla!$BT1)&gt;0,FALSE,TRUE))),AND(OR(NOT(Plantilla!$D1&lt;&gt;"Principal.")))),Plantilla!$B1&lt;&gt;"")),1=1),AND((AND(OR(AND(AND(NOT(Plantilla!$E1&lt;&gt;""))),AND(OR(NOT(Plantilla!$D1&lt;&gt;"Principal."))),AND(AND(IF(COUNTIF(CONDITION_LIST_15,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5.value">AND(AND(AND((AND(OR(AND(AND(IF(COUNTIF(CONDITION_LIST_14, Plantilla!$BT1)&gt;0,FALSE,TRUE))),AND(AND(NOT(Plantilla!$D1="")))),Plantilla!$B1&lt;&gt;"")),(AND(OR(AND(AND(IF(COUNTIF(CONDITION_LIST_14, Plantilla!$BT1)&gt;0,FALSE,TRUE))),AND(OR(NOT(Plantilla!$D1&lt;&gt;"Principal.")))),Plantilla!$B1&lt;&gt;"")),1=1),AND((AND(OR(AND(AND(NOT(Plantilla!$E1&lt;&gt;""))),AND(OR(NOT(Plantilla!$D1&lt;&gt;"Principal."))),AND(AND(IF(COUNTIF(CONDITION_LIST_15, Plantilla!$F1)&gt;0,FALSE,TRUE)))),Plantilla!$B1&lt;&gt;"")),1=1)),1=1)</definedName>
    <definedName name="form_rgPTList0stonemarketplace_idA1RKKUPIHCS9HS1.creation_methodmarketplace_idA1RKKUPIHCS9HS1.value">AND(AND(AND((AND(OR(OR(AND(NOT(Plantilla!$D1="")))),Plantilla!$B1&lt;&gt;"")),(AND(OR(OR(OR(NOT(Plantilla!$D1&lt;&gt;"Principal.")))),Plantilla!$B1&lt;&gt;"")),1=1),AND((AND(OR(AND(AND(NOT(Plantilla!$E1&lt;&gt;""))),AND(OR(NOT(Plantilla!$D1&lt;&gt;"Principal."))),AND(AND(IF(COUNTIF(CONDITION_LIST_16, Plantilla!$F1)&gt;0,FALSE,TRUE)))),Plantilla!$B1&lt;&gt;"")),1=1)),1=1)</definedName>
    <definedName name="only_enfPTList0stonemarketplace_idA1RKKUPIHCS9HS1.creation_methodmarketplace_idA1RKKUPIHCS9HS1.value">AND(AND(AND((AND(OR(AND(AND(NOT(Plantilla!$E1&lt;&gt;""))),AND(OR(NOT(Plantilla!$D1&lt;&gt;"Principal."))),AND(AND(IF(COUNTIF(CONDITION_LIST_16, Plantilla!$F1)&gt;0,FALSE,TRUE)))),Plantilla!$B1&lt;&gt;"")),1=1)),1=1)</definedName>
    <definedName name="reqPTList0stonemarketplace_idA1RKKUPIHCS9HS1.creation_methodmarketplace_idA1RKKUPIHCS9HS1.value">AND(NOT(LEN(Plantilla!$DG1)&gt;0),Plantilla!$B1&lt;&gt;"")</definedName>
    <definedName name="form_rgPTList0stonemarketplace_idA1RKKUPIHCS9HS1.creation_methodmarketplace_idA1RKKUPIHCS9HS2.value">AND(AND(AND((AND(OR(OR(AND(NOT(Plantilla!$D1="")))),Plantilla!$B1&lt;&gt;"")),(AND(OR(OR(OR(NOT(Plantilla!$D1&lt;&gt;"Principal.")))),Plantilla!$B1&lt;&gt;"")),1=1),AND((AND(OR(AND(AND(NOT(Plantilla!$E1&lt;&gt;""))),AND(OR(NOT(Plantilla!$D1&lt;&gt;"Principal."))),AND(AND(IF(COUNTIF(CONDITION_LIST_16, Plantilla!$F1)&gt;0,FALSE,TRUE)))),Plantilla!$B1&lt;&gt;"")),1=1)),1=1)</definedName>
    <definedName name="only_enfPTList0stonemarketplace_idA1RKKUPIHCS9HS1.creation_methodmarketplace_idA1RKKUPIHCS9HS2.value">AND(AND(AND((AND(OR(AND(AND(NOT(Plantilla!$E1&lt;&gt;""))),AND(OR(NOT(Plantilla!$D1&lt;&gt;"Principal."))),AND(AND(IF(COUNTIF(CONDITION_LIST_16, Plantilla!$F1)&gt;0,FALSE,TRUE)))),Plantilla!$B1&lt;&gt;"")),1=1)),1=1)</definedName>
    <definedName name="form_rgPTList0stonemarketplace_idA1RKKUPIHCS9HS1.creation_methodmarketplace_idA1RKKUPIHCS9HS3.value">AND(AND(AND((AND(OR(OR(AND(NOT(Plantilla!$D1="")))),Plantilla!$B1&lt;&gt;"")),(AND(OR(OR(OR(NOT(Plantilla!$D1&lt;&gt;"Principal.")))),Plantilla!$B1&lt;&gt;"")),1=1),AND((AND(OR(AND(AND(NOT(Plantilla!$E1&lt;&gt;""))),AND(OR(NOT(Plantilla!$D1&lt;&gt;"Principal."))),AND(AND(IF(COUNTIF(CONDITION_LIST_16, Plantilla!$F1)&gt;0,FALSE,TRUE)))),Plantilla!$B1&lt;&gt;"")),1=1)),1=1)</definedName>
    <definedName name="only_enfPTList0stonemarketplace_idA1RKKUPIHCS9HS1.creation_methodmarketplace_idA1RKKUPIHCS9HS3.value">AND(AND(AND((AND(OR(AND(AND(NOT(Plantilla!$E1&lt;&gt;""))),AND(OR(NOT(Plantilla!$D1&lt;&gt;"Principal."))),AND(AND(IF(COUNTIF(CONDITION_LIST_16, Plantilla!$F1)&gt;0,FALSE,TRUE)))),Plantilla!$B1&lt;&gt;"")),1=1)),1=1)</definedName>
    <definedName name="form_rgPTList0stonemarketplace_idA1RKKUPIHCS9HS1.creation_methodmarketplace_idA1RKKUPIHCS9HS4.value">AND(AND(AND((AND(OR(OR(AND(NOT(Plantilla!$D1="")))),Plantilla!$B1&lt;&gt;"")),(AND(OR(OR(OR(NOT(Plantilla!$D1&lt;&gt;"Principal.")))),Plantilla!$B1&lt;&gt;"")),1=1),AND((AND(OR(AND(AND(NOT(Plantilla!$E1&lt;&gt;""))),AND(OR(NOT(Plantilla!$D1&lt;&gt;"Principal."))),AND(AND(IF(COUNTIF(CONDITION_LIST_16, Plantilla!$F1)&gt;0,FALSE,TRUE)))),Plantilla!$B1&lt;&gt;"")),1=1)),1=1)</definedName>
    <definedName name="only_enfPTList0stonemarketplace_idA1RKKUPIHCS9HS1.creation_methodmarketplace_idA1RKKUPIHCS9HS4.value">AND(AND(AND((AND(OR(AND(AND(NOT(Plantilla!$E1&lt;&gt;""))),AND(OR(NOT(Plantilla!$D1&lt;&gt;"Principal."))),AND(AND(IF(COUNTIF(CONDITION_LIST_16, Plantilla!$F1)&gt;0,FALSE,TRUE)))),Plantilla!$B1&lt;&gt;"")),1=1)),1=1)</definedName>
    <definedName name="form_rgPTList0stonemarketplace_idA1RKKUPIHCS9HS1.creation_methodmarketplace_idA1RKKUPIHCS9HS5.value">AND(AND(AND((AND(OR(OR(AND(NOT(Plantilla!$D1="")))),Plantilla!$B1&lt;&gt;"")),(AND(OR(OR(OR(NOT(Plantilla!$D1&lt;&gt;"Principal.")))),Plantilla!$B1&lt;&gt;"")),1=1),AND((AND(OR(AND(AND(NOT(Plantilla!$E1&lt;&gt;""))),AND(OR(NOT(Plantilla!$D1&lt;&gt;"Principal."))),AND(AND(IF(COUNTIF(CONDITION_LIST_16, Plantilla!$F1)&gt;0,FALSE,TRUE)))),Plantilla!$B1&lt;&gt;"")),1=1)),1=1)</definedName>
    <definedName name="only_enfPTList0stonemarketplace_idA1RKKUPIHCS9HS1.creation_methodmarketplace_idA1RKKUPIHCS9HS5.value">AND(AND(AND((AND(OR(AND(AND(NOT(Plantilla!$E1&lt;&gt;""))),AND(OR(NOT(Plantilla!$D1&lt;&gt;"Principal."))),AND(AND(IF(COUNTIF(CONDITION_LIST_16, Plantilla!$F1)&gt;0,FALSE,TRUE)))),Plantilla!$B1&lt;&gt;"")),1=1)),1=1)</definedName>
    <definedName name="form_rgPTList0stonemarketplace_idA1RKKUPIHCS9HS1.cutlanguage_tages_ES1.value">AND(AND(AND((AND(OR(OR(AND(NOT(Plantilla!$D1="")))),Plantilla!$B1&lt;&gt;"")),(AND(OR(OR(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only_enfPTList0stonemarketplace_idA1RKKUPIHCS9HS1.cutlanguage_tages_ES1.value">AND(AND(AND((AND(OR(AND(AND(NOT(Plantilla!$E1&lt;&gt;""))),AND(OR(NOT(Plantilla!$D1&lt;&gt;"Principal."))),AND(AND(IF(COUNTIF(CONDITION_LIST_17, Plantilla!$F1)&gt;0,FALSE,TRUE)))),Plantilla!$B1&lt;&gt;"")),1=1)),1=1)</definedName>
    <definedName name="reqPTList0stonemarketplace_idA1RKKUPIHCS9HS1.cutlanguage_tages_ES1.value">AND(NOT(LEN(Plantilla!$DL1)&gt;0),Plantilla!$B1&lt;&gt;"")</definedName>
    <definedName name="form_rgPTList0stonemarketplace_idA1RKKUPIHCS9HS1.cutlanguage_tages_ES2.value">AND(AND(AND((AND(OR(OR(AND(NOT(Plantilla!$D1="")))),Plantilla!$B1&lt;&gt;"")),(AND(OR(OR(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only_enfPTList0stonemarketplace_idA1RKKUPIHCS9HS1.cutlanguage_tages_ES2.value">AND(AND(AND((AND(OR(AND(AND(NOT(Plantilla!$E1&lt;&gt;""))),AND(OR(NOT(Plantilla!$D1&lt;&gt;"Principal."))),AND(AND(IF(COUNTIF(CONDITION_LIST_17, Plantilla!$F1)&gt;0,FALSE,TRUE)))),Plantilla!$B1&lt;&gt;"")),1=1)),1=1)</definedName>
    <definedName name="form_rgPTList0stonemarketplace_idA1RKKUPIHCS9HS1.cutlanguage_tages_ES3.value">AND(AND(AND((AND(OR(OR(AND(NOT(Plantilla!$D1="")))),Plantilla!$B1&lt;&gt;"")),(AND(OR(OR(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only_enfPTList0stonemarketplace_idA1RKKUPIHCS9HS1.cutlanguage_tages_ES3.value">AND(AND(AND((AND(OR(AND(AND(NOT(Plantilla!$E1&lt;&gt;""))),AND(OR(NOT(Plantilla!$D1&lt;&gt;"Principal."))),AND(AND(IF(COUNTIF(CONDITION_LIST_17, Plantilla!$F1)&gt;0,FALSE,TRUE)))),Plantilla!$B1&lt;&gt;"")),1=1)),1=1)</definedName>
    <definedName name="form_rgPTList0stonemarketplace_idA1RKKUPIHCS9HS1.lengthmarketplace_idA1RKKUPIHCS9HS1.value">AND(AND(AND((AND(OR(OR(AND(NOT(Plantilla!$D1="")))),Plantilla!$B1&lt;&gt;"")),(AND(OR(OR(OR(NOT(Plantilla!$D1&lt;&gt;"Principal.")))),Plantilla!$B1&lt;&gt;"")),1=1),AND((AND(OR(OR(AND(NOT(Plantilla!$D1="")))),Plantilla!$B1&lt;&gt;"")),(AND(OR(OR(OR(NOT(Plantilla!$D1&lt;&gt;"Principal.")))),Plantilla!$B1&lt;&gt;"")),1=1)),1=1)</definedName>
    <definedName name="form_rgPTList0stonemarketplace_idA1RKKUPIHCS9HS1.lengthmarketplace_idA1RKKUPIHCS9HS1.unit">AND(AND(AND((AND(OR(OR(AND(NOT(Plantilla!$D1="")))),Plantilla!$B1&lt;&gt;"")),(AND(OR(OR(OR(NOT(Plantilla!$D1&lt;&gt;"Principal.")))),Plantilla!$B1&lt;&gt;"")),1=1),AND((AND(OR(OR(AND(NOT(Plantilla!$D1="")))),Plantilla!$B1&lt;&gt;"")),(AND(OR(OR(OR(NOT(Plantilla!$D1&lt;&gt;"Principal.")))),Plantilla!$B1&lt;&gt;"")),1=1)),1=1)</definedName>
    <definedName name="form_rgPTList0stonemarketplace_idA1RKKUPIHCS9HS1.shapelanguage_tages_ES1.value">AND(AND(AND((AND(OR(OR(AND(NOT(Plantilla!$D1="")))),Plantilla!$B1&lt;&gt;"")),(AND(OR(OR(OR(NOT(Plantilla!$D1&lt;&gt;"Principal.")))),Plantilla!$B1&lt;&gt;"")),1=1),AND((AND(OR(AND(AND(IF(COUNTIF(CONDITION_LIST_10,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stonemarketplace_idA1RKKUPIHCS9HS1.shapelanguage_tages_ES1.value">AND(AND(AND((AND(OR(AND(AND(IF(COUNTIF(CONDITION_LIST_10,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Plantilla!$BT1)&gt;0,FALSE,TRUE))),AND(OR(NOT(Plantilla!$D1&lt;&gt;"Principal.")))),Plantilla!$B1&lt;&gt;"")),1=1),AND((AND(OR(AND(AND(NOT(Plantilla!$E1&lt;&gt;""))),AND(OR(NOT(Plantilla!$D1&lt;&gt;"Principal."))),AND(AND(IF(COUNTIF(CONDITION_LIST_18, Plantilla!$F1)&gt;0,FALSE,TRUE)))),Plantilla!$B1&lt;&gt;"")),1=1)),1=1)</definedName>
    <definedName name="reqPTList0stonemarketplace_idA1RKKUPIHCS9HS1.shapelanguage_tages_ES1.value">AND(NOT(LEN(Plantilla!$DQ1)&gt;0),Plantilla!$B1&lt;&gt;"")</definedName>
    <definedName name="form_rgPTList0stonemarketplace_idA1RKKUPIHCS9HS1.shapelanguage_tages_ES2.value">AND(AND(AND((AND(OR(OR(AND(NOT(Plantilla!$D1="")))),Plantilla!$B1&lt;&gt;"")),(AND(OR(OR(OR(NOT(Plantilla!$D1&lt;&gt;"Principal.")))),Plantilla!$B1&lt;&gt;"")),1=1),AND((AND(OR(AND(AND(IF(COUNTIF(CONDITION_LIST_10,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stonemarketplace_idA1RKKUPIHCS9HS1.shapelanguage_tages_ES2.value">AND(AND(AND((AND(OR(AND(AND(IF(COUNTIF(CONDITION_LIST_10,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Plantilla!$BT1)&gt;0,FALSE,TRUE))),AND(OR(NOT(Plantilla!$D1&lt;&gt;"Principal.")))),Plantilla!$B1&lt;&gt;"")),1=1),AND((AND(OR(AND(AND(NOT(Plantilla!$E1&lt;&gt;""))),AND(OR(NOT(Plantilla!$D1&lt;&gt;"Principal."))),AND(AND(IF(COUNTIF(CONDITION_LIST_18, Plantilla!$F1)&gt;0,FALSE,TRUE)))),Plantilla!$B1&lt;&gt;"")),1=1)),1=1)</definedName>
    <definedName name="form_rgPTList0stonemarketplace_idA1RKKUPIHCS9HS1.shapelanguage_tages_ES3.value">AND(AND(AND((AND(OR(OR(AND(NOT(Plantilla!$D1="")))),Plantilla!$B1&lt;&gt;"")),(AND(OR(OR(OR(NOT(Plantilla!$D1&lt;&gt;"Principal.")))),Plantilla!$B1&lt;&gt;"")),1=1),AND((AND(OR(AND(AND(IF(COUNTIF(CONDITION_LIST_10,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stonemarketplace_idA1RKKUPIHCS9HS1.shapelanguage_tages_ES3.value">AND(AND(AND((AND(OR(AND(AND(IF(COUNTIF(CONDITION_LIST_10,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Plantilla!$BT1)&gt;0,FALSE,TRUE))),AND(OR(NOT(Plantilla!$D1&lt;&gt;"Principal.")))),Plantilla!$B1&lt;&gt;"")),1=1),AND((AND(OR(AND(AND(NOT(Plantilla!$E1&lt;&gt;""))),AND(OR(NOT(Plantilla!$D1&lt;&gt;"Principal."))),AND(AND(IF(COUNTIF(CONDITION_LIST_18, Plantilla!$F1)&gt;0,FALSE,TRUE)))),Plantilla!$B1&lt;&gt;"")),1=1)),1=1)</definedName>
    <definedName name="form_rgPTList0stonemarketplace_idA1RKKUPIHCS9HS1.shapelanguage_tages_ES4.value">AND(AND(AND((AND(OR(OR(AND(NOT(Plantilla!$D1="")))),Plantilla!$B1&lt;&gt;"")),(AND(OR(OR(OR(NOT(Plantilla!$D1&lt;&gt;"Principal.")))),Plantilla!$B1&lt;&gt;"")),1=1),AND((AND(OR(AND(AND(IF(COUNTIF(CONDITION_LIST_10,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stonemarketplace_idA1RKKUPIHCS9HS1.shapelanguage_tages_ES4.value">AND(AND(AND((AND(OR(AND(AND(IF(COUNTIF(CONDITION_LIST_10,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Plantilla!$BT1)&gt;0,FALSE,TRUE))),AND(OR(NOT(Plantilla!$D1&lt;&gt;"Principal.")))),Plantilla!$B1&lt;&gt;"")),1=1),AND((AND(OR(AND(AND(NOT(Plantilla!$E1&lt;&gt;""))),AND(OR(NOT(Plantilla!$D1&lt;&gt;"Principal."))),AND(AND(IF(COUNTIF(CONDITION_LIST_18, Plantilla!$F1)&gt;0,FALSE,TRUE)))),Plantilla!$B1&lt;&gt;"")),1=1)),1=1)</definedName>
    <definedName name="form_rgPTList0stonemarketplace_idA1RKKUPIHCS9HS1.shapelanguage_tages_ES5.value">AND(AND(AND((AND(OR(OR(AND(NOT(Plantilla!$D1="")))),Plantilla!$B1&lt;&gt;"")),(AND(OR(OR(OR(NOT(Plantilla!$D1&lt;&gt;"Principal.")))),Plantilla!$B1&lt;&gt;"")),1=1),AND((AND(OR(AND(AND(IF(COUNTIF(CONDITION_LIST_10,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stonemarketplace_idA1RKKUPIHCS9HS1.shapelanguage_tages_ES5.value">AND(AND(AND((AND(OR(AND(AND(IF(COUNTIF(CONDITION_LIST_10, Plantilla!$BT1)&gt;0,FALSE,TRUE))),AND(AND(NOT(Plantilla!$D1="")))),Plantilla!$B1&lt;&gt;"")),(AND(OR(AND(AND(IF(COUNTIF(CONDITION_LIST_10, Plantilla!$BT1)&gt;0,FALSE,TRUE))),AND(OR(NOT(Plantilla!$D1&lt;&gt;"Principal.")))),Plantilla!$B1&lt;&gt;"")),1=1),AND((AND(OR(AND(AND(NOT(Plantilla!$E1&lt;&gt;""))),AND(OR(NOT(Plantilla!$D1&lt;&gt;"Principal."))),AND(AND(IF(COUNTIF(CONDITION_LIST_18, Plantilla!$F1)&gt;0,FALSE,TRUE)))),Plantilla!$B1&lt;&gt;"")),1=1)),1=1)</definedName>
    <definedName name="form_rgPTList0stonemarketplace_idA1RKKUPIHCS9HS1.weight1.value">AND(AND(AND((AND(OR(OR(AND(NOT(Plantilla!$D1="")))),Plantilla!$B1&lt;&gt;"")),(AND(OR(OR(OR(NOT(Plantilla!$D1&lt;&gt;"Principal.")))),Plantilla!$B1&lt;&gt;"")),1=1),AND((AND(OR(AND(AND(IF(COUNTIF(CONDITION_LIST_6, Plantilla!$AR1)&gt;0,FALSE,TRUE))),AND(AND(IF(COUNTIF(CONDITION_LIST_19, Plantilla!$BT1)&gt;0,FALSE,TRUE))),AND(AND(NOT(Plantilla!$D1="")))),Plantilla!$B1&lt;&gt;"")),(AND(OR(AND(AND(IF(COUNTIF(CONDITION_LIST_6, Plantilla!$AR1)&gt;0,FALSE,TRUE))),AND(AND(IF(COUNTIF(CONDITION_LIST_19, Plantilla!$BT1)&gt;0,FALSE,TRUE))),AND(OR(NOT(Plantilla!$D1&lt;&gt;"Principal.")))),Plantilla!$B1&lt;&gt;"")),1=1),AND((AND(OR(AND(AND(NOT(Plantilla!$E1&lt;&gt;""))),AND(OR(NOT(Plantilla!$D1&lt;&gt;"Principal."))),AND(AND(IF(COUNTIF(CONDITION_LIST_20,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weight1.value">AND(AND(AND((AND(OR(AND(AND(IF(COUNTIF(CONDITION_LIST_6, Plantilla!$AR1)&gt;0,FALSE,TRUE))),AND(AND(IF(COUNTIF(CONDITION_LIST_19, Plantilla!$BT1)&gt;0,FALSE,TRUE))),AND(AND(NOT(Plantilla!$D1="")))),Plantilla!$B1&lt;&gt;"")),(AND(OR(AND(AND(IF(COUNTIF(CONDITION_LIST_6, Plantilla!$AR1)&gt;0,FALSE,TRUE))),AND(AND(IF(COUNTIF(CONDITION_LIST_19, Plantilla!$BT1)&gt;0,FALSE,TRUE))),AND(OR(NOT(Plantilla!$D1&lt;&gt;"Principal.")))),Plantilla!$B1&lt;&gt;"")),1=1),AND((AND(OR(AND(AND(NOT(Plantilla!$E1&lt;&gt;""))),AND(OR(NOT(Plantilla!$D1&lt;&gt;"Principal."))),AND(AND(IF(COUNTIF(CONDITION_LIST_20, Plantilla!$F1)&gt;0,FALSE,TRUE)))),Plantilla!$B1&lt;&gt;"")),1=1)),1=1)</definedName>
    <definedName name="reqPTList0stonemarketplace_idA1RKKUPIHCS9HS1.weight1.value">AND(NOT(LEN(Plantilla!$DV1)&gt;0),Plantilla!$B1&lt;&gt;"")</definedName>
    <definedName name="form_rgPTList0stonemarketplace_idA1RKKUPIHCS9HS1.weight1.unit">AND(AND(AND((AND(OR(OR(AND(NOT(Plantilla!$D1="")))),Plantilla!$B1&lt;&gt;"")),(AND(OR(OR(OR(NOT(Plantilla!$D1&lt;&gt;"Principal.")))),Plantilla!$B1&lt;&gt;"")),1=1),AND((AND(OR(AND(AND(IF(COUNTIF(CONDITION_LIST_6, Plantilla!$AR1)&gt;0,FALSE,TRUE))),AND(AND(IF(COUNTIF(CONDITION_LIST_19, Plantilla!$BT1)&gt;0,FALSE,TRUE))),AND(AND(NOT(Plantilla!$D1="")))),Plantilla!$B1&lt;&gt;"")),(AND(OR(AND(AND(IF(COUNTIF(CONDITION_LIST_6, Plantilla!$AR1)&gt;0,FALSE,TRUE))),AND(AND(IF(COUNTIF(CONDITION_LIST_19, Plantilla!$BT1)&gt;0,FALSE,TRUE))),AND(OR(NOT(Plantilla!$D1&lt;&gt;"Principal.")))),Plantilla!$B1&lt;&gt;"")),1=1),AND((AND(OR(AND(AND(NOT(Plantilla!$E1&lt;&gt;""))),AND(OR(NOT(Plantilla!$D1&lt;&gt;"Principal."))),AND(AND(IF(COUNTIF(CONDITION_LIST_20,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weight1.unit">AND(AND(AND((AND(OR(AND(AND(IF(COUNTIF(CONDITION_LIST_6, Plantilla!$AR1)&gt;0,FALSE,TRUE))),AND(AND(IF(COUNTIF(CONDITION_LIST_19, Plantilla!$BT1)&gt;0,FALSE,TRUE))),AND(AND(NOT(Plantilla!$D1="")))),Plantilla!$B1&lt;&gt;"")),(AND(OR(AND(AND(IF(COUNTIF(CONDITION_LIST_6, Plantilla!$AR1)&gt;0,FALSE,TRUE))),AND(AND(IF(COUNTIF(CONDITION_LIST_19, Plantilla!$BT1)&gt;0,FALSE,TRUE))),AND(OR(NOT(Plantilla!$D1&lt;&gt;"Principal.")))),Plantilla!$B1&lt;&gt;"")),1=1),AND((AND(OR(AND(AND(NOT(Plantilla!$E1&lt;&gt;""))),AND(OR(NOT(Plantilla!$D1&lt;&gt;"Principal."))),AND(AND(IF(COUNTIF(CONDITION_LIST_20, Plantilla!$F1)&gt;0,FALSE,TRUE)))),Plantilla!$B1&lt;&gt;"")),1=1)),1=1)</definedName>
    <definedName name="reqPTList0stonemarketplace_idA1RKKUPIHCS9HS1.weight1.unit">AND(NOT(LEN(Plantilla!$DW1)&gt;0),Plantilla!$B1&lt;&gt;"")</definedName>
    <definedName name="form_rgPTList0stonemarketplace_idA1RKKUPIHCS9HS1.widthmarketplace_idA1RKKUPIHCS9HS1.value">AND(AND(AND((AND(OR(OR(AND(NOT(Plantilla!$D1="")))),Plantilla!$B1&lt;&gt;"")),(AND(OR(OR(OR(NOT(Plantilla!$D1&lt;&gt;"Principal.")))),Plantilla!$B1&lt;&gt;"")),1=1),AND((AND(OR(OR(AND(NOT(Plantilla!$D1="")))),Plantilla!$B1&lt;&gt;"")),(AND(OR(OR(OR(NOT(Plantilla!$D1&lt;&gt;"Principal.")))),Plantilla!$B1&lt;&gt;"")),1=1)),1=1)</definedName>
    <definedName name="form_rgPTList0stonemarketplace_idA1RKKUPIHCS9HS1.widthmarketplace_idA1RKKUPIHCS9HS1.unit">AND(AND(AND((AND(OR(OR(AND(NOT(Plantilla!$D1="")))),Plantilla!$B1&lt;&gt;"")),(AND(OR(OR(OR(NOT(Plantilla!$D1&lt;&gt;"Principal.")))),Plantilla!$B1&lt;&gt;"")),1=1),AND((AND(OR(OR(AND(NOT(Plantilla!$D1="")))),Plantilla!$B1&lt;&gt;"")),(AND(OR(OR(OR(NOT(Plantilla!$D1&lt;&gt;"Principal.")))),Plantilla!$B1&lt;&gt;"")),1=1)),1=1)</definedName>
    <definedName name="form_rgPTList0total_diamond_weightmarketplace_idA1RKKUPIHCS9HS1.value">AND(AND(AND((AND(OR(OR(AND(NOT(Plantilla!$D1="")))),Plantilla!$B1&lt;&gt;"")),(AND(OR(OR(OR(NOT(Plantilla!$D1&lt;&gt;"Principal.")))),Plantilla!$B1&lt;&gt;"")),1=1),AND((AND(OR(AND(AND(IF(COUNTIF(CONDITION_LIST_21, Plantilla!$BT1)&gt;0,FALSE,TRUE))),AND(AND(NOT(Plantilla!$D1="")))),Plantilla!$B1&lt;&gt;"")),(AND(OR(AND(AND(IF(COUNTIF(CONDITION_LIST_21, Plantilla!$BT1)&gt;0,FALSE,TRUE))),AND(OR(NOT(Plantilla!$D1&lt;&gt;"Principal.")))),Plantilla!$B1&lt;&gt;"")),1=1),AND((AND(OR(AND(AND(NOT(Plantilla!$E1&lt;&gt;""))),AND(OR(NOT(Plantilla!$D1&lt;&gt;"Principal."))),AND(AND(IF(COUNTIF(CONDITION_LIST_22, Plantilla!$F1)&gt;0,FALSE,TRUE)))),Plantilla!$B1&lt;&gt;"")),1=1)),1=1)</definedName>
    <definedName name="only_enfPTList0total_diamond_weightmarketplace_idA1RKKUPIHCS9HS1.value">AND(AND(AND((AND(OR(AND(AND(IF(COUNTIF(CONDITION_LIST_21, Plantilla!$BT1)&gt;0,FALSE,TRUE))),AND(AND(NOT(Plantilla!$D1="")))),Plantilla!$B1&lt;&gt;"")),(AND(OR(AND(AND(IF(COUNTIF(CONDITION_LIST_21, Plantilla!$BT1)&gt;0,FALSE,TRUE))),AND(OR(NOT(Plantilla!$D1&lt;&gt;"Principal.")))),Plantilla!$B1&lt;&gt;"")),1=1),AND((AND(OR(AND(AND(NOT(Plantilla!$E1&lt;&gt;""))),AND(OR(NOT(Plantilla!$D1&lt;&gt;"Principal."))),AND(AND(IF(COUNTIF(CONDITION_LIST_22, Plantilla!$F1)&gt;0,FALSE,TRUE)))),Plantilla!$B1&lt;&gt;"")),1=1)),1=1)</definedName>
    <definedName name="reqPTList0total_diamond_weightmarketplace_idA1RKKUPIHCS9HS1.value">AND(NOT(LEN(Plantilla!$DZ1)&gt;0),Plantilla!$B1&lt;&gt;"")</definedName>
    <definedName name="form_rgPTList0total_diamond_weightmarketplace_idA1RKKUPIHCS9HS1.unit">AND(AND(AND((AND(OR(OR(AND(NOT(Plantilla!$D1="")))),Plantilla!$B1&lt;&gt;"")),(AND(OR(OR(OR(NOT(Plantilla!$D1&lt;&gt;"Principal.")))),Plantilla!$B1&lt;&gt;"")),1=1),AND((AND(OR(AND(AND(IF(COUNTIF(CONDITION_LIST_21, Plantilla!$BT1)&gt;0,FALSE,TRUE))),AND(AND(NOT(Plantilla!$D1="")))),Plantilla!$B1&lt;&gt;"")),(AND(OR(AND(AND(IF(COUNTIF(CONDITION_LIST_21, Plantilla!$BT1)&gt;0,FALSE,TRUE))),AND(OR(NOT(Plantilla!$D1&lt;&gt;"Principal.")))),Plantilla!$B1&lt;&gt;"")),1=1),AND((AND(OR(AND(AND(NOT(Plantilla!$E1&lt;&gt;""))),AND(OR(NOT(Plantilla!$D1&lt;&gt;"Principal."))),AND(AND(IF(COUNTIF(CONDITION_LIST_22, Plantilla!$F1)&gt;0,FALSE,TRUE)))),Plantilla!$B1&lt;&gt;"")),1=1)),1=1)</definedName>
    <definedName name="only_enfPTList0total_diamond_weightmarketplace_idA1RKKUPIHCS9HS1.unit">AND(AND(AND((AND(OR(AND(AND(IF(COUNTIF(CONDITION_LIST_21, Plantilla!$BT1)&gt;0,FALSE,TRUE))),AND(AND(NOT(Plantilla!$D1="")))),Plantilla!$B1&lt;&gt;"")),(AND(OR(AND(AND(IF(COUNTIF(CONDITION_LIST_21, Plantilla!$BT1)&gt;0,FALSE,TRUE))),AND(OR(NOT(Plantilla!$D1&lt;&gt;"Principal.")))),Plantilla!$B1&lt;&gt;"")),1=1),AND((AND(OR(AND(AND(NOT(Plantilla!$E1&lt;&gt;""))),AND(OR(NOT(Plantilla!$D1&lt;&gt;"Principal."))),AND(AND(IF(COUNTIF(CONDITION_LIST_22, Plantilla!$F1)&gt;0,FALSE,TRUE)))),Plantilla!$B1&lt;&gt;"")),1=1)),1=1)</definedName>
    <definedName name="reqPTList0total_diamond_weightmarketplace_idA1RKKUPIHCS9HS1.unit">AND(NOT(LEN(Plantilla!$EA1)&gt;0),Plantilla!$B1&lt;&gt;"")</definedName>
    <definedName name="form_rgPTList0primary_stonemarketplace_idA1RKKUPIHCS9HS1.gem_typelanguage_tages_ES1.value">AND(AND(AND((AND(OR(OR(AND(NOT(Plantilla!$D1="")))),Plantilla!$B1&lt;&gt;"")),(AND(OR(OR(OR(NOT(Plantilla!$D1&lt;&gt;"Principal.")))),Plantilla!$B1&lt;&gt;"")),1=1),AND((AND(OR(OR(AND(NOT(Plantilla!$D1="")))),Plantilla!$B1&lt;&gt;"")),(AND(OR(OR(OR(NOT(Plantilla!$D1&lt;&gt;"Principal.")))),Plantilla!$B1&lt;&gt;"")),1=1)),1=1)</definedName>
    <definedName name="form_rgPTList0pearlmarketplace_idA1RKKUPIHCS9HS1.lustrelanguage_tages_ES1.value">AND(AND(AND((AND(OR(AND(AND(IF(COUNTIF(CONDITION_LIST_6, Plantilla!$AR1)&gt;0,FALSE,TRUE))),AND(AND(IF(COUNTIF(CONDITION_LIST_23, Plantilla!$BT1)&gt;0,FALSE,TRUE))),AND(AND(NOT(Plantilla!$D1="")))),Plantilla!$B1&lt;&gt;"")),(AND(OR(AND(AND(IF(COUNTIF(CONDITION_LIST_6, Plantilla!$AR1)&gt;0,FALSE,TRUE))),AND(AND(IF(COUNTIF(CONDITION_LIST_23, Plantilla!$BT1)&gt;0,FALSE,TRUE))),AND(OR(NOT(Plantilla!$D1&lt;&gt;"Principal.")))),Plantilla!$B1&lt;&gt;"")),1=1)),1=1)</definedName>
    <definedName name="only_enfPTList0pearlmarketplace_idA1RKKUPIHCS9HS1.lustrelanguage_tages_ES1.value">AND(AND(AND((AND(OR(AND(AND(IF(COUNTIF(CONDITION_LIST_6, Plantilla!$AR1)&gt;0,FALSE,TRUE))),AND(AND(IF(COUNTIF(CONDITION_LIST_23, Plantilla!$BT1)&gt;0,FALSE,TRUE))),AND(AND(NOT(Plantilla!$D1="")))),Plantilla!$B1&lt;&gt;"")),(AND(OR(AND(AND(IF(COUNTIF(CONDITION_LIST_6, Plantilla!$AR1)&gt;0,FALSE,TRUE))),AND(AND(IF(COUNTIF(CONDITION_LIST_23, Plantilla!$BT1)&gt;0,FALSE,TRUE))),AND(OR(NOT(Plantilla!$D1&lt;&gt;"Principal.")))),Plantilla!$B1&lt;&gt;"")),1=1)),1=1)</definedName>
    <definedName name="reqPTList0pearlmarketplace_idA1RKKUPIHCS9HS1.lustrelanguage_tages_ES1.value">AND(NOT(LEN(Plantilla!$EC1)&gt;0),Plantilla!$B1&lt;&gt;"")</definedName>
    <definedName name="form_rgPTList0pearlmarketplace_idA1RKKUPIHCS9HS1.minimum_colorlanguage_tages_ES1.value">AND(AND(AND((AND(OR(AND(AND(IF(COUNTIF(CONDITION_LIST_6, Plantilla!$AR1)&gt;0,FALSE,TRUE))),AND(AND(IF(COUNTIF(CONDITION_LIST_23, Plantilla!$BT1)&gt;0,FALSE,TRUE))),AND(AND(NOT(Plantilla!$D1="")))),Plantilla!$B1&lt;&gt;"")),(AND(OR(AND(AND(IF(COUNTIF(CONDITION_LIST_6, Plantilla!$AR1)&gt;0,FALSE,TRUE))),AND(AND(IF(COUNTIF(CONDITION_LIST_23, Plantilla!$BT1)&gt;0,FALSE,TRUE))),AND(OR(NOT(Plantilla!$D1&lt;&gt;"Principal.")))),Plantilla!$B1&lt;&gt;"")),1=1),AND((AND(OR(AND(AND(NOT(Plantilla!$E1&lt;&gt;""))),AND(OR(NOT(Plantilla!$D1&lt;&gt;"Principal."))),AND(AND(IF(COUNTIF(CONDITION_LIST_24, Plantilla!$F1)&gt;0,FALSE,TRUE)))),Plantilla!$B1&lt;&gt;"")),1=1),AND((AND(OR(OR(AND(NOT(Plantilla!$D1="")))),Plantilla!$B1&lt;&gt;"")),(AND(OR(OR(OR(NOT(Plantilla!$D1&lt;&gt;"Principal.")))),Plantilla!$B1&lt;&gt;"")),1=1)),1=1)</definedName>
    <definedName name="only_enfPTList0pearlmarketplace_idA1RKKUPIHCS9HS1.minimum_colorlanguage_tages_ES1.value">AND(AND(AND((AND(OR(AND(AND(IF(COUNTIF(CONDITION_LIST_6, Plantilla!$AR1)&gt;0,FALSE,TRUE))),AND(AND(IF(COUNTIF(CONDITION_LIST_23, Plantilla!$BT1)&gt;0,FALSE,TRUE))),AND(AND(NOT(Plantilla!$D1="")))),Plantilla!$B1&lt;&gt;"")),(AND(OR(AND(AND(IF(COUNTIF(CONDITION_LIST_6, Plantilla!$AR1)&gt;0,FALSE,TRUE))),AND(AND(IF(COUNTIF(CONDITION_LIST_23, Plantilla!$BT1)&gt;0,FALSE,TRUE))),AND(OR(NOT(Plantilla!$D1&lt;&gt;"Principal.")))),Plantilla!$B1&lt;&gt;"")),1=1),AND((AND(OR(AND(AND(NOT(Plantilla!$E1&lt;&gt;""))),AND(OR(NOT(Plantilla!$D1&lt;&gt;"Principal."))),AND(AND(IF(COUNTIF(CONDITION_LIST_24, Plantilla!$F1)&gt;0,FALSE,TRUE)))),Plantilla!$B1&lt;&gt;"")),1=1)),1=1)</definedName>
    <definedName name="reqPTList0pearlmarketplace_idA1RKKUPIHCS9HS1.minimum_colorlanguage_tages_ES1.value">AND(NOT(LEN(Plantilla!$ED1)&gt;0),Plantilla!$B1&lt;&gt;"")</definedName>
    <definedName name="form_rgPTList0pearlmarketplace_idA1RKKUPIHCS9HS1.shapelanguage_tages_ES1.value">AND(AND(AND((AND(OR(AND(AND(IF(COUNTIF(CONDITION_LIST_23, Plantilla!$BT1)&gt;0,FALSE,TRUE))),AND(AND(NOT(Plantilla!$D1="")))),Plantilla!$B1&lt;&gt;"")),(AND(OR(AND(AND(IF(COUNTIF(CONDITION_LIST_23, Plantilla!$BT1)&gt;0,FALSE,TRUE))),AND(OR(NOT(Plantilla!$D1&lt;&gt;"Principal.")))),Plantilla!$B1&lt;&gt;"")),1=1)),1=1)</definedName>
    <definedName name="only_enfPTList0pearlmarketplace_idA1RKKUPIHCS9HS1.shapelanguage_tages_ES1.value">AND(AND(AND((AND(OR(AND(AND(IF(COUNTIF(CONDITION_LIST_23, Plantilla!$BT1)&gt;0,FALSE,TRUE))),AND(AND(NOT(Plantilla!$D1="")))),Plantilla!$B1&lt;&gt;"")),(AND(OR(AND(AND(IF(COUNTIF(CONDITION_LIST_23, Plantilla!$BT1)&gt;0,FALSE,TRUE))),AND(OR(NOT(Plantilla!$D1&lt;&gt;"Principal.")))),Plantilla!$B1&lt;&gt;"")),1=1)),1=1)</definedName>
    <definedName name="reqPTList0pearlmarketplace_idA1RKKUPIHCS9HS1.shapelanguage_tages_ES1.value">AND(NOT(LEN(Plantilla!$EE1)&gt;0),Plantilla!$B1&lt;&gt;"")</definedName>
    <definedName name="form_rgPTList0pearlmarketplace_idA1RKKUPIHCS9HS1.typelanguage_tages_ES1.value">AND(AND(AND((AND(OR(OR(AND(NOT(Plantilla!$D1="")))),Plantilla!$B1&lt;&gt;"")),(AND(OR(OR(OR(NOT(Plantilla!$D1&lt;&gt;"Principal.")))),Plantilla!$B1&lt;&gt;"")),1=1),AND((AND(OR(AND(AND(IF(COUNTIF(CONDITION_LIST_6, Plantilla!$AR1)&gt;0,FALSE,TRUE))),AND(AND(IF(COUNTIF(CONDITION_LIST_23, Plantilla!$BT1)&gt;0,FALSE,TRUE))),AND(AND(NOT(Plantilla!$D1="")))),Plantilla!$B1&lt;&gt;"")),(AND(OR(AND(AND(IF(COUNTIF(CONDITION_LIST_6, Plantilla!$AR1)&gt;0,FALSE,TRUE))),AND(AND(IF(COUNTIF(CONDITION_LIST_23, Plantilla!$BT1)&gt;0,FALSE,TRUE))),AND(OR(NOT(Plantilla!$D1&lt;&gt;"Principal.")))),Plantilla!$B1&lt;&gt;"")),1=1),AND((AND(OR(OR(AND(NOT(Plantilla!$D1="")))),Plantilla!$B1&lt;&gt;"")),(AND(OR(OR(OR(NOT(Plantilla!$D1&lt;&gt;"Principal.")))),Plantilla!$B1&lt;&gt;"")),1=1)),1=1)</definedName>
    <definedName name="only_enfPTList0pearlmarketplace_idA1RKKUPIHCS9HS1.typelanguage_tages_ES1.value">AND(AND(AND((AND(OR(AND(AND(IF(COUNTIF(CONDITION_LIST_6, Plantilla!$AR1)&gt;0,FALSE,TRUE))),AND(AND(IF(COUNTIF(CONDITION_LIST_23, Plantilla!$BT1)&gt;0,FALSE,TRUE))),AND(AND(NOT(Plantilla!$D1="")))),Plantilla!$B1&lt;&gt;"")),(AND(OR(AND(AND(IF(COUNTIF(CONDITION_LIST_6, Plantilla!$AR1)&gt;0,FALSE,TRUE))),AND(AND(IF(COUNTIF(CONDITION_LIST_23, Plantilla!$BT1)&gt;0,FALSE,TRUE))),AND(OR(NOT(Plantilla!$D1&lt;&gt;"Principal.")))),Plantilla!$B1&lt;&gt;"")),1=1)),1=1)</definedName>
    <definedName name="reqPTList0pearlmarketplace_idA1RKKUPIHCS9HS1.typelanguage_tages_ES1.value">AND(NOT(LEN(Plantilla!$EH1)&gt;0),Plantilla!$B1&lt;&gt;"")</definedName>
    <definedName name="form_rgPTList0number_of_pearlsmarketplace_idA1RKKUPIHCS9HS1.value">AND(AND(AND((AND(OR(AND(AND(IF(COUNTIF(CONDITION_LIST_23, Plantilla!$BT1)&gt;0,FALSE,TRUE))),AND(OR(NOT(Plantilla!$BW1&lt;&gt;"خرزة"),NOT(Plantilla!$BW1&lt;&gt;"مُستوي"),NOT(Plantilla!$BW1&lt;&gt;"مُستوي بالغ الصغر"),NOT(Plantilla!$BW1&lt;&gt;"পুঁতি"),NOT(Plantilla!$BW1&lt;&gt;"পেব"),NOT(Plantilla!$BW1&lt;&gt;"মাইক্রো পেব"),NOT(Plantilla!$BW1&lt;&gt;"Korálky"),NOT(Plantilla!$BW1&lt;&gt;"Pavé"),NOT(Plantilla!$BW1&lt;&gt;"Mikro pavé"),NOT(Plantilla!$BW1&lt;&gt;"Plast- eller glasperle til smykker"),NOT(Plantilla!$BW1&lt;&gt;"Mikropavé"),NOT(Plantilla!$BW1&lt;&gt;"Schmuckperle"),NOT(Plantilla!$BW1&lt;&gt;"Mikro-Pavé"),NOT(Plantilla!$BW1&lt;&gt;"Bead"),NOT(Plantilla!$BW1&lt;&gt;"Micro Pavé"),NOT(Plantilla!$BW1&lt;&gt;"Pave"),NOT(Plantilla!$BW1&lt;&gt;"Micro Pave"),NOT(Plantilla!$BW1&lt;&gt;"Cuenta"),NOT(Plantilla!$BW1&lt;&gt;"Micropavé"),NOT(Plantilla!$BW1&lt;&gt;"Perle"),NOT(Plantilla!$BW1&lt;&gt;"Micro-pavé"),NOT(Plantilla!$BW1&lt;&gt;"Perles"),NOT(Plantilla!$BW1&lt;&gt;"חרוזים"),NOT(Plantilla!$BW1&lt;&gt;"שיבוץ פאווה"),NOT(Plantilla!$BW1&lt;&gt;"שיבוץ מיקרו"),NOT(Plantilla!$BW1&lt;&gt;"बीड"),NOT(Plantilla!$BW1&lt;&gt;"पेव"),NOT(Plantilla!$BW1&lt;&gt;"माइक्रो पेव"),NOT(Plantilla!$BW1&lt;&gt;"Manik-Manik"),NOT(Plantilla!$BW1&lt;&gt;"Gemma"),NOT(Plantilla!$BW1&lt;&gt;"マイクロパヴェ"),NOT(Plantilla!$BW1&lt;&gt;"ビーズ"),NOT(Plantilla!$BW1&lt;&gt;"パヴェ"),NOT(Plantilla!$BW1&lt;&gt;"ಬೀಡ್"),NOT(Plantilla!$BW1&lt;&gt;"ಪೇವ್"),NOT(Plantilla!$BW1&lt;&gt;"ಮೈಕ್ರೊ ಪೇವ್"),NOT(Plantilla!$BW1&lt;&gt;"비즈"),NOT(Plantilla!$BW1&lt;&gt;"파베"),NOT(Plantilla!$BW1&lt;&gt;"마이크로 파베"),NOT(Plantilla!$BW1&lt;&gt;"ബീഡ്"),NOT(Plantilla!$BW1&lt;&gt;"പേവ്"),NOT(Plantilla!$BW1&lt;&gt;"മൈക്രോ പേവ്"),NOT(Plantilla!$BW1&lt;&gt;"मणी"),NOT(Plantilla!$BW1&lt;&gt;"फरसबंदी"),NOT(Plantilla!$BW1&lt;&gt;"मायक्रो पेव्ह"),NOT(Plantilla!$BW1&lt;&gt;"Kraal"),NOT(Plantilla!$BW1&lt;&gt;"Koralik"),NOT(Plantilla!$BW1&lt;&gt;"Bruk diamentowy"),NOT(Plantilla!$BW1&lt;&gt;"Mikro bruk diamentowy"),NOT(Plantilla!$BW1&lt;&gt;"Miçanga"),NOT(Plantilla!$BW1&lt;&gt;"Pavê"),NOT(Plantilla!$BW1&lt;&gt;"Micro Cravação Pavê"),NOT(Plantilla!$BW1&lt;&gt;"Pärla (pärlsten)"),NOT(Plantilla!$BW1&lt;&gt;"Pavéinfattning"),NOT(Plantilla!$BW1&lt;&gt;"Mikropavéinfattning"),NOT(Plantilla!$BW1&lt;&gt;"மணி"),NOT(Plantilla!$BW1&lt;&gt;"பேவ்"),NOT(Plantilla!$BW1&lt;&gt;"நுண் பேவ்"),NOT(Plantilla!$BW1&lt;&gt;"పూస"),NOT(Plantilla!$BW1&lt;&gt;"పేవ్"),NOT(Plantilla!$BW1&lt;&gt;"మైక్రో పేవ్"),NOT(Plantilla!$BW1&lt;&gt;"ลูกปัด"),NOT(Plantilla!$BW1&lt;&gt;"การฝังเตย"),NOT(Plantilla!$BW1&lt;&gt;"การฝังเตยไมโคร"),NOT(Plantilla!$BW1&lt;&gt;"Boncuk"),NOT(Plantilla!$BW1&lt;&gt;"Kaplama"),NOT(Plantilla!$BW1&lt;&gt;"Mikro Kaplama"),NOT(Plantilla!$BW1&lt;&gt;"珠式镶嵌"),NOT(Plantilla!$BW1&lt;&gt;"密钉镶嵌"),NOT(Plantilla!$BW1&lt;&gt;"微密钉镶"),NOT(Plantilla!$BW1&lt;&gt;"珠型"),NOT(Plantilla!$BW1&lt;&gt;"密鑲"),NOT(Plantilla!$BW1&lt;&gt;"微密鑲"))),AND(AND(NOT(Plantilla!$D1="")))),Plantilla!$B1&lt;&gt;"")),(AND(OR(AND(AND(IF(COUNTIF(CONDITION_LIST_23, Plantilla!$BT1)&gt;0,FALSE,TRUE))),AND(OR(NOT(Plantilla!$BW1&lt;&gt;"خرزة"),NOT(Plantilla!$BW1&lt;&gt;"مُستوي"),NOT(Plantilla!$BW1&lt;&gt;"مُستوي بالغ الصغر"),NOT(Plantilla!$BW1&lt;&gt;"পুঁতি"),NOT(Plantilla!$BW1&lt;&gt;"পেব"),NOT(Plantilla!$BW1&lt;&gt;"মাইক্রো পেব"),NOT(Plantilla!$BW1&lt;&gt;"Korálky"),NOT(Plantilla!$BW1&lt;&gt;"Pavé"),NOT(Plantilla!$BW1&lt;&gt;"Mikro pavé"),NOT(Plantilla!$BW1&lt;&gt;"Plast- eller glasperle til smykker"),NOT(Plantilla!$BW1&lt;&gt;"Mikropavé"),NOT(Plantilla!$BW1&lt;&gt;"Schmuckperle"),NOT(Plantilla!$BW1&lt;&gt;"Mikro-Pavé"),NOT(Plantilla!$BW1&lt;&gt;"Bead"),NOT(Plantilla!$BW1&lt;&gt;"Micro Pavé"),NOT(Plantilla!$BW1&lt;&gt;"Pave"),NOT(Plantilla!$BW1&lt;&gt;"Micro Pave"),NOT(Plantilla!$BW1&lt;&gt;"Cuenta"),NOT(Plantilla!$BW1&lt;&gt;"Micropavé"),NOT(Plantilla!$BW1&lt;&gt;"Perle"),NOT(Plantilla!$BW1&lt;&gt;"Micro-pavé"),NOT(Plantilla!$BW1&lt;&gt;"Perles"),NOT(Plantilla!$BW1&lt;&gt;"חרוזים"),NOT(Plantilla!$BW1&lt;&gt;"שיבוץ פאווה"),NOT(Plantilla!$BW1&lt;&gt;"שיבוץ מיקרו"),NOT(Plantilla!$BW1&lt;&gt;"बीड"),NOT(Plantilla!$BW1&lt;&gt;"पेव"),NOT(Plantilla!$BW1&lt;&gt;"माइक्रो पेव"),NOT(Plantilla!$BW1&lt;&gt;"Manik-Manik"),NOT(Plantilla!$BW1&lt;&gt;"Gemma"),NOT(Plantilla!$BW1&lt;&gt;"マイクロパヴェ"),NOT(Plantilla!$BW1&lt;&gt;"ビーズ"),NOT(Plantilla!$BW1&lt;&gt;"パヴェ"),NOT(Plantilla!$BW1&lt;&gt;"ಬೀಡ್"),NOT(Plantilla!$BW1&lt;&gt;"ಪೇವ್"),NOT(Plantilla!$BW1&lt;&gt;"ಮೈಕ್ರೊ ಪೇವ್"),NOT(Plantilla!$BW1&lt;&gt;"비즈"),NOT(Plantilla!$BW1&lt;&gt;"파베"),NOT(Plantilla!$BW1&lt;&gt;"마이크로 파베"),NOT(Plantilla!$BW1&lt;&gt;"ബീഡ്"),NOT(Plantilla!$BW1&lt;&gt;"പേവ്"),NOT(Plantilla!$BW1&lt;&gt;"മൈക്രോ പേവ്"),NOT(Plantilla!$BW1&lt;&gt;"मणी"),NOT(Plantilla!$BW1&lt;&gt;"फरसबंदी"),NOT(Plantilla!$BW1&lt;&gt;"मायक्रो पेव्ह"),NOT(Plantilla!$BW1&lt;&gt;"Kraal"),NOT(Plantilla!$BW1&lt;&gt;"Koralik"),NOT(Plantilla!$BW1&lt;&gt;"Bruk diamentowy"),NOT(Plantilla!$BW1&lt;&gt;"Mikro bruk diamentowy"),NOT(Plantilla!$BW1&lt;&gt;"Miçanga"),NOT(Plantilla!$BW1&lt;&gt;"Pavê"),NOT(Plantilla!$BW1&lt;&gt;"Micro Cravação Pavê"),NOT(Plantilla!$BW1&lt;&gt;"Pärla (pärlsten)"),NOT(Plantilla!$BW1&lt;&gt;"Pavéinfattning"),NOT(Plantilla!$BW1&lt;&gt;"Mikropavéinfattning"),NOT(Plantilla!$BW1&lt;&gt;"மணி"),NOT(Plantilla!$BW1&lt;&gt;"பேவ்"),NOT(Plantilla!$BW1&lt;&gt;"நுண் பேவ்"),NOT(Plantilla!$BW1&lt;&gt;"పూస"),NOT(Plantilla!$BW1&lt;&gt;"పేవ్"),NOT(Plantilla!$BW1&lt;&gt;"మైక్రో పేవ్"),NOT(Plantilla!$BW1&lt;&gt;"ลูกปัด"),NOT(Plantilla!$BW1&lt;&gt;"การฝังเตย"),NOT(Plantilla!$BW1&lt;&gt;"การฝังเตยไมโคร"),NOT(Plantilla!$BW1&lt;&gt;"Boncuk"),NOT(Plantilla!$BW1&lt;&gt;"Kaplama"),NOT(Plantilla!$BW1&lt;&gt;"Mikro Kaplama"),NOT(Plantilla!$BW1&lt;&gt;"珠式镶嵌"),NOT(Plantilla!$BW1&lt;&gt;"密钉镶嵌"),NOT(Plantilla!$BW1&lt;&gt;"微密钉镶"),NOT(Plantilla!$BW1&lt;&gt;"珠型"),NOT(Plantilla!$BW1&lt;&gt;"密鑲"),NOT(Plantilla!$BW1&lt;&gt;"微密鑲"))),AND(OR(NOT(Plantilla!$D1&lt;&gt;"Principal.")))),Plantilla!$B1&lt;&gt;"")),1=1)),1=1)</definedName>
    <definedName name="only_enfPTList0number_of_pearlsmarketplace_idA1RKKUPIHCS9HS1.value">AND(AND(AND((AND(OR(AND(AND(IF(COUNTIF(CONDITION_LIST_23, Plantilla!$BT1)&gt;0,FALSE,TRUE))),AND(OR(NOT(Plantilla!$BW1&lt;&gt;"خرزة"),NOT(Plantilla!$BW1&lt;&gt;"مُستوي"),NOT(Plantilla!$BW1&lt;&gt;"مُستوي بالغ الصغر"),NOT(Plantilla!$BW1&lt;&gt;"পুঁতি"),NOT(Plantilla!$BW1&lt;&gt;"পেব"),NOT(Plantilla!$BW1&lt;&gt;"মাইক্রো পেব"),NOT(Plantilla!$BW1&lt;&gt;"Korálky"),NOT(Plantilla!$BW1&lt;&gt;"Pavé"),NOT(Plantilla!$BW1&lt;&gt;"Mikro pavé"),NOT(Plantilla!$BW1&lt;&gt;"Plast- eller glasperle til smykker"),NOT(Plantilla!$BW1&lt;&gt;"Mikropavé"),NOT(Plantilla!$BW1&lt;&gt;"Schmuckperle"),NOT(Plantilla!$BW1&lt;&gt;"Mikro-Pavé"),NOT(Plantilla!$BW1&lt;&gt;"Bead"),NOT(Plantilla!$BW1&lt;&gt;"Micro Pavé"),NOT(Plantilla!$BW1&lt;&gt;"Pave"),NOT(Plantilla!$BW1&lt;&gt;"Micro Pave"),NOT(Plantilla!$BW1&lt;&gt;"Cuenta"),NOT(Plantilla!$BW1&lt;&gt;"Micropavé"),NOT(Plantilla!$BW1&lt;&gt;"Perle"),NOT(Plantilla!$BW1&lt;&gt;"Micro-pavé"),NOT(Plantilla!$BW1&lt;&gt;"Perles"),NOT(Plantilla!$BW1&lt;&gt;"חרוזים"),NOT(Plantilla!$BW1&lt;&gt;"שיבוץ פאווה"),NOT(Plantilla!$BW1&lt;&gt;"שיבוץ מיקרו"),NOT(Plantilla!$BW1&lt;&gt;"बीड"),NOT(Plantilla!$BW1&lt;&gt;"पेव"),NOT(Plantilla!$BW1&lt;&gt;"माइक्रो पेव"),NOT(Plantilla!$BW1&lt;&gt;"Manik-Manik"),NOT(Plantilla!$BW1&lt;&gt;"Gemma"),NOT(Plantilla!$BW1&lt;&gt;"マイクロパヴェ"),NOT(Plantilla!$BW1&lt;&gt;"ビーズ"),NOT(Plantilla!$BW1&lt;&gt;"パヴェ"),NOT(Plantilla!$BW1&lt;&gt;"ಬೀಡ್"),NOT(Plantilla!$BW1&lt;&gt;"ಪೇವ್"),NOT(Plantilla!$BW1&lt;&gt;"ಮೈಕ್ರೊ ಪೇವ್"),NOT(Plantilla!$BW1&lt;&gt;"비즈"),NOT(Plantilla!$BW1&lt;&gt;"파베"),NOT(Plantilla!$BW1&lt;&gt;"마이크로 파베"),NOT(Plantilla!$BW1&lt;&gt;"ബീഡ്"),NOT(Plantilla!$BW1&lt;&gt;"പേവ്"),NOT(Plantilla!$BW1&lt;&gt;"മൈക്രോ പേവ്"),NOT(Plantilla!$BW1&lt;&gt;"मणी"),NOT(Plantilla!$BW1&lt;&gt;"फरसबंदी"),NOT(Plantilla!$BW1&lt;&gt;"मायक्रो पेव्ह"),NOT(Plantilla!$BW1&lt;&gt;"Kraal"),NOT(Plantilla!$BW1&lt;&gt;"Koralik"),NOT(Plantilla!$BW1&lt;&gt;"Bruk diamentowy"),NOT(Plantilla!$BW1&lt;&gt;"Mikro bruk diamentowy"),NOT(Plantilla!$BW1&lt;&gt;"Miçanga"),NOT(Plantilla!$BW1&lt;&gt;"Pavê"),NOT(Plantilla!$BW1&lt;&gt;"Micro Cravação Pavê"),NOT(Plantilla!$BW1&lt;&gt;"Pärla (pärlsten)"),NOT(Plantilla!$BW1&lt;&gt;"Pavéinfattning"),NOT(Plantilla!$BW1&lt;&gt;"Mikropavéinfattning"),NOT(Plantilla!$BW1&lt;&gt;"மணி"),NOT(Plantilla!$BW1&lt;&gt;"பேவ்"),NOT(Plantilla!$BW1&lt;&gt;"நுண் பேவ்"),NOT(Plantilla!$BW1&lt;&gt;"పూస"),NOT(Plantilla!$BW1&lt;&gt;"పేవ్"),NOT(Plantilla!$BW1&lt;&gt;"మైక్రో పేవ్"),NOT(Plantilla!$BW1&lt;&gt;"ลูกปัด"),NOT(Plantilla!$BW1&lt;&gt;"การฝังเตย"),NOT(Plantilla!$BW1&lt;&gt;"การฝังเตยไมโคร"),NOT(Plantilla!$BW1&lt;&gt;"Boncuk"),NOT(Plantilla!$BW1&lt;&gt;"Kaplama"),NOT(Plantilla!$BW1&lt;&gt;"Mikro Kaplama"),NOT(Plantilla!$BW1&lt;&gt;"珠式镶嵌"),NOT(Plantilla!$BW1&lt;&gt;"密钉镶嵌"),NOT(Plantilla!$BW1&lt;&gt;"微密钉镶"),NOT(Plantilla!$BW1&lt;&gt;"珠型"),NOT(Plantilla!$BW1&lt;&gt;"密鑲"),NOT(Plantilla!$BW1&lt;&gt;"微密鑲"))),AND(AND(NOT(Plantilla!$D1="")))),Plantilla!$B1&lt;&gt;"")),(AND(OR(AND(AND(IF(COUNTIF(CONDITION_LIST_23, Plantilla!$BT1)&gt;0,FALSE,TRUE))),AND(OR(NOT(Plantilla!$BW1&lt;&gt;"خرزة"),NOT(Plantilla!$BW1&lt;&gt;"مُستوي"),NOT(Plantilla!$BW1&lt;&gt;"مُستوي بالغ الصغر"),NOT(Plantilla!$BW1&lt;&gt;"পুঁতি"),NOT(Plantilla!$BW1&lt;&gt;"পেব"),NOT(Plantilla!$BW1&lt;&gt;"মাইক্রো পেব"),NOT(Plantilla!$BW1&lt;&gt;"Korálky"),NOT(Plantilla!$BW1&lt;&gt;"Pavé"),NOT(Plantilla!$BW1&lt;&gt;"Mikro pavé"),NOT(Plantilla!$BW1&lt;&gt;"Plast- eller glasperle til smykker"),NOT(Plantilla!$BW1&lt;&gt;"Mikropavé"),NOT(Plantilla!$BW1&lt;&gt;"Schmuckperle"),NOT(Plantilla!$BW1&lt;&gt;"Mikro-Pavé"),NOT(Plantilla!$BW1&lt;&gt;"Bead"),NOT(Plantilla!$BW1&lt;&gt;"Micro Pavé"),NOT(Plantilla!$BW1&lt;&gt;"Pave"),NOT(Plantilla!$BW1&lt;&gt;"Micro Pave"),NOT(Plantilla!$BW1&lt;&gt;"Cuenta"),NOT(Plantilla!$BW1&lt;&gt;"Micropavé"),NOT(Plantilla!$BW1&lt;&gt;"Perle"),NOT(Plantilla!$BW1&lt;&gt;"Micro-pavé"),NOT(Plantilla!$BW1&lt;&gt;"Perles"),NOT(Plantilla!$BW1&lt;&gt;"חרוזים"),NOT(Plantilla!$BW1&lt;&gt;"שיבוץ פאווה"),NOT(Plantilla!$BW1&lt;&gt;"שיבוץ מיקרו"),NOT(Plantilla!$BW1&lt;&gt;"बीड"),NOT(Plantilla!$BW1&lt;&gt;"पेव"),NOT(Plantilla!$BW1&lt;&gt;"माइक्रो पेव"),NOT(Plantilla!$BW1&lt;&gt;"Manik-Manik"),NOT(Plantilla!$BW1&lt;&gt;"Gemma"),NOT(Plantilla!$BW1&lt;&gt;"マイクロパヴェ"),NOT(Plantilla!$BW1&lt;&gt;"ビーズ"),NOT(Plantilla!$BW1&lt;&gt;"パヴェ"),NOT(Plantilla!$BW1&lt;&gt;"ಬೀಡ್"),NOT(Plantilla!$BW1&lt;&gt;"ಪೇವ್"),NOT(Plantilla!$BW1&lt;&gt;"ಮೈಕ್ರೊ ಪೇವ್"),NOT(Plantilla!$BW1&lt;&gt;"비즈"),NOT(Plantilla!$BW1&lt;&gt;"파베"),NOT(Plantilla!$BW1&lt;&gt;"마이크로 파베"),NOT(Plantilla!$BW1&lt;&gt;"ബീഡ്"),NOT(Plantilla!$BW1&lt;&gt;"പേവ്"),NOT(Plantilla!$BW1&lt;&gt;"മൈക്രോ പേവ്"),NOT(Plantilla!$BW1&lt;&gt;"मणी"),NOT(Plantilla!$BW1&lt;&gt;"फरसबंदी"),NOT(Plantilla!$BW1&lt;&gt;"मायक्रो पेव्ह"),NOT(Plantilla!$BW1&lt;&gt;"Kraal"),NOT(Plantilla!$BW1&lt;&gt;"Koralik"),NOT(Plantilla!$BW1&lt;&gt;"Bruk diamentowy"),NOT(Plantilla!$BW1&lt;&gt;"Mikro bruk diamentowy"),NOT(Plantilla!$BW1&lt;&gt;"Miçanga"),NOT(Plantilla!$BW1&lt;&gt;"Pavê"),NOT(Plantilla!$BW1&lt;&gt;"Micro Cravação Pavê"),NOT(Plantilla!$BW1&lt;&gt;"Pärla (pärlsten)"),NOT(Plantilla!$BW1&lt;&gt;"Pavéinfattning"),NOT(Plantilla!$BW1&lt;&gt;"Mikropavéinfattning"),NOT(Plantilla!$BW1&lt;&gt;"மணி"),NOT(Plantilla!$BW1&lt;&gt;"பேவ்"),NOT(Plantilla!$BW1&lt;&gt;"நுண் பேவ்"),NOT(Plantilla!$BW1&lt;&gt;"పూస"),NOT(Plantilla!$BW1&lt;&gt;"పేవ్"),NOT(Plantilla!$BW1&lt;&gt;"మైక్రో పేవ్"),NOT(Plantilla!$BW1&lt;&gt;"ลูกปัด"),NOT(Plantilla!$BW1&lt;&gt;"การฝังเตย"),NOT(Plantilla!$BW1&lt;&gt;"การฝังเตยไมโคร"),NOT(Plantilla!$BW1&lt;&gt;"Boncuk"),NOT(Plantilla!$BW1&lt;&gt;"Kaplama"),NOT(Plantilla!$BW1&lt;&gt;"Mikro Kaplama"),NOT(Plantilla!$BW1&lt;&gt;"珠式镶嵌"),NOT(Plantilla!$BW1&lt;&gt;"密钉镶嵌"),NOT(Plantilla!$BW1&lt;&gt;"微密钉镶"),NOT(Plantilla!$BW1&lt;&gt;"珠型"),NOT(Plantilla!$BW1&lt;&gt;"密鑲"),NOT(Plantilla!$BW1&lt;&gt;"微密鑲"))),AND(OR(NOT(Plantilla!$D1&lt;&gt;"Principal.")))),Plantilla!$B1&lt;&gt;"")),1=1)),1=1)</definedName>
    <definedName name="reqPTList0number_of_pearlsmarketplace_idA1RKKUPIHCS9HS1.value">AND(NOT(LEN(Plantilla!$EJ1)&gt;0),Plantilla!$B1&lt;&gt;"")</definedName>
    <definedName name="form_rgPTList0size_per_pearlmarketplace_idA1RKKUPIHCS9HSlanguage_tages_ES1.value">AND(AND(AND((AND(OR(OR(AND(NOT(Plantilla!$D1="")))),Plantilla!$B1&lt;&gt;"")),(AND(OR(OR(OR(NOT(Plantilla!$D1&lt;&gt;"Principal.")))),Plantilla!$B1&lt;&gt;"")),1=1),AND((AND(OR(AND(AND(IF(COUNTIF(CONDITION_LIST_6, Plantilla!$AR1)&gt;0,FALSE,TRUE))),AND(AND(IF(COUNTIF(CONDITION_LIST_23, Plantilla!$BT1)&gt;0,FALSE,TRUE))),AND(AND(NOT(Plantilla!$D1="")))),Plantilla!$B1&lt;&gt;"")),(AND(OR(AND(AND(IF(COUNTIF(CONDITION_LIST_6, Plantilla!$AR1)&gt;0,FALSE,TRUE))),AND(AND(IF(COUNTIF(CONDITION_LIST_23, Plantilla!$BT1)&gt;0,FALSE,TRUE))),AND(OR(NOT(Plantilla!$D1&lt;&gt;"Principal.")))),Plantilla!$B1&lt;&gt;"")),1=1),AND((AND(OR(AND(AND(NOT(Plantilla!$E1&lt;&gt;""))),AND(OR(NOT(Plantilla!$D1&lt;&gt;"Principal."))),AND(AND(IF(COUNTIF(CONDITION_LIST_25, Plantilla!$F1)&gt;0,FALSE,TRUE)))),Plantilla!$B1&lt;&gt;"")),1=1),AND((AND(OR(OR(AND(NOT(Plantilla!$D1="")))),Plantilla!$B1&lt;&gt;"")),(AND(OR(OR(OR(NOT(Plantilla!$D1&lt;&gt;"Principal.")))),Plantilla!$B1&lt;&gt;"")),1=1),AND((AND(OR(OR(AND(NOT(Plantilla!$D1="")))),Plantilla!$B1&lt;&gt;"")),(AND(OR(OR(OR(NOT(Plantilla!$D1&lt;&gt;"Principal.")))),Plantilla!$B1&lt;&gt;"")),1=1)),1=1)</definedName>
    <definedName name="only_enfPTList0size_per_pearlmarketplace_idA1RKKUPIHCS9HSlanguage_tages_ES1.value">AND(AND(AND((AND(OR(AND(AND(IF(COUNTIF(CONDITION_LIST_6, Plantilla!$AR1)&gt;0,FALSE,TRUE))),AND(AND(IF(COUNTIF(CONDITION_LIST_23, Plantilla!$BT1)&gt;0,FALSE,TRUE))),AND(AND(NOT(Plantilla!$D1="")))),Plantilla!$B1&lt;&gt;"")),(AND(OR(AND(AND(IF(COUNTIF(CONDITION_LIST_6, Plantilla!$AR1)&gt;0,FALSE,TRUE))),AND(AND(IF(COUNTIF(CONDITION_LIST_23, Plantilla!$BT1)&gt;0,FALSE,TRUE))),AND(OR(NOT(Plantilla!$D1&lt;&gt;"Principal.")))),Plantilla!$B1&lt;&gt;"")),1=1),AND((AND(OR(AND(AND(NOT(Plantilla!$E1&lt;&gt;""))),AND(OR(NOT(Plantilla!$D1&lt;&gt;"Principal."))),AND(AND(IF(COUNTIF(CONDITION_LIST_25, Plantilla!$F1)&gt;0,FALSE,TRUE)))),Plantilla!$B1&lt;&gt;"")),1=1)),1=1)</definedName>
    <definedName name="reqPTList0size_per_pearlmarketplace_idA1RKKUPIHCS9HSlanguage_tages_ES1.value">AND(NOT(LEN(Plantilla!$EK1)&gt;0),Plantilla!$B1&lt;&gt;"")</definedName>
    <definedName name="form_rgPTList0part_numbermarketplace_idA1RKKUPIHCS9HS1.value">AND(AND(AND((AND(OR(OR(AND(NOT(Plantilla!$D1="")))),Plantilla!$B1&lt;&gt;"")),(AND(OR(OR(OR(NOT(Plantilla!$D1&lt;&gt;"Principal.")))),Plantilla!$B1&lt;&gt;"")),1=1),AND((AND(OR(OR(AND(NOT(Plantilla!$D1="")))),Plantilla!$B1&lt;&gt;"")),(AND(OR(OR(OR(NOT(Plantilla!$D1&lt;&gt;"Principal.")))),Plantilla!$B1&lt;&gt;"")),1=1)),1=1)</definedName>
    <definedName name="only_enfPTList0part_numbermarketplace_idA1RKKUPIHCS9HS1.value">AND(AND(AND((AND(OR(OR(AND(NOT(Plantilla!$D1="")))),Plantilla!$B1&lt;&gt;"")),(AND(OR(OR(OR(NOT(Plantilla!$D1&lt;&gt;"Principal.")))),Plantilla!$B1&lt;&gt;"")),1=1)),1=1)</definedName>
    <definedName name="reqPTList0part_numbermarketplace_idA1RKKUPIHCS9HS1.value">AND(NOT(LEN(Plantilla!$EQ1)&gt;0),Plantilla!$B1&lt;&gt;"")</definedName>
    <definedName name="form_rgPTList0collectionmarketplace_idA1RKKUPIHCS9HSlanguage_tages_ES1.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only_enfPTList0collectionmarketplace_idA1RKKUPIHCS9HSlanguage_tages_ES1.value">AND(AND(AND((AND(OR(AND(AND(NOT(Plantilla!$E1&lt;&gt;""))),AND(OR(NOT(Plantilla!$D1&lt;&gt;"Principal."))),AND(AND(IF(COUNTIF(CONDITION_LIST_26, Plantilla!$F1)&gt;0,FALSE,TRUE)))),Plantilla!$B1&lt;&gt;"")),1=1)),1=1)</definedName>
    <definedName name="reqPTList0collectionmarketplace_idA1RKKUPIHCS9HSlanguage_tages_ES1.value">AND(NOT(LEN(Plantilla!$ER1)&gt;0),Plantilla!$B1&lt;&gt;"")</definedName>
    <definedName name="form_rgPTList0clasp_typ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clasp_typemarketplace_idA1RKKUPIHCS9HSlanguage_tages_ES1.value">AND(AND(AND((AND(OR(OR(AND(NOT(Plantilla!$D1="")))),Plantilla!$B1&lt;&gt;"")),(AND(OR(OR(OR(NOT(Plantilla!$D1&lt;&gt;"Principal.")))),Plantilla!$B1&lt;&gt;"")),1=1)),1=1)</definedName>
    <definedName name="reqPTList0clasp_typemarketplace_idA1RKKUPIHCS9HSlanguage_tages_ES1.value">AND(NOT(LEN(Plantilla!$ES1)&gt;0),Plantilla!$B1&lt;&gt;"")</definedName>
    <definedName name="form_rgPTList0thememarketplace_idA1RKKUPIHCS9HSlanguage_tages_ES1.value">AND(AND(AND((AND(OR(OR(AND(NOT(Plantilla!$D1="")))),Plantilla!$B1&lt;&gt;"")),(AND(OR(OR(OR(NOT(Plantilla!$D1&lt;&gt;"Principal.")))),Plantilla!$B1&lt;&gt;"")),1=1),AND((AND(OR(AND(AND(NOT(Plantilla!$E1&lt;&gt;""))),AND(OR(NOT(Plantilla!$D1&lt;&gt;"Principal."))),AND(AND(IF(COUNTIF(CONDITION_LIST_27, Plantilla!$F1)&gt;0,FALSE,TRUE)))),Plantilla!$B1&lt;&gt;"")),1=1),AND((AND(OR(OR(AND(NOT(Plantilla!$D1="")))),Plantilla!$B1&lt;&gt;"")),(AND(OR(OR(OR(NOT(Plantilla!$D1&lt;&gt;"Principal.")))),Plantilla!$B1&lt;&gt;"")),1=1)),1=1)</definedName>
    <definedName name="only_enfPTList0thememarketplace_idA1RKKUPIHCS9HSlanguage_tages_ES1.value">AND(AND(AND((AND(OR(AND(AND(NOT(Plantilla!$E1&lt;&gt;""))),AND(OR(NOT(Plantilla!$D1&lt;&gt;"Principal."))),AND(AND(IF(COUNTIF(CONDITION_LIST_27, Plantilla!$F1)&gt;0,FALSE,TRUE)))),Plantilla!$B1&lt;&gt;"")),1=1)),1=1)</definedName>
    <definedName name="reqPTList0thememarketplace_idA1RKKUPIHCS9HSlanguage_tages_ES1.value">AND(NOT(LEN(Plantilla!$ET1)&gt;0),Plantilla!$B1&lt;&gt;"")</definedName>
    <definedName name="form_rgPTList0thememarketplace_idA1RKKUPIHCS9HSlanguage_tages_ES2.value">AND(AND(AND((AND(OR(OR(AND(NOT(Plantilla!$D1="")))),Plantilla!$B1&lt;&gt;"")),(AND(OR(OR(OR(NOT(Plantilla!$D1&lt;&gt;"Principal.")))),Plantilla!$B1&lt;&gt;"")),1=1),AND((AND(OR(AND(AND(NOT(Plantilla!$E1&lt;&gt;""))),AND(OR(NOT(Plantilla!$D1&lt;&gt;"Principal."))),AND(AND(IF(COUNTIF(CONDITION_LIST_27, Plantilla!$F1)&gt;0,FALSE,TRUE)))),Plantilla!$B1&lt;&gt;"")),1=1),AND((AND(OR(OR(AND(NOT(Plantilla!$D1="")))),Plantilla!$B1&lt;&gt;"")),(AND(OR(OR(OR(NOT(Plantilla!$D1&lt;&gt;"Principal.")))),Plantilla!$B1&lt;&gt;"")),1=1)),1=1)</definedName>
    <definedName name="only_enfPTList0thememarketplace_idA1RKKUPIHCS9HSlanguage_tages_ES2.value">AND(AND(AND((AND(OR(AND(AND(NOT(Plantilla!$E1&lt;&gt;""))),AND(OR(NOT(Plantilla!$D1&lt;&gt;"Principal."))),AND(AND(IF(COUNTIF(CONDITION_LIST_27, Plantilla!$F1)&gt;0,FALSE,TRUE)))),Plantilla!$B1&lt;&gt;"")),1=1)),1=1)</definedName>
    <definedName name="form_rgPTList0thememarketplace_idA1RKKUPIHCS9HSlanguage_tages_ES3.value">AND(AND(AND((AND(OR(OR(AND(NOT(Plantilla!$D1="")))),Plantilla!$B1&lt;&gt;"")),(AND(OR(OR(OR(NOT(Plantilla!$D1&lt;&gt;"Principal.")))),Plantilla!$B1&lt;&gt;"")),1=1),AND((AND(OR(AND(AND(NOT(Plantilla!$E1&lt;&gt;""))),AND(OR(NOT(Plantilla!$D1&lt;&gt;"Principal."))),AND(AND(IF(COUNTIF(CONDITION_LIST_27, Plantilla!$F1)&gt;0,FALSE,TRUE)))),Plantilla!$B1&lt;&gt;"")),1=1),AND((AND(OR(OR(AND(NOT(Plantilla!$D1="")))),Plantilla!$B1&lt;&gt;"")),(AND(OR(OR(OR(NOT(Plantilla!$D1&lt;&gt;"Principal.")))),Plantilla!$B1&lt;&gt;"")),1=1)),1=1)</definedName>
    <definedName name="only_enfPTList0thememarketplace_idA1RKKUPIHCS9HSlanguage_tages_ES3.value">AND(AND(AND((AND(OR(AND(AND(NOT(Plantilla!$E1&lt;&gt;""))),AND(OR(NOT(Plantilla!$D1&lt;&gt;"Principal."))),AND(AND(IF(COUNTIF(CONDITION_LIST_27, Plantilla!$F1)&gt;0,FALSE,TRUE)))),Plantilla!$B1&lt;&gt;"")),1=1)),1=1)</definedName>
    <definedName name="form_rgPTList0thememarketplace_idA1RKKUPIHCS9HSlanguage_tages_ES4.value">AND(AND(AND((AND(OR(OR(AND(NOT(Plantilla!$D1="")))),Plantilla!$B1&lt;&gt;"")),(AND(OR(OR(OR(NOT(Plantilla!$D1&lt;&gt;"Principal.")))),Plantilla!$B1&lt;&gt;"")),1=1),AND((AND(OR(AND(AND(NOT(Plantilla!$E1&lt;&gt;""))),AND(OR(NOT(Plantilla!$D1&lt;&gt;"Principal."))),AND(AND(IF(COUNTIF(CONDITION_LIST_27, Plantilla!$F1)&gt;0,FALSE,TRUE)))),Plantilla!$B1&lt;&gt;"")),1=1),AND((AND(OR(OR(AND(NOT(Plantilla!$D1="")))),Plantilla!$B1&lt;&gt;"")),(AND(OR(OR(OR(NOT(Plantilla!$D1&lt;&gt;"Principal.")))),Plantilla!$B1&lt;&gt;"")),1=1)),1=1)</definedName>
    <definedName name="only_enfPTList0thememarketplace_idA1RKKUPIHCS9HSlanguage_tages_ES4.value">AND(AND(AND((AND(OR(AND(AND(NOT(Plantilla!$E1&lt;&gt;""))),AND(OR(NOT(Plantilla!$D1&lt;&gt;"Principal."))),AND(AND(IF(COUNTIF(CONDITION_LIST_27, Plantilla!$F1)&gt;0,FALSE,TRUE)))),Plantilla!$B1&lt;&gt;"")),1=1)),1=1)</definedName>
    <definedName name="form_rgPTList0thememarketplace_idA1RKKUPIHCS9HSlanguage_tages_ES5.value">AND(AND(AND((AND(OR(OR(AND(NOT(Plantilla!$D1="")))),Plantilla!$B1&lt;&gt;"")),(AND(OR(OR(OR(NOT(Plantilla!$D1&lt;&gt;"Principal.")))),Plantilla!$B1&lt;&gt;"")),1=1),AND((AND(OR(AND(AND(NOT(Plantilla!$E1&lt;&gt;""))),AND(OR(NOT(Plantilla!$D1&lt;&gt;"Principal."))),AND(AND(IF(COUNTIF(CONDITION_LIST_27, Plantilla!$F1)&gt;0,FALSE,TRUE)))),Plantilla!$B1&lt;&gt;"")),1=1),AND((AND(OR(OR(AND(NOT(Plantilla!$D1="")))),Plantilla!$B1&lt;&gt;"")),(AND(OR(OR(OR(NOT(Plantilla!$D1&lt;&gt;"Principal.")))),Plantilla!$B1&lt;&gt;"")),1=1)),1=1)</definedName>
    <definedName name="only_enfPTList0thememarketplace_idA1RKKUPIHCS9HSlanguage_tages_ES5.value">AND(AND(AND((AND(OR(AND(AND(NOT(Plantilla!$E1&lt;&gt;""))),AND(OR(NOT(Plantilla!$D1&lt;&gt;"Principal."))),AND(AND(IF(COUNTIF(CONDITION_LIST_27, Plantilla!$F1)&gt;0,FALSE,TRUE)))),Plantilla!$B1&lt;&gt;"")),1=1)),1=1)</definedName>
    <definedName name="form_rgPTList0initial_charactermarketplace_idA1RKKUPIHCS9HS1.value">AND(AND(AND((AND(OR(OR(AND(NOT(Plantilla!$D1="")))),Plantilla!$B1&lt;&gt;"")),(AND(OR(OR(OR(NOT(Plantilla!$D1&lt;&gt;"Principal.")))),Plantilla!$B1&lt;&gt;"")),1=1),AND((AND(OR(AND(AND(NOT(Plantilla!$E1&lt;&gt;""))),AND(OR(NOT(Plantilla!$D1&lt;&gt;"Principal."))),AND(AND(IF(COUNTIF(CONDITION_LIST_28, Plantilla!$F1)&gt;0,FALSE,TRUE)))),Plantilla!$B1&lt;&gt;"")),1=1)),1=1)</definedName>
    <definedName name="only_enfPTList0initial_charactermarketplace_idA1RKKUPIHCS9HS1.value">AND(AND(AND((AND(OR(AND(AND(NOT(Plantilla!$E1&lt;&gt;""))),AND(OR(NOT(Plantilla!$D1&lt;&gt;"Principal."))),AND(AND(IF(COUNTIF(CONDITION_LIST_28, Plantilla!$F1)&gt;0,FALSE,TRUE)))),Plantilla!$B1&lt;&gt;"")),1=1)),1=1)</definedName>
    <definedName name="reqPTList0initial_charactermarketplace_idA1RKKUPIHCS9HS1.value">AND(NOT(LEN(Plantilla!$EY1)&gt;0),Plantilla!$B1&lt;&gt;"")</definedName>
    <definedName name="req_togPTList0languagemarketplace_idA1RKKUPIHCS9HS1.type">AND(Plantilla!$B1&lt;&gt;"",(Plantilla!$FA1&lt;&gt;""))</definedName>
    <definedName name="req_togPTList0languagemarketplace_idA1RKKUPIHCS9HS1.value">AND(Plantilla!$B1&lt;&gt;"",(Plantilla!$EZ1&lt;&gt;""))</definedName>
    <definedName name="req_togPTList0languagemarketplace_idA1RKKUPIHCS9HS2.type">AND(Plantilla!$B1&lt;&gt;"",(Plantilla!$FC1&lt;&gt;""))</definedName>
    <definedName name="req_togPTList0languagemarketplace_idA1RKKUPIHCS9HS2.value">AND(Plantilla!$B1&lt;&gt;"",(Plantilla!$FB1&lt;&gt;""))</definedName>
    <definedName name="req_togPTList0languagemarketplace_idA1RKKUPIHCS9HS3.type">AND(Plantilla!$B1&lt;&gt;"",(Plantilla!$FE1&lt;&gt;""))</definedName>
    <definedName name="req_togPTList0languagemarketplace_idA1RKKUPIHCS9HS3.value">AND(Plantilla!$B1&lt;&gt;"",(Plantilla!$FD1&lt;&gt;""))</definedName>
    <definedName name="req_togPTList0languagemarketplace_idA1RKKUPIHCS9HS4.type">AND(Plantilla!$B1&lt;&gt;"",(Plantilla!$FG1&lt;&gt;""))</definedName>
    <definedName name="req_togPTList0languagemarketplace_idA1RKKUPIHCS9HS4.value">AND(Plantilla!$B1&lt;&gt;"",(Plantilla!$FF1&lt;&gt;""))</definedName>
    <definedName name="req_togPTList0languagemarketplace_idA1RKKUPIHCS9HS5.type">AND(Plantilla!$B1&lt;&gt;"",(Plantilla!$FI1&lt;&gt;""))</definedName>
    <definedName name="req_togPTList0languagemarketplace_idA1RKKUPIHCS9HS5.value">AND(Plantilla!$B1&lt;&gt;"",(Plantilla!$FH1&lt;&gt;""))</definedName>
    <definedName name="form_rgPTList0grade_ratingmarketplace_idA1RKKUPIHCS9HSlanguage_tages_ES1.value">AND(AND(AND((AND(OR(OR(AND(NOT(Plantilla!$D1="")))),Plantilla!$B1&lt;&gt;"")),(AND(OR(OR(OR(NOT(Plantilla!$D1&lt;&gt;"Principal.")))),Plantilla!$B1&lt;&gt;"")),1=1),AND((AND(OR(AND(AND(NOT(Plantilla!$E1&lt;&gt;""))),AND(OR(NOT(Plantilla!$D1&lt;&gt;"Principal."))),AND(AND(IF(COUNTIF(CONDITION_LIST_29, Plantilla!$F1)&gt;0,FALSE,TRUE)))),Plantilla!$B1&lt;&gt;"")),1=1)),1=1)</definedName>
    <definedName name="only_enfPTList0grade_ratingmarketplace_idA1RKKUPIHCS9HSlanguage_tages_ES1.value">AND(AND(AND((AND(OR(AND(AND(NOT(Plantilla!$E1&lt;&gt;""))),AND(OR(NOT(Plantilla!$D1&lt;&gt;"Principal."))),AND(AND(IF(COUNTIF(CONDITION_LIST_29, Plantilla!$F1)&gt;0,FALSE,TRUE)))),Plantilla!$B1&lt;&gt;"")),1=1)),1=1)</definedName>
    <definedName name="reqPTList0grade_ratingmarketplace_idA1RKKUPIHCS9HSlanguage_tages_ES1.value">AND(NOT(LEN(Plantilla!$FK1)&gt;0),Plantilla!$B1&lt;&gt;"")</definedName>
    <definedName name="form_rgPTList0strandsmarketplace_idA1RKKUPIHCS9HSlanguage_tages_ES1.value">AND(AND(AND((AND(OR(OR(AND(NOT(Plantilla!$D1="")))),Plantilla!$B1&lt;&gt;"")),(AND(OR(OR(OR(NOT(Plantilla!$D1&lt;&gt;"Principal.")))),Plantilla!$B1&lt;&gt;"")),1=1),AND((AND(OR(AND(AND(NOT(Plantilla!$E1&lt;&gt;""))),AND(OR(NOT(Plantilla!$D1&lt;&gt;"Principal."))),AND(AND(IF(COUNTIF(CONDITION_LIST_30, Plantilla!$F1)&gt;0,FALSE,TRUE)))),Plantilla!$B1&lt;&gt;"")),1=1)),1=1)</definedName>
    <definedName name="only_enfPTList0strandsmarketplace_idA1RKKUPIHCS9HSlanguage_tages_ES1.value">AND(AND(AND((AND(OR(AND(AND(NOT(Plantilla!$E1&lt;&gt;""))),AND(OR(NOT(Plantilla!$D1&lt;&gt;"Principal."))),AND(AND(IF(COUNTIF(CONDITION_LIST_30, Plantilla!$F1)&gt;0,FALSE,TRUE)))),Plantilla!$B1&lt;&gt;"")),1=1)),1=1)</definedName>
    <definedName name="reqPTList0strandsmarketplace_idA1RKKUPIHCS9HSlanguage_tages_ES1.value">AND(NOT(LEN(Plantilla!$FL1)&gt;0),Plantilla!$B1&lt;&gt;"")</definedName>
    <definedName name="form_rgPTList0chain_typemarketplace_idA1RKKUPIHCS9HSlanguage_tages_ES1.value">AND(AND(AND((AND(OR(OR(AND(NOT(Plantilla!$D1="")))),Plantilla!$B1&lt;&gt;"")),(AND(OR(OR(OR(NOT(Plantilla!$D1&lt;&gt;"Principal.")))),Plantilla!$B1&lt;&gt;"")),1=1),AND((AND(OR(AND(AND(NOT(Plantilla!$E1&lt;&gt;""))),AND(OR(NOT(Plantilla!$D1&lt;&gt;"Principal."))),AND(AND(IF(COUNTIF(CONDITION_LIST_31, Plantilla!$F1)&gt;0,FALSE,TRUE)))),Plantilla!$B1&lt;&gt;"")),1=1),AND((AND(OR(OR(AND(NOT(Plantilla!$D1="")))),Plantilla!$B1&lt;&gt;"")),(AND(OR(OR(OR(NOT(Plantilla!$D1&lt;&gt;"Principal.")))),Plantilla!$B1&lt;&gt;"")),1=1)),1=1)</definedName>
    <definedName name="only_enfPTList0chain_typemarketplace_idA1RKKUPIHCS9HSlanguage_tages_ES1.value">AND(AND(AND((AND(OR(AND(AND(NOT(Plantilla!$E1&lt;&gt;""))),AND(OR(NOT(Plantilla!$D1&lt;&gt;"Principal."))),AND(AND(IF(COUNTIF(CONDITION_LIST_31, Plantilla!$F1)&gt;0,FALSE,TRUE)))),Plantilla!$B1&lt;&gt;"")),1=1)),1=1)</definedName>
    <definedName name="reqPTList0chain_typemarketplace_idA1RKKUPIHCS9HSlanguage_tages_ES1.value">AND(NOT(LEN(Plantilla!$FM1)&gt;0),Plantilla!$B1&lt;&gt;"")</definedName>
    <definedName name="form_rgPTList0unit_countmarketplace_idA1RKKUPIHCS9HS1.value">AND(AND(AND((AND(OR(OR(AND(NOT(Plantilla!$D1="")))),Plantilla!$B1&lt;&gt;"")),(AND(OR(OR(OR(NOT(Plantilla!$D1&lt;&gt;"Principal.")))),Plantilla!$B1&lt;&gt;"")),1=1)),1=1)</definedName>
    <definedName name="form_rgPTList0unit_countmarketplace_idA1RKKUPIHCS9HS1.typelanguage_tages_ES.value">AND(AND(AND((AND(OR(OR(AND(NOT(Plantilla!$D1="")))),Plantilla!$B1&lt;&gt;"")),(AND(OR(OR(OR(NOT(Plantilla!$D1&lt;&gt;"Principal.")))),Plantilla!$B1&lt;&gt;"")),1=1)),1=1)</definedName>
    <definedName name="form_rgPTList0team_namemarketplace_idA1RKKUPIHCS9HSlanguage_tages_ES1.value">AND(AND(AND((AND(OR(OR(AND(NOT(Plantilla!$D1="")))),Plantilla!$B1&lt;&gt;"")),(AND(OR(OR(OR(NOT(Plantilla!$D1&lt;&gt;"Principal.")))),Plantilla!$B1&lt;&gt;"")),1=1),AND((AND(OR(AND(AND(NOT(Plantilla!$E1&lt;&gt;""))),AND(OR(NOT(Plantilla!$D1&lt;&gt;"Principal."))),AND(AND(IF(COUNTIF(CONDITION_LIST_32, Plantilla!$F1)&gt;0,FALSE,TRUE)))),Plantilla!$B1&lt;&gt;"")),1=1),AND((AND(OR(OR(AND(NOT(Plantilla!$D1="")))),Plantilla!$B1&lt;&gt;"")),(AND(OR(OR(OR(NOT(Plantilla!$D1&lt;&gt;"Principal.")))),Plantilla!$B1&lt;&gt;"")),1=1)),1=1)</definedName>
    <definedName name="only_enfPTList0team_namemarketplace_idA1RKKUPIHCS9HSlanguage_tages_ES1.value">AND(AND(AND((AND(OR(AND(AND(NOT(Plantilla!$E1&lt;&gt;""))),AND(OR(NOT(Plantilla!$D1&lt;&gt;"Principal."))),AND(AND(IF(COUNTIF(CONDITION_LIST_32, Plantilla!$F1)&gt;0,FALSE,TRUE)))),Plantilla!$B1&lt;&gt;"")),1=1)),1=1)</definedName>
    <definedName name="reqPTList0team_namemarketplace_idA1RKKUPIHCS9HSlanguage_tages_ES1.value">AND(NOT(LEN(Plantilla!$FW1)&gt;0),Plantilla!$B1&lt;&gt;"")</definedName>
    <definedName name="form_rgPTList0team_namemarketplace_idA1RKKUPIHCS9HSlanguage_tages_ES2.value">AND(AND(AND((AND(OR(OR(AND(NOT(Plantilla!$D1="")))),Plantilla!$B1&lt;&gt;"")),(AND(OR(OR(OR(NOT(Plantilla!$D1&lt;&gt;"Principal.")))),Plantilla!$B1&lt;&gt;"")),1=1),AND((AND(OR(AND(AND(NOT(Plantilla!$E1&lt;&gt;""))),AND(OR(NOT(Plantilla!$D1&lt;&gt;"Principal."))),AND(AND(IF(COUNTIF(CONDITION_LIST_32, Plantilla!$F1)&gt;0,FALSE,TRUE)))),Plantilla!$B1&lt;&gt;"")),1=1),AND((AND(OR(OR(AND(NOT(Plantilla!$D1="")))),Plantilla!$B1&lt;&gt;"")),(AND(OR(OR(OR(NOT(Plantilla!$D1&lt;&gt;"Principal.")))),Plantilla!$B1&lt;&gt;"")),1=1)),1=1)</definedName>
    <definedName name="only_enfPTList0team_namemarketplace_idA1RKKUPIHCS9HSlanguage_tages_ES2.value">AND(AND(AND((AND(OR(AND(AND(NOT(Plantilla!$E1&lt;&gt;""))),AND(OR(NOT(Plantilla!$D1&lt;&gt;"Principal."))),AND(AND(IF(COUNTIF(CONDITION_LIST_32, Plantilla!$F1)&gt;0,FALSE,TRUE)))),Plantilla!$B1&lt;&gt;"")),1=1)),1=1)</definedName>
    <definedName name="form_rgPTList0athletemarketplace_idA1RKKUPIHCS9HSlanguage_tages_ES1.value">AND(AND(AND((AND(OR(AND(AND(NOT(Plantilla!$E1&lt;&gt;""))),AND(OR(NOT(Plantilla!$D1&lt;&gt;"Principal."))),AND(AND(IF(COUNTIF(CONDITION_LIST_33, Plantilla!$F1)&gt;0,FALSE,TRUE)))),Plantilla!$B1&lt;&gt;"")),1=1)),1=1)</definedName>
    <definedName name="only_enfPTList0athletemarketplace_idA1RKKUPIHCS9HSlanguage_tages_ES1.value">AND(AND(AND((AND(OR(AND(AND(NOT(Plantilla!$E1&lt;&gt;""))),AND(OR(NOT(Plantilla!$D1&lt;&gt;"Principal."))),AND(AND(IF(COUNTIF(CONDITION_LIST_33, Plantilla!$F1)&gt;0,FALSE,TRUE)))),Plantilla!$B1&lt;&gt;"")),1=1)),1=1)</definedName>
    <definedName name="reqPTList0athletemarketplace_idA1RKKUPIHCS9HSlanguage_tages_ES1.value">AND(NOT(LEN(Plantilla!$FY1)&gt;0),Plantilla!$B1&lt;&gt;"")</definedName>
    <definedName name="form_rgPTList0chain_lengthmarketplace_idA1RKKUPIHCS9HS1.decimal_value">AND(AND(AND((AND(OR(OR(AND(NOT(Plantilla!$D1="")))),Plantilla!$B1&lt;&gt;"")),(AND(OR(OR(OR(NOT(Plantilla!$D1&lt;&gt;"Principal.")))),Plantilla!$B1&lt;&gt;"")),1=1),AND((AND(OR(AND(AND(NOT(Plantilla!$E1&lt;&gt;""))),AND(OR(NOT(Plantilla!$D1&lt;&gt;"Principal."))),AND(AND(IF(COUNTIF(CONDITION_LIST_34, Plantilla!$F1)&gt;0,FALSE,TRUE)))),Plantilla!$B1&lt;&gt;"")),1=1),AND((AND(OR(OR(AND(NOT(Plantilla!$D1="")))),Plantilla!$B1&lt;&gt;"")),(AND(OR(OR(OR(NOT(Plantilla!$D1&lt;&gt;"Principal.")))),Plantilla!$B1&lt;&gt;"")),1=1)),1=1)</definedName>
    <definedName name="only_enfPTList0chain_lengthmarketplace_idA1RKKUPIHCS9HS1.decimal_value">AND(AND(AND((AND(OR(AND(AND(NOT(Plantilla!$E1&lt;&gt;""))),AND(OR(NOT(Plantilla!$D1&lt;&gt;"Principal."))),AND(AND(IF(COUNTIF(CONDITION_LIST_34, Plantilla!$F1)&gt;0,FALSE,TRUE)))),Plantilla!$B1&lt;&gt;"")),1=1)),1=1)</definedName>
    <definedName name="form_rgPTList0chain_lengthmarketplace_idA1RKKUPIHCS9HS1.unit">AND(AND(AND((AND(OR(OR(AND(NOT(Plantilla!$D1="")))),Plantilla!$B1&lt;&gt;"")),(AND(OR(OR(OR(NOT(Plantilla!$D1&lt;&gt;"Principal.")))),Plantilla!$B1&lt;&gt;"")),1=1),AND((AND(OR(AND(AND(NOT(Plantilla!$E1&lt;&gt;""))),AND(OR(NOT(Plantilla!$D1&lt;&gt;"Principal."))),AND(AND(IF(COUNTIF(CONDITION_LIST_34, Plantilla!$F1)&gt;0,FALSE,TRUE)))),Plantilla!$B1&lt;&gt;"")),1=1),AND((AND(OR(OR(AND(NOT(Plantilla!$D1="")))),Plantilla!$B1&lt;&gt;"")),(AND(OR(OR(OR(NOT(Plantilla!$D1&lt;&gt;"Principal.")))),Plantilla!$B1&lt;&gt;"")),1=1)),1=1)</definedName>
    <definedName name="only_enfPTList0chain_lengthmarketplace_idA1RKKUPIHCS9HS1.unit">AND(AND(AND((AND(OR(AND(AND(NOT(Plantilla!$E1&lt;&gt;""))),AND(OR(NOT(Plantilla!$D1&lt;&gt;"Principal."))),AND(AND(IF(COUNTIF(CONDITION_LIST_34, Plantilla!$F1)&gt;0,FALSE,TRUE)))),Plantilla!$B1&lt;&gt;"")),1=1)),1=1)</definedName>
    <definedName name="reqPTList0chain_lengthmarketplace_idA1RKKUPIHCS9HS1.unit">AND(NOT(LEN(Plantilla!$GA1)&gt;0),Plantilla!$B1&lt;&gt;"")</definedName>
    <definedName name="form_rgPTList0item_thicknessmarketplace_idA1RKKUPIHCS9HS1.decimal_value">AND(AND(AND((AND(OR(OR(AND(NOT(Plantilla!$D1="")))),Plantilla!$B1&lt;&gt;"")),(AND(OR(OR(OR(NOT(Plantilla!$D1&lt;&gt;"Principal.")))),Plantilla!$B1&lt;&gt;"")),1=1),AND((AND(OR(AND(AND(NOT(Plantilla!$E1&lt;&gt;""))),AND(OR(NOT(Plantilla!$D1&lt;&gt;"Principal."))),AND(AND(IF(COUNTIF(CONDITION_LIST_35, Plantilla!$F1)&gt;0,FALSE,TRUE)))),Plantilla!$B1&lt;&gt;"")),1=1)),1=1)</definedName>
    <definedName name="for_minPTList0item_thicknessmarketplace_idA1RKKUPIHCS9HS1.decimal_value">AND(Plantilla!$B1&lt;&gt;"",OR(OR(AND(OR(OR((Plantilla!$GE1="")))))))</definedName>
    <definedName name="form_rgPTList0item_thicknessmarketplace_idA1RKKUPIHCS9HS1.string_value">AND(AND(AND((AND(OR(OR(AND(NOT(Plantilla!$D1="")))),Plantilla!$B1&lt;&gt;"")),(AND(OR(OR(OR(NOT(Plantilla!$D1&lt;&gt;"Principal.")))),Plantilla!$B1&lt;&gt;"")),1=1),AND((AND(OR(AND(AND(NOT(Plantilla!$E1&lt;&gt;""))),AND(OR(NOT(Plantilla!$D1&lt;&gt;"Principal."))),AND(AND(IF(COUNTIF(CONDITION_LIST_35, Plantilla!$F1)&gt;0,FALSE,TRUE)))),Plantilla!$B1&lt;&gt;"")),1=1)),1=1)</definedName>
    <definedName name="for_minPTList0item_thicknessmarketplace_idA1RKKUPIHCS9HS1.string_value">AND(Plantilla!$B1&lt;&gt;"",OR(OR(AND(OR(OR((Plantilla!$GD1="")))))))</definedName>
    <definedName name="form_rgPTList0item_thicknessmarketplace_idA1RKKUPIHCS9HS1.unit">AND(AND(AND((AND(OR(OR(AND(NOT(Plantilla!$D1="")))),Plantilla!$B1&lt;&gt;"")),(AND(OR(OR(OR(NOT(Plantilla!$D1&lt;&gt;"Principal.")))),Plantilla!$B1&lt;&gt;"")),1=1),AND((AND(OR(AND(AND(NOT(Plantilla!$E1&lt;&gt;""))),AND(OR(NOT(Plantilla!$D1&lt;&gt;"Principal."))),AND(AND(IF(COUNTIF(CONDITION_LIST_35, Plantilla!$F1)&gt;0,FALSE,TRUE)))),Plantilla!$B1&lt;&gt;"")),1=1)),1=1)</definedName>
    <definedName name="only_enfPTList0item_thicknessmarketplace_idA1RKKUPIHCS9HS1.unit">AND(AND(AND((AND(OR(AND(AND(NOT(Plantilla!$E1&lt;&gt;""))),AND(OR(NOT(Plantilla!$D1&lt;&gt;"Principal."))),AND(AND(IF(COUNTIF(CONDITION_LIST_35, Plantilla!$F1)&gt;0,FALSE,TRUE)))),Plantilla!$B1&lt;&gt;"")),1=1)),1=1)</definedName>
    <definedName name="reqPTList0item_thicknessmarketplace_idA1RKKUPIHCS9HS1.unit">AND(NOT(LEN(Plantilla!$GF1)&gt;0),Plantilla!$B1&lt;&gt;"")</definedName>
    <definedName name="form_rgPTList0total_gem_weightmarketplace_idA1RKKUPIHCS9HS1.value">AND(AND(AND((AND(OR(OR(AND(NOT(Plantilla!$D1="")))),Plantilla!$B1&lt;&gt;"")),(AND(OR(OR(OR(NOT(Plantilla!$D1&lt;&gt;"Principal.")))),Plantilla!$B1&lt;&gt;"")),1=1),AND((AND(OR(AND(AND(NOT(Plantilla!$E1&lt;&gt;""))),AND(OR(NOT(Plantilla!$D1&lt;&gt;"Principal."))),AND(AND(IF(COUNTIF(CONDITION_LIST_36, Plantilla!$F1)&gt;0,FALSE,TRUE)))),Plantilla!$B1&lt;&gt;"")),1=1)),1=1)</definedName>
    <definedName name="only_enfPTList0total_gem_weightmarketplace_idA1RKKUPIHCS9HS1.value">AND(AND(AND((AND(OR(AND(AND(NOT(Plantilla!$E1&lt;&gt;""))),AND(OR(NOT(Plantilla!$D1&lt;&gt;"Principal."))),AND(AND(IF(COUNTIF(CONDITION_LIST_36, Plantilla!$F1)&gt;0,FALSE,TRUE)))),Plantilla!$B1&lt;&gt;"")),1=1)),1=1)</definedName>
    <definedName name="reqPTList0total_gem_weightmarketplace_idA1RKKUPIHCS9HS1.value">AND(NOT(LEN(Plantilla!$GH1)&gt;0),Plantilla!$B1&lt;&gt;"")</definedName>
    <definedName name="form_rgPTList0total_gem_weightmarketplace_idA1RKKUPIHCS9HS1.unit">AND(AND(AND((AND(OR(OR(AND(NOT(Plantilla!$D1="")))),Plantilla!$B1&lt;&gt;"")),(AND(OR(OR(OR(NOT(Plantilla!$D1&lt;&gt;"Principal.")))),Plantilla!$B1&lt;&gt;"")),1=1),AND((AND(OR(AND(AND(NOT(Plantilla!$E1&lt;&gt;""))),AND(OR(NOT(Plantilla!$D1&lt;&gt;"Principal."))),AND(AND(IF(COUNTIF(CONDITION_LIST_36, Plantilla!$F1)&gt;0,FALSE,TRUE)))),Plantilla!$B1&lt;&gt;"")),1=1)),1=1)</definedName>
    <definedName name="only_enfPTList0total_gem_weightmarketplace_idA1RKKUPIHCS9HS1.unit">AND(AND(AND((AND(OR(AND(AND(NOT(Plantilla!$E1&lt;&gt;""))),AND(OR(NOT(Plantilla!$D1&lt;&gt;"Principal."))),AND(AND(IF(COUNTIF(CONDITION_LIST_36, Plantilla!$F1)&gt;0,FALSE,TRUE)))),Plantilla!$B1&lt;&gt;"")),1=1)),1=1)</definedName>
    <definedName name="form_rgPTList0numeric_thememarketplace_idA1RKKUPIHCS9HS1.value">AND(AND(AND((AND(OR(OR(AND(NOT(Plantilla!$D1="")))),Plantilla!$B1&lt;&gt;"")),(AND(OR(OR(OR(NOT(Plantilla!$D1&lt;&gt;"Principal.")))),Plantilla!$B1&lt;&gt;"")),1=1),AND((AND(OR(AND(AND(NOT(Plantilla!$E1&lt;&gt;""))),AND(OR(NOT(Plantilla!$D1&lt;&gt;"Principal."))),AND(AND(IF(COUNTIF(CONDITION_LIST_37, Plantilla!$F1)&gt;0,FALSE,TRUE)))),Plantilla!$B1&lt;&gt;"")),1=1)),1=1)</definedName>
    <definedName name="only_enfPTList0numeric_thememarketplace_idA1RKKUPIHCS9HS1.value">AND(AND(AND((AND(OR(AND(AND(NOT(Plantilla!$E1&lt;&gt;""))),AND(OR(NOT(Plantilla!$D1&lt;&gt;"Principal."))),AND(AND(IF(COUNTIF(CONDITION_LIST_37, Plantilla!$F1)&gt;0,FALSE,TRUE)))),Plantilla!$B1&lt;&gt;"")),1=1)),1=1)</definedName>
    <definedName name="reqPTList0numeric_thememarketplace_idA1RKKUPIHCS9HS1.value">AND(NOT(LEN(Plantilla!$GJ1)&gt;0),Plantilla!$B1&lt;&gt;"")</definedName>
    <definedName name="form_rgPTList0closuremarketplace_idA1RKKUPIHCS9HS1.typelanguage_tages_ES1.value">AND(AND(AND((AND(OR(OR(AND(NOT(Plantilla!$D1="")))),Plantilla!$B1&lt;&gt;"")),(AND(OR(OR(OR(NOT(Plantilla!$D1&lt;&gt;"Principal.")))),Plantilla!$B1&lt;&gt;"")),1=1),AND((AND(OR(AND(AND(NOT(Plantilla!$E1&lt;&gt;""))),AND(OR(NOT(Plantilla!$D1&lt;&gt;"Principal."))),AND(AND(IF(COUNTIF(CONDITION_LIST_38, Plantilla!$F1)&gt;0,FALSE,TRUE)))),Plantilla!$B1&lt;&gt;"")),1=1)),1=1)</definedName>
    <definedName name="only_enfPTList0closuremarketplace_idA1RKKUPIHCS9HS1.typelanguage_tages_ES1.value">AND(AND(AND((AND(OR(AND(AND(NOT(Plantilla!$E1&lt;&gt;""))),AND(OR(NOT(Plantilla!$D1&lt;&gt;"Principal."))),AND(AND(IF(COUNTIF(CONDITION_LIST_38, Plantilla!$F1)&gt;0,FALSE,TRUE)))),Plantilla!$B1&lt;&gt;"")),1=1)),1=1)</definedName>
    <definedName name="reqPTList0closuremarketplace_idA1RKKUPIHCS9HS1.typelanguage_tages_ES1.value">AND(NOT(LEN(Plantilla!$GK1)&gt;0),Plantilla!$B1&lt;&gt;"")</definedName>
    <definedName name="form_rgPTList0item_widthmarketplace_idA1RKKUPIHCS9HS1.value">AND(AND(AND((AND(OR(AND(AND(NOT(Plantilla!$E1&lt;&gt;""))),AND(OR(NOT(Plantilla!$D1&lt;&gt;"Principal."))),AND(AND(IF(COUNTIF(CONDITION_LIST_39, Plantilla!$F1)&gt;0,FALSE,TRUE)))),Plantilla!$B1&lt;&gt;"")),1=1)),1=1)</definedName>
    <definedName name="only_enfPTList0item_widthmarketplace_idA1RKKUPIHCS9HS1.value">AND(AND(AND((AND(OR(AND(AND(NOT(Plantilla!$E1&lt;&gt;""))),AND(OR(NOT(Plantilla!$D1&lt;&gt;"Principal."))),AND(AND(IF(COUNTIF(CONDITION_LIST_39, Plantilla!$F1)&gt;0,FALSE,TRUE)))),Plantilla!$B1&lt;&gt;"")),1=1)),1=1)</definedName>
    <definedName name="reqPTList0item_widthmarketplace_idA1RKKUPIHCS9HS1.value">AND(NOT(LEN(Plantilla!$GL1)&gt;0),Plantilla!$B1&lt;&gt;"")</definedName>
    <definedName name="form_rgPTList0item_widthmarketplace_idA1RKKUPIHCS9HS1.unit">AND(AND(AND((AND(OR(AND(AND(NOT(Plantilla!$E1&lt;&gt;""))),AND(OR(NOT(Plantilla!$D1&lt;&gt;"Principal."))),AND(AND(IF(COUNTIF(CONDITION_LIST_39, Plantilla!$F1)&gt;0,FALSE,TRUE)))),Plantilla!$B1&lt;&gt;"")),1=1)),1=1)</definedName>
    <definedName name="only_enfPTList0item_widthmarketplace_idA1RKKUPIHCS9HS1.unit">AND(AND(AND((AND(OR(AND(AND(NOT(Plantilla!$E1&lt;&gt;""))),AND(OR(NOT(Plantilla!$D1&lt;&gt;"Principal."))),AND(AND(IF(COUNTIF(CONDITION_LIST_39, Plantilla!$F1)&gt;0,FALSE,TRUE)))),Plantilla!$B1&lt;&gt;"")),1=1)),1=1)</definedName>
    <definedName name="reqPTList0item_widthmarketplace_idA1RKKUPIHCS9HS1.unit">AND(NOT(LEN(Plantilla!$GM1)&gt;0),Plantilla!$B1&lt;&gt;"")</definedName>
    <definedName name="form_rgPTList0metal_finishmarketplace_idA1RKKUPIHCS9HSlanguage_tages_ES1.value">AND(AND(AND((AND(OR(AND(AND(NOT(Plantilla!$E1&lt;&gt;""))),AND(OR(NOT(Plantilla!$D1&lt;&gt;"Principal."))),AND(AND(IF(COUNTIF(CONDITION_LIST_40, Plantilla!$F1)&gt;0,FALSE,TRUE)))),Plantilla!$B1&lt;&gt;"")),1=1)),1=1)</definedName>
    <definedName name="only_enfPTList0metal_finishmarketplace_idA1RKKUPIHCS9HSlanguage_tages_ES1.value">AND(AND(AND((AND(OR(AND(AND(NOT(Plantilla!$E1&lt;&gt;""))),AND(OR(NOT(Plantilla!$D1&lt;&gt;"Principal."))),AND(AND(IF(COUNTIF(CONDITION_LIST_40, Plantilla!$F1)&gt;0,FALSE,TRUE)))),Plantilla!$B1&lt;&gt;"")),1=1)),1=1)</definedName>
    <definedName name="reqPTList0metal_finishmarketplace_idA1RKKUPIHCS9HSlanguage_tages_ES1.value">AND(NOT(LEN(Plantilla!$GN1)&gt;0),Plantilla!$B1&lt;&gt;"")</definedName>
    <definedName name="form_rgPTList0accent_colormarketplace_idA1RKKUPIHCS9HSlanguage_tages_ES1.value">AND(AND(AND((AND(OR(OR(AND(NOT(Plantilla!$D1="")))),Plantilla!$B1&lt;&gt;"")),(AND(OR(OR(OR(NOT(Plantilla!$D1&lt;&gt;"Principal.")))),Plantilla!$B1&lt;&gt;"")),1=1),AND((AND(OR(AND(AND(NOT(Plantilla!$E1&lt;&gt;""))),AND(OR(NOT(Plantilla!$D1&lt;&gt;"Principal."))),AND(AND(IF(COUNTIF(CONDITION_LIST_41, Plantilla!$F1)&gt;0,FALSE,TRUE)))),Plantilla!$B1&lt;&gt;"")),1=1)),1=1)</definedName>
    <definedName name="only_enfPTList0accent_colormarketplace_idA1RKKUPIHCS9HSlanguage_tages_ES1.value">AND(AND(AND((AND(OR(AND(AND(NOT(Plantilla!$E1&lt;&gt;""))),AND(OR(NOT(Plantilla!$D1&lt;&gt;"Principal."))),AND(AND(IF(COUNTIF(CONDITION_LIST_41, Plantilla!$F1)&gt;0,FALSE,TRUE)))),Plantilla!$B1&lt;&gt;"")),1=1)),1=1)</definedName>
    <definedName name="reqPTList0accent_colormarketplace_idA1RKKUPIHCS9HSlanguage_tages_ES1.value">AND(NOT(LEN(Plantilla!$GO1)&gt;0),Plantilla!$B1&lt;&gt;"")</definedName>
    <definedName name="req_togPTList0chain_length_minimummarketplace_idA1RKKUPIHCS9HS1.value">AND(Plantilla!$B1&lt;&gt;"",(Plantilla!$GQ1&lt;&gt;""))</definedName>
    <definedName name="req_togPTList0chain_length_minimummarketplace_idA1RKKUPIHCS9HS1.unit">AND(Plantilla!$B1&lt;&gt;"",(Plantilla!$GP1&lt;&gt;""))</definedName>
    <definedName name="req_togPTList0chain_length_maximummarketplace_idA1RKKUPIHCS9HS1.value">AND(Plantilla!$B1&lt;&gt;"",(Plantilla!$GS1&lt;&gt;""))</definedName>
    <definedName name="req_togPTList0chain_length_maximummarketplace_idA1RKKUPIHCS9HS1.unit">AND(Plantilla!$B1&lt;&gt;"",(Plantilla!$GR1&lt;&gt;""))</definedName>
    <definedName name="form_rgPTList0set_namemarketplace_idA1RKKUPIHCS9HSlanguage_tages_ES1.value">AND(AND(AND((AND(OR(OR(AND(NOT(Plantilla!$D1="")))),Plantilla!$B1&lt;&gt;"")),(AND(OR(OR(OR(NOT(Plantilla!$D1&lt;&gt;"Principal.")))),Plantilla!$B1&lt;&gt;"")),1=1),AND((AND(OR(AND(AND(NOT(Plantilla!$E1&lt;&gt;""))),AND(OR(NOT(Plantilla!$D1&lt;&gt;"Principal."))),AND(AND(IF(COUNTIF(CONDITION_LIST_42, Plantilla!$F1)&gt;0,FALSE,TRUE)))),Plantilla!$B1&lt;&gt;"")),1=1)),1=1)</definedName>
    <definedName name="only_enfPTList0set_namemarketplace_idA1RKKUPIHCS9HSlanguage_tages_ES1.value">AND(AND(AND((AND(OR(AND(AND(NOT(Plantilla!$E1&lt;&gt;""))),AND(OR(NOT(Plantilla!$D1&lt;&gt;"Principal."))),AND(AND(IF(COUNTIF(CONDITION_LIST_42, Plantilla!$F1)&gt;0,FALSE,TRUE)))),Plantilla!$B1&lt;&gt;"")),1=1)),1=1)</definedName>
    <definedName name="reqPTList0set_namemarketplace_idA1RKKUPIHCS9HSlanguage_tages_ES1.value">AND(NOT(LEN(Plantilla!$GU1)&gt;0),Plantilla!$B1&lt;&gt;"")</definedName>
    <definedName name="form_rgPTList0letter_charactermarketplace_idA1RKKUPIHCS9HS1.value">AND(AND(AND((AND(OR(AND(AND(NOT(Plantilla!$E1&lt;&gt;""))),AND(OR(NOT(Plantilla!$D1&lt;&gt;"Principal."))),AND(AND(IF(COUNTIF(CONDITION_LIST_43, Plantilla!$F1)&gt;0,FALSE,TRUE)))),Plantilla!$B1&lt;&gt;"")),1=1)),1=1)</definedName>
    <definedName name="only_enfPTList0letter_charactermarketplace_idA1RKKUPIHCS9HS1.value">AND(AND(AND((AND(OR(AND(AND(NOT(Plantilla!$E1&lt;&gt;""))),AND(OR(NOT(Plantilla!$D1&lt;&gt;"Principal."))),AND(AND(IF(COUNTIF(CONDITION_LIST_43, Plantilla!$F1)&gt;0,FALSE,TRUE)))),Plantilla!$B1&lt;&gt;"")),1=1)),1=1)</definedName>
    <definedName name="reqPTList0letter_charactermarketplace_idA1RKKUPIHCS9HS1.value">AND(NOT(LEN(Plantilla!$GV1)&gt;0),Plantilla!$B1&lt;&gt;"")</definedName>
    <definedName name="form_rgPTList0gem_birthstone_monthmarketplace_idA1RKKUPIHCS9HS1.value">AND(AND(AND((AND(OR(OR(AND(NOT(Plantilla!$D1="")))),Plantilla!$B1&lt;&gt;"")),(AND(OR(OR(OR(NOT(Plantilla!$D1&lt;&gt;"Principal.")))),Plantilla!$B1&lt;&gt;"")),1=1),AND((AND(OR(AND(AND(NOT(Plantilla!$E1&lt;&gt;""))),AND(OR(NOT(Plantilla!$D1&lt;&gt;"Principal."))),AND(AND(IF(COUNTIF(CONDITION_LIST_44, Plantilla!$F1)&gt;0,FALSE,TRUE)))),Plantilla!$B1&lt;&gt;"")),1=1)),1=1)</definedName>
    <definedName name="only_enfPTList0gem_birthstone_monthmarketplace_idA1RKKUPIHCS9HS1.value">AND(AND(AND((AND(OR(AND(AND(NOT(Plantilla!$E1&lt;&gt;""))),AND(OR(NOT(Plantilla!$D1&lt;&gt;"Principal."))),AND(AND(IF(COUNTIF(CONDITION_LIST_44, Plantilla!$F1)&gt;0,FALSE,TRUE)))),Plantilla!$B1&lt;&gt;"")),1=1)),1=1)</definedName>
    <definedName name="reqPTList0gem_birthstone_monthmarketplace_idA1RKKUPIHCS9HS1.value">AND(NOT(LEN(Plantilla!$GW1)&gt;0),Plantilla!$B1&lt;&gt;"")</definedName>
    <definedName name="form_rgPTList0buckle_colormarketplace_idA1RKKUPIHCS9HSlanguage_tages_ES1.value">AND(AND(AND((AND(OR(AND(AND(NOT(Plantilla!$E1&lt;&gt;""))),AND(OR(NOT(Plantilla!$D1&lt;&gt;"Principal."))),AND(AND(IF(COUNTIF(CONDITION_LIST_45, Plantilla!$F1)&gt;0,FALSE,TRUE)))),Plantilla!$B1&lt;&gt;"")),1=1)),1=1)</definedName>
    <definedName name="only_enfPTList0buckle_colormarketplace_idA1RKKUPIHCS9HSlanguage_tages_ES1.value">AND(AND(AND((AND(OR(AND(AND(NOT(Plantilla!$E1&lt;&gt;""))),AND(OR(NOT(Plantilla!$D1&lt;&gt;"Principal."))),AND(AND(IF(COUNTIF(CONDITION_LIST_45, Plantilla!$F1)&gt;0,FALSE,TRUE)))),Plantilla!$B1&lt;&gt;"")),1=1)),1=1)</definedName>
    <definedName name="reqPTList0buckle_colormarketplace_idA1RKKUPIHCS9HSlanguage_tages_ES1.value">AND(NOT(LEN(Plantilla!$GX1)&gt;0),Plantilla!$B1&lt;&gt;"")</definedName>
    <definedName name="form_rgPTList0collection_itemmarketplace_idA1RKKUPIHCS9HSlanguage_tages_ES1.value">AND(AND(AND((AND(OR(AND(AND(NOT(Plantilla!$E1&lt;&gt;""))),AND(OR(NOT(Plantilla!$D1&lt;&gt;"Principal."))),AND(AND(IF(COUNTIF(CONDITION_LIST_46, Plantilla!$F1)&gt;0,FALSE,TRUE)))),Plantilla!$B1&lt;&gt;"")),1=1)),1=1)</definedName>
    <definedName name="only_enfPTList0collection_itemmarketplace_idA1RKKUPIHCS9HSlanguage_tages_ES1.value">AND(AND(AND((AND(OR(AND(AND(NOT(Plantilla!$E1&lt;&gt;""))),AND(OR(NOT(Plantilla!$D1&lt;&gt;"Principal."))),AND(AND(IF(COUNTIF(CONDITION_LIST_46, Plantilla!$F1)&gt;0,FALSE,TRUE)))),Plantilla!$B1&lt;&gt;"")),1=1)),1=1)</definedName>
    <definedName name="reqPTList0collection_itemmarketplace_idA1RKKUPIHCS9HSlanguage_tages_ES1.value">AND(NOT(LEN(Plantilla!$GY1)&gt;0),Plantilla!$B1&lt;&gt;"")</definedName>
    <definedName name="form_rgPTList0condition_typemarketplace_idA1RKKUPIHCS9HS1.value">AND(AND(AND((AND(OR(OR(OR(NOT(Plantilla!$GZ1&lt;&gt;"Sí"))),AND(AND(NOT(Plantilla!$D1="")))),Plantilla!$B1&lt;&gt;"")),(AND(OR(OR(OR(NOT(Plantilla!$GZ1&lt;&gt;"Sí"))),AND(OR(NOT(Plantilla!$D1&lt;&gt;"Principal.")))),Plantilla!$B1&lt;&gt;"")),1=1),AND((AND(OR(OR(AND(NOT(Plantilla!$D1="")))),Plantilla!$B1&lt;&gt;"")),(AND(OR(OR(OR(NOT(Plantilla!$D1&lt;&gt;"Principal.")))),Plantilla!$B1&lt;&gt;"")),1=1)),1=1)</definedName>
    <definedName name="only_enfPTList0condition_typemarketplace_idA1RKKUPIHCS9HS1.value">AND(AND(AND((AND(OR(OR(OR(NOT(Plantilla!$GZ1&lt;&gt;"Sí"))),AND(AND(NOT(Plantilla!$D1="")))),Plantilla!$B1&lt;&gt;"")),(AND(OR(OR(OR(NOT(Plantilla!$GZ1&lt;&gt;"Sí"))),AND(OR(NOT(Plantilla!$D1&lt;&gt;"Principal.")))),Plantilla!$B1&lt;&gt;"")),1=1)),1=1)</definedName>
    <definedName name="reqPTList0condition_typemarketplace_idA1RKKUPIHCS9HS1.value">AND(NOT(LEN(Plantilla!$HA1)&gt;0),Plantilla!$B1&lt;&gt;"")</definedName>
    <definedName name="form_rgPTList0condition_notemarketplace_idA1RKKUPIHCS9HSlanguage_tages_ES1.value">AND(AND(AND((AND(OR(OR(OR(NOT(Plantilla!$HA1&lt;&gt;"Nuevo"))),AND(AND(NOT(Plantilla!$D1="")))),Plantilla!$B1&lt;&gt;"")),(AND(OR(OR(OR(NOT(Plantilla!$HA1&lt;&gt;"Nuevo"))),AND(OR(NOT(Plantilla!$D1&lt;&gt;"Principal.")))),Plantilla!$B1&lt;&gt;"")),1=1)),1=1)</definedName>
    <definedName name="form_rgPTList0list_pricemarketplace_idA1RKKUPIHCS9HS1.value_with_tax">AND(AND(AND((AND(OR(OR(OR(NOT(Plantilla!$GZ1&lt;&gt;"Sí"))),AND(OR(NOT(Plantilla!$D1&lt;&gt;"Principal."))),AND(AND(NOT(Plantilla!$D1="")))),Plantilla!$B1&lt;&gt;"")),(AND(OR(OR(OR(NOT(Plantilla!$GZ1&lt;&gt;"Sí"))),AND(OR(NOT(Plantilla!$D1&lt;&gt;"Principal."))),AND(OR(NOT(Plantilla!$D1&lt;&gt;"Principal.")))),Plantilla!$B1&lt;&gt;"")),1=1)),1=1)</definedName>
    <definedName name="only_enfPTList0list_pricemarketplace_idA1RKKUPIHCS9HS1.value_with_tax">AND(AND(AND((AND(OR(OR(OR(NOT(Plantilla!$GZ1&lt;&gt;"Sí"))),AND(OR(NOT(Plantilla!$D1&lt;&gt;"Principal."))),AND(AND(NOT(Plantilla!$D1="")))),Plantilla!$B1&lt;&gt;"")),(AND(OR(OR(OR(NOT(Plantilla!$GZ1&lt;&gt;"Sí"))),AND(OR(NOT(Plantilla!$D1&lt;&gt;"Principal."))),AND(OR(NOT(Plantilla!$D1&lt;&gt;"Principal.")))),Plantilla!$B1&lt;&gt;"")),1=1)),1=1)</definedName>
    <definedName name="reqPTList0list_pricemarketplace_idA1RKKUPIHCS9HS1.value_with_tax">AND(NOT(LEN(Plantilla!$HC1)&gt;0),Plantilla!$B1&lt;&gt;"")</definedName>
    <definedName name="form_rgPTList0gift_optionsmarketplace_idA1RKKUPIHCS9HS1.can_be_messaged">AND(AND(AND((AND(OR(OR(AND(NOT(Plantilla!$D1="")))),Plantilla!$B1&lt;&gt;"")),(AND(OR(OR(OR(NOT(Plantilla!$D1&lt;&gt;"Principal.")))),Plantilla!$B1&lt;&gt;"")),1=1)),1=1)</definedName>
    <definedName name="form_rgPTList0gift_optionsmarketplace_idA1RKKUPIHCS9HS1.can_be_wrapped">AND(AND(AND((AND(OR(OR(AND(NOT(Plantilla!$D1="")))),Plantilla!$B1&lt;&gt;"")),(AND(OR(OR(OR(NOT(Plantilla!$D1&lt;&gt;"Principal.")))),Plantilla!$B1&lt;&gt;"")),1=1)),1=1)</definedName>
    <definedName name="form_rgPTList0main_offer_image_locatormarketplace_idA1RKKUPIHCS9HS1.media_location">AND(AND(AND((AND(OR(OR(OR(NOT(Plantilla!$HA1&lt;&gt;"Nuevo")))),Plantilla!$B1&lt;&gt;"")),1=1)),1=1)</definedName>
    <definedName name="form_rgPTList0other_offer_image_locator_1marketplace_idA1RKKUPIHCS9HS1.media_location">AND(AND(AND((AND(OR(OR(OR(NOT(Plantilla!$HA1&lt;&gt;"Nuevo")))),Plantilla!$B1&lt;&gt;"")),1=1)),1=1)</definedName>
    <definedName name="form_rgPTList0other_offer_image_locator_2marketplace_idA1RKKUPIHCS9HS1.media_location">AND(AND(AND((AND(OR(OR(OR(NOT(Plantilla!$HA1&lt;&gt;"Nuevo")))),Plantilla!$B1&lt;&gt;"")),1=1)),1=1)</definedName>
    <definedName name="form_rgPTList0other_offer_image_locator_3marketplace_idA1RKKUPIHCS9HS1.media_location">AND(AND(AND((AND(OR(OR(OR(NOT(Plantilla!$HA1&lt;&gt;"Nuevo")))),Plantilla!$B1&lt;&gt;"")),1=1)),1=1)</definedName>
    <definedName name="form_rgPTList0other_offer_image_locator_4marketplace_idA1RKKUPIHCS9HS1.media_location">AND(AND(AND((AND(OR(OR(OR(NOT(Plantilla!$HA1&lt;&gt;"Nuevo")))),Plantilla!$B1&lt;&gt;"")),1=1)),1=1)</definedName>
    <definedName name="form_rgPTList0other_offer_image_locator_5marketplace_idA1RKKUPIHCS9HS1.media_location">AND(AND(AND((AND(OR(OR(OR(NOT(Plantilla!$HA1&lt;&gt;"Nuevo")))),Plantilla!$B1&lt;&gt;"")),1=1)),1=1)</definedName>
    <definedName name="form_rgPTList0fulfillment_availability1.fulfillment_channel_code">AND(AND(AND((AND(OR(OR(OR(NOT(Plantilla!$GZ1&lt;&gt;"Sí"))),AND(OR(NOT(Plantilla!$D1&lt;&gt;"Principal.")))),Plantilla!$B1&lt;&gt;"")),1=1)),1=1)</definedName>
    <definedName name="only_enfPTList0fulfillment_availability1.fulfillment_channel_code">AND(AND(AND((AND(OR(OR(OR(NOT(Plantilla!$GZ1&lt;&gt;"Sí"))),AND(OR(NOT(Plantilla!$D1&lt;&gt;"Principal.")))),Plantilla!$B1&lt;&gt;"")),1=1)),1=1)</definedName>
    <definedName name="reqPTList0fulfillment_availability1.fulfillment_channel_code">AND(NOT(LEN(Plantilla!$HZ1)&gt;0),Plantilla!$B1&lt;&gt;"")</definedName>
    <definedName name="form_rgPTList0fulfillment_availability1.quantity">AND(AND(AND((AND(OR(OR(OR(NOT(Plantilla!$GZ1&lt;&gt;"Sí"))),AND(OR(NOT(Plantilla!$D1&lt;&gt;"Principal.")))),Plantilla!$B1&lt;&gt;"")),1=1)),1=1)</definedName>
    <definedName name="for_maxfPTList0fulfillment_availability1.quantity">AND(AND(OR(AND(AND(IF(COUNTIF(CONDITION_LIST_47, Plantilla!$HZ1)&gt;0,FALSE,TRUE))),AND(AND(NOT(Plantilla!$ID1="")))),Plantilla!$B1&lt;&gt;""))</definedName>
    <definedName name="for_minPTList0fulfillment_availability1.quantity">AND(Plantilla!$B1&lt;&gt;"",OR(OR(AND(OR(OR(IF(COUNTIF(CONDITION_LIST_47, Plantilla!$HZ1)&gt;0,TRUE,FALSE))),OR(OR((Plantilla!$ID1="")))))))</definedName>
    <definedName name="form_rgPTList0fulfillment_availability1.lead_time_to_ship_max_days">AND(AND(AND((AND(OR(OR(OR(NOT(Plantilla!$GZ1&lt;&gt;"Sí"))),AND(OR(NOT(Plantilla!$D1&lt;&gt;"Principal.")))),Plantilla!$B1&lt;&gt;"")),1=1)),1=1)</definedName>
    <definedName name="for_maxfPTList0fulfillment_availability1.lead_time_to_ship_max_days">AND(AND(OR(AND(AND(IF(COUNTIF(CONDITION_LIST_47, Plantilla!$HZ1)&gt;0,FALSE,TRUE)))),Plantilla!$B1&lt;&gt;""))</definedName>
    <definedName name="only_enfPTList0fulfillment_availability1.lead_time_to_ship_max_days">AND(AND(AND((AND(OR(OR(OR(NOT(Plantilla!$GZ1&lt;&gt;"Sí"))),AND(OR(NOT(Plantilla!$D1&lt;&gt;"Principal.")))),Plantilla!$B1&lt;&gt;"")),1=1)),1=1)</definedName>
    <definedName name="form_rgPTList0fulfillment_availability1.restock_date">AND(AND(AND((AND(OR(OR(OR(NOT(Plantilla!$GZ1&lt;&gt;"Sí"))),AND(OR(NOT(Plantilla!$D1&lt;&gt;"Principal.")))),Plantilla!$B1&lt;&gt;"")),1=1)),1=1)</definedName>
    <definedName name="for_maxfPTList0fulfillment_availability1.restock_date">AND(AND(OR(AND(AND(IF(COUNTIF(CONDITION_LIST_47, Plantilla!$HZ1)&gt;0,FALSE,TRUE)))),Plantilla!$B1&lt;&gt;""))</definedName>
    <definedName name="only_enfPTList0fulfillment_availability1.restock_date">AND(AND(AND((AND(OR(OR(OR(NOT(Plantilla!$GZ1&lt;&gt;"Sí"))),AND(OR(NOT(Plantilla!$D1&lt;&gt;"Principal.")))),Plantilla!$B1&lt;&gt;"")),1=1)),1=1)</definedName>
    <definedName name="form_rgPTList0fulfillment_availability1.is_inventory_available">AND(AND(AND((AND(OR(OR(OR(NOT(Plantilla!$GZ1&lt;&gt;"Sí"))),AND(OR(NOT(Plantilla!$D1&lt;&gt;"Principal.")))),Plantilla!$B1&lt;&gt;"")),1=1)),1=1)</definedName>
    <definedName name="for_maxfPTList0fulfillment_availability1.is_inventory_available">AND(AND(OR(AND(AND(IF(COUNTIF(CONDITION_LIST_47, Plantilla!$HZ1)&gt;0,FALSE,TRUE))),AND(AND(NOT(Plantilla!$IA1="")))),Plantilla!$B1&lt;&gt;""))</definedName>
    <definedName name="for_minPTList0fulfillment_availability1.is_inventory_available">AND(Plantilla!$B1&lt;&gt;"",OR(OR(AND(OR(OR(IF(COUNTIF(CONDITION_LIST_47, Plantilla!$HZ1)&gt;0,TRUE,FALSE))),OR(OR((Plantilla!$IA1="")))))))</definedName>
    <definedName name="form_rgPTList0purchasable_offermarketplace_idA1RKKUPIHCS9HSaudienceALL1.our_price1.schedule1.value_with_tax">AND(AND(AND((AND(OR(OR(AND(NOT(Plantilla!$D1="")))),Plantilla!$B1&lt;&gt;"")),(AND(OR(OR(OR(NOT(Plantilla!$D1&lt;&gt;"Principal.")))),Plantilla!$B1&lt;&gt;"")),1=1)),1=1)</definedName>
    <definedName name="form_rgPTList0purchasable_offermarketplace_idA1RKKUPIHCS9HSaudienceALL1.automated_pricing_merchandising_rule_plan1.merchandising_rule.rule_id">AND(AND(AND((AND(OR(OR(AND(NOT(Plantilla!$D1=""))),AND(OR(NOT(Plantilla!$IE1&lt;&gt;"Eliminar oferta (Vender en Amazon)")))),Plantilla!$B1&lt;&gt;"")),(AND(OR(OR(OR(NOT(Plantilla!$D1&lt;&gt;"Principal."))),AND(OR(NOT(Plantilla!$IE1&lt;&gt;"Eliminar oferta (Vender en Amazon)")))),Plantilla!$B1&lt;&gt;"")),1=1)),1=1)</definedName>
    <definedName name="form_rgPTList0purchasable_offermarketplace_idA1RKKUPIHCS9HSaudienceALL1.minimum_seller_allowed_price1.schedule1.value_with_tax">AND(AND(AND((AND(OR(OR(AND(NOT(Plantilla!$D1=""))),AND(OR(NOT(Plantilla!$IE1&lt;&gt;"Eliminar oferta (Vender en Amazon)")))),Plantilla!$B1&lt;&gt;"")),(AND(OR(OR(OR(NOT(Plantilla!$D1&lt;&gt;"Principal."))),AND(OR(NOT(Plantilla!$IE1&lt;&gt;"Eliminar oferta (Vender en Amazon)")))),Plantilla!$B1&lt;&gt;"")),1=1)),1=1)</definedName>
    <definedName name="form_rgPTList0purchasable_offermarketplace_idA1RKKUPIHCS9HSaudienceALL1.maximum_seller_allowed_price1.schedule1.value_with_tax">AND(AND(AND((AND(OR(OR(AND(NOT(Plantilla!$D1=""))),AND(OR(NOT(Plantilla!$IE1&lt;&gt;"Eliminar oferta (Vender en Amazon)")))),Plantilla!$B1&lt;&gt;"")),(AND(OR(OR(OR(NOT(Plantilla!$D1&lt;&gt;"Principal."))),AND(OR(NOT(Plantilla!$IE1&lt;&gt;"Eliminar oferta (Vender en Amazon)")))),Plantilla!$B1&lt;&gt;"")),1=1)),1=1)</definedName>
    <definedName name="form_rgPTList0purchasable_offermarketplace_idA1RKKUPIHCS9HSaudienceALL1.discounted_price1.schedule1.end_at">AND(AND(AND((AND(OR(OR(AND(NOT(Plantilla!$D1=""))),AND(OR(NOT(Plantilla!$IE1&lt;&gt;"Eliminar oferta (Vender en Amazon)")))),Plantilla!$B1&lt;&gt;"")),(AND(OR(OR(OR(NOT(Plantilla!$D1&lt;&gt;"Principal."))),AND(OR(NOT(Plantilla!$IE1&lt;&gt;"Eliminar oferta (Vender en Amazon)")))),Plantilla!$B1&lt;&gt;"")),1=1)),1=1)</definedName>
    <definedName name="req_togPTList0purchasable_offermarketplace_idA1RKKUPIHCS9HSaudienceALL1.discounted_price1.schedule1.end_at">AND(Plantilla!$B1&lt;&gt;"",OR((Plantilla!$IJ1&lt;&gt;""),(Plantilla!$IK1&lt;&gt;"")))</definedName>
    <definedName name="form_rgPTList0purchasable_offermarketplace_idA1RKKUPIHCS9HSaudienceALL1.discounted_price1.schedule1.start_at">AND(AND(AND((AND(OR(OR(AND(NOT(Plantilla!$D1=""))),AND(OR(NOT(Plantilla!$IE1&lt;&gt;"Eliminar oferta (Vender en Amazon)")))),Plantilla!$B1&lt;&gt;"")),(AND(OR(OR(OR(NOT(Plantilla!$D1&lt;&gt;"Principal."))),AND(OR(NOT(Plantilla!$IE1&lt;&gt;"Eliminar oferta (Vender en Amazon)")))),Plantilla!$B1&lt;&gt;"")),1=1)),1=1)</definedName>
    <definedName name="req_togPTList0purchasable_offermarketplace_idA1RKKUPIHCS9HSaudienceALL1.discounted_price1.schedule1.start_at">AND(Plantilla!$B1&lt;&gt;"",OR((Plantilla!$II1&lt;&gt;""),(Plantilla!$IK1&lt;&gt;"")))</definedName>
    <definedName name="form_rgPTList0purchasable_offermarketplace_idA1RKKUPIHCS9HSaudienceALL1.discounted_price1.schedule1.value_with_tax">AND(AND(AND((AND(OR(OR(AND(NOT(Plantilla!$D1=""))),AND(OR(NOT(Plantilla!$IE1&lt;&gt;"Eliminar oferta (Vender en Amazon)")))),Plantilla!$B1&lt;&gt;"")),(AND(OR(OR(OR(NOT(Plantilla!$D1&lt;&gt;"Principal."))),AND(OR(NOT(Plantilla!$IE1&lt;&gt;"Eliminar oferta (Vender en Amazon)")))),Plantilla!$B1&lt;&gt;"")),1=1)),1=1)</definedName>
    <definedName name="req_togPTList0purchasable_offermarketplace_idA1RKKUPIHCS9HSaudienceALL1.discounted_price1.schedule1.value_with_tax">AND(Plantilla!$B1&lt;&gt;"",OR((Plantilla!$II1&lt;&gt;""),(Plantilla!$IJ1&lt;&gt;"")))</definedName>
    <definedName name="form_rgPTList0purchasable_offermarketplace_idA1RKKUPIHCS9HSaudienceALL1.start_at.value">AND(AND(AND((AND(OR(OR(AND(NOT(Plantilla!$D1=""))),AND(OR(NOT(Plantilla!$IE1&lt;&gt;"Eliminar oferta (Vender en Amazon)")))),Plantilla!$B1&lt;&gt;"")),(AND(OR(OR(OR(NOT(Plantilla!$D1&lt;&gt;"Principal."))),AND(OR(NOT(Plantilla!$IE1&lt;&gt;"Eliminar oferta (Vender en Amazon)")))),Plantilla!$B1&lt;&gt;"")),1=1)),1=1)</definedName>
    <definedName name="form_rgPTList0purchasable_offermarketplace_idA1RKKUPIHCS9HSaudienceALL1.end_at.value">AND(AND(AND((AND(OR(OR(AND(NOT(Plantilla!$D1=""))),AND(OR(NOT(Plantilla!$IE1&lt;&gt;"Eliminar oferta (Vender en Amazon)")))),Plantilla!$B1&lt;&gt;"")),(AND(OR(OR(OR(NOT(Plantilla!$D1&lt;&gt;"Principal."))),AND(OR(NOT(Plantilla!$IE1&lt;&gt;"Eliminar oferta (Vender en Amazon)")))),Plantilla!$B1&lt;&gt;"")),1=1)),1=1)</definedName>
    <definedName name="form_rgPTList0merchant_shipping_groupmarketplace_idA1RKKUPIHCS9HS1.value">AND(AND(AND((AND(OR(AND(OR(NOT(Plantilla!$GZ1&lt;&gt;"Sí"))),AND(AND(IF(COUNTIF(CONDITION_LIST_47, Plantilla!$HZ1)&gt;0,FALSE,TRUE))),AND(AND(NOT(Plantilla!$D1="")))),Plantilla!$B1&lt;&gt;"")),(AND(OR(AND(OR(NOT(Plantilla!$GZ1&lt;&gt;"Sí"))),AND(AND(IF(COUNTIF(CONDITION_LIST_47, Plantilla!$HZ1)&gt;0,FALSE,TRUE))),AND(OR(NOT(Plantilla!$D1&lt;&gt;"Principal.")))),Plantilla!$B1&lt;&gt;"")),1=1)),1=1)</definedName>
    <definedName name="only_enfPTList0merchant_shipping_groupmarketplace_idA1RKKUPIHCS9HS1.value">AND(AND(AND((AND(OR(AND(OR(NOT(Plantilla!$GZ1&lt;&gt;"Sí"))),AND(AND(IF(COUNTIF(CONDITION_LIST_47, Plantilla!$HZ1)&gt;0,FALSE,TRUE))),AND(AND(NOT(Plantilla!$D1="")))),Plantilla!$B1&lt;&gt;"")),(AND(OR(AND(OR(NOT(Plantilla!$GZ1&lt;&gt;"Sí"))),AND(AND(IF(COUNTIF(CONDITION_LIST_47, Plantilla!$HZ1)&gt;0,FALSE,TRUE))),AND(OR(NOT(Plantilla!$D1&lt;&gt;"Principal.")))),Plantilla!$B1&lt;&gt;"")),1=1)),1=1)</definedName>
    <definedName name="reqPTList0merchant_shipping_groupmarketplace_idA1RKKUPIHCS9HS1.value">AND(NOT(LEN(Plantilla!$IN1)&gt;0),Plantilla!$B1&lt;&gt;"")</definedName>
    <definedName name="form_rgPTList0item_dimensionsmarketplace_idA1RKKUPIHCS9HS1.length.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length.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length.normalized_value.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req_togPTList0item_dimensionsmarketplace_idA1RKKUPIHCS9HS1.length.normalized_value.value">AND(Plantilla!$B1&lt;&gt;"",(Plantilla!$IR1&lt;&gt;""))</definedName>
    <definedName name="form_rgPTList0item_dimensionsmarketplace_idA1RKKUPIHCS9HS1.length.normalized_value.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req_togPTList0item_dimensionsmarketplace_idA1RKKUPIHCS9HS1.length.normalized_value.unit">AND(Plantilla!$B1&lt;&gt;"",(Plantilla!$IQ1&lt;&gt;""))</definedName>
    <definedName name="form_rgPTList0item_dimensionsmarketplace_idA1RKKUPIHCS9HS1.width.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width.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width.normalized_value.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req_togPTList0item_dimensionsmarketplace_idA1RKKUPIHCS9HS1.width.normalized_value.value">AND(Plantilla!$B1&lt;&gt;"",(Plantilla!$IV1&lt;&gt;""))</definedName>
    <definedName name="form_rgPTList0item_dimensionsmarketplace_idA1RKKUPIHCS9HS1.width.normalized_value.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req_togPTList0item_dimensionsmarketplace_idA1RKKUPIHCS9HS1.width.normalized_value.unit">AND(Plantilla!$B1&lt;&gt;"",(Plantilla!$IU1&lt;&gt;""))</definedName>
    <definedName name="form_rgPTList0item_dimensionsmarketplace_idA1RKKUPIHCS9HS1.height.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height.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dimensionsmarketplace_idA1RKKUPIHCS9HS1.height.normalized_value.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req_togPTList0item_dimensionsmarketplace_idA1RKKUPIHCS9HS1.height.normalized_value.value">AND(Plantilla!$B1&lt;&gt;"",(Plantilla!$IZ1&lt;&gt;""))</definedName>
    <definedName name="form_rgPTList0item_dimensionsmarketplace_idA1RKKUPIHCS9HS1.height.normalized_value.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req_togPTList0item_dimensionsmarketplace_idA1RKKUPIHCS9HS1.height.normalized_value.unit">AND(Plantilla!$B1&lt;&gt;"",(Plantilla!$IY1&lt;&gt;""))</definedName>
    <definedName name="form_rgPTList0item_package_dimensionsmarketplace_idA1RKKUPIHCS9HS1.length.value">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AND((AND(OR(OR(AND(NOT(Plantilla!$D1="")))),Plantilla!$B1&lt;&gt;"")),(AND(OR(OR(OR(NOT(Plantilla!$D1&lt;&gt;"Principal.")))),Plantilla!$B1&lt;&gt;"")),1=1)),1=1)</definedName>
    <definedName name="only_enfPTList0item_package_dimensionsmarketplace_idA1RKKUPIHCS9HS1.length.value">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1=1)</definedName>
    <definedName name="reqPTList0item_package_dimensionsmarketplace_idA1RKKUPIHCS9HS1.length.value">AND(NOT(LEN(Plantilla!$JA1)&gt;0),Plantilla!$B1&lt;&gt;"")</definedName>
    <definedName name="form_rgPTList0item_package_dimensionsmarketplace_idA1RKKUPIHCS9HS1.length.unit">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AND((AND(OR(OR(AND(NOT(Plantilla!$D1="")))),Plantilla!$B1&lt;&gt;"")),(AND(OR(OR(OR(NOT(Plantilla!$D1&lt;&gt;"Principal.")))),Plantilla!$B1&lt;&gt;"")),1=1)),1=1)</definedName>
    <definedName name="only_enfPTList0item_package_dimensionsmarketplace_idA1RKKUPIHCS9HS1.length.unit">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1=1)</definedName>
    <definedName name="reqPTList0item_package_dimensionsmarketplace_idA1RKKUPIHCS9HS1.length.unit">AND(NOT(LEN(Plantilla!$JB1)&gt;0),Plantilla!$B1&lt;&gt;"")</definedName>
    <definedName name="form_rgPTList0item_package_dimensionsmarketplace_idA1RKKUPIHCS9HS1.width.value">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AND((AND(OR(OR(AND(NOT(Plantilla!$D1="")))),Plantilla!$B1&lt;&gt;"")),(AND(OR(OR(OR(NOT(Plantilla!$D1&lt;&gt;"Principal.")))),Plantilla!$B1&lt;&gt;"")),1=1)),1=1)</definedName>
    <definedName name="only_enfPTList0item_package_dimensionsmarketplace_idA1RKKUPIHCS9HS1.width.value">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1=1)</definedName>
    <definedName name="reqPTList0item_package_dimensionsmarketplace_idA1RKKUPIHCS9HS1.width.value">AND(NOT(LEN(Plantilla!$JC1)&gt;0),Plantilla!$B1&lt;&gt;"")</definedName>
    <definedName name="form_rgPTList0item_package_dimensionsmarketplace_idA1RKKUPIHCS9HS1.width.unit">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AND((AND(OR(OR(AND(NOT(Plantilla!$D1="")))),Plantilla!$B1&lt;&gt;"")),(AND(OR(OR(OR(NOT(Plantilla!$D1&lt;&gt;"Principal.")))),Plantilla!$B1&lt;&gt;"")),1=1)),1=1)</definedName>
    <definedName name="only_enfPTList0item_package_dimensionsmarketplace_idA1RKKUPIHCS9HS1.width.unit">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1=1)</definedName>
    <definedName name="reqPTList0item_package_dimensionsmarketplace_idA1RKKUPIHCS9HS1.width.unit">AND(NOT(LEN(Plantilla!$JD1)&gt;0),Plantilla!$B1&lt;&gt;"")</definedName>
    <definedName name="form_rgPTList0item_package_dimensionsmarketplace_idA1RKKUPIHCS9HS1.height.value">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AND((AND(OR(OR(AND(NOT(Plantilla!$D1="")))),Plantilla!$B1&lt;&gt;"")),(AND(OR(OR(OR(NOT(Plantilla!$D1&lt;&gt;"Principal.")))),Plantilla!$B1&lt;&gt;"")),1=1)),1=1)</definedName>
    <definedName name="only_enfPTList0item_package_dimensionsmarketplace_idA1RKKUPIHCS9HS1.height.value">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1=1)</definedName>
    <definedName name="reqPTList0item_package_dimensionsmarketplace_idA1RKKUPIHCS9HS1.height.value">AND(NOT(LEN(Plantilla!$JE1)&gt;0),Plantilla!$B1&lt;&gt;"")</definedName>
    <definedName name="form_rgPTList0item_package_dimensionsmarketplace_idA1RKKUPIHCS9HS1.height.unit">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AND((AND(OR(OR(AND(NOT(Plantilla!$D1="")))),Plantilla!$B1&lt;&gt;"")),(AND(OR(OR(OR(NOT(Plantilla!$D1&lt;&gt;"Principal.")))),Plantilla!$B1&lt;&gt;"")),1=1)),1=1)</definedName>
    <definedName name="only_enfPTList0item_package_dimensionsmarketplace_idA1RKKUPIHCS9HS1.height.unit">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1=1)</definedName>
    <definedName name="reqPTList0item_package_dimensionsmarketplace_idA1RKKUPIHCS9HS1.height.unit">AND(NOT(LEN(Plantilla!$JF1)&gt;0),Plantilla!$B1&lt;&gt;"")</definedName>
    <definedName name="form_rgPTList0item_package_weightmarketplace_idA1RKKUPIHCS9HS1.value">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AND((AND(OR(OR(AND(NOT(Plantilla!$D1="")))),Plantilla!$B1&lt;&gt;"")),(AND(OR(OR(OR(NOT(Plantilla!$D1&lt;&gt;"Principal.")))),Plantilla!$B1&lt;&gt;"")),1=1)),1=1)</definedName>
    <definedName name="only_enfPTList0item_package_weightmarketplace_idA1RKKUPIHCS9HS1.value">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1=1)</definedName>
    <definedName name="reqPTList0item_package_weightmarketplace_idA1RKKUPIHCS9HS1.value">AND(NOT(LEN(Plantilla!$JG1)&gt;0),Plantilla!$B1&lt;&gt;"")</definedName>
    <definedName name="form_rgPTList0item_package_weightmarketplace_idA1RKKUPIHCS9HS1.unit">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AND((AND(OR(OR(AND(NOT(Plantilla!$D1="")))),Plantilla!$B1&lt;&gt;"")),(AND(OR(OR(OR(NOT(Plantilla!$D1&lt;&gt;"Principal.")))),Plantilla!$B1&lt;&gt;"")),1=1)),1=1)</definedName>
    <definedName name="only_enfPTList0item_package_weightmarketplace_idA1RKKUPIHCS9HS1.unit">AND(AND(AND((AND(OR(AND(AND(IF(COUNTIF(CONDITION_LIST_48, Plantilla!$HZ1)&gt;0,FALSE,TRUE))),AND(AND(NOT(Plantilla!$D1="")))),Plantilla!$B1&lt;&gt;"")),(AND(OR(AND(AND(IF(COUNTIF(CONDITION_LIST_48, Plantilla!$HZ1)&gt;0,FALSE,TRUE))),AND(OR(NOT(Plantilla!$D1&lt;&gt;"Principal.")))),Plantilla!$B1&lt;&gt;"")),(AND(OR(OR(AND(NOT(Plantilla!$HZ1=""))),AND(AND(NOT(Plantilla!$D1="")))),Plantilla!$B1&lt;&gt;"")),(AND(OR(OR(AND(NOT(Plantilla!$HZ1=""))),AND(OR(NOT(Plantilla!$D1&lt;&gt;"Principal.")))),Plantilla!$B1&lt;&gt;"")),1=1)),1=1)</definedName>
    <definedName name="reqPTList0item_package_weightmarketplace_idA1RKKUPIHCS9HS1.unit">AND(NOT(LEN(Plantilla!$JH1)&gt;0),Plantilla!$B1&lt;&gt;"")</definedName>
    <definedName name="req_togPTList0epr_product_packagingmarketplace_idA1RKKUPIHCS9HS1.granular_materials1.granular_material">AND(Plantilla!$B1&lt;&gt;"",OR((Plantilla!$JK1&lt;&gt;""),(Plantilla!$JL1&lt;&gt;"")))</definedName>
    <definedName name="req_togPTList0epr_product_packagingmarketplace_idA1RKKUPIHCS9HS1.granular_materials1.weight.value">AND(Plantilla!$B1&lt;&gt;"",OR((Plantilla!$JJ1&lt;&gt;""),(Plantilla!$JL1&lt;&gt;"")))</definedName>
    <definedName name="req_togPTList0epr_product_packagingmarketplace_idA1RKKUPIHCS9HS1.granular_materials1.weight.unit">AND(Plantilla!$B1&lt;&gt;"",OR((Plantilla!$JJ1&lt;&gt;""),(Plantilla!$JK1&lt;&gt;"")))</definedName>
    <definedName name="req_togPTList0epr_product_packagingmarketplace_idA1RKKUPIHCS9HS1.granular_materials2.granular_material">AND(Plantilla!$B1&lt;&gt;"",OR((Plantilla!$JO1&lt;&gt;""),(Plantilla!$JP1&lt;&gt;"")))</definedName>
    <definedName name="req_togPTList0epr_product_packagingmarketplace_idA1RKKUPIHCS9HS1.granular_materials2.weight.value">AND(Plantilla!$B1&lt;&gt;"",OR((Plantilla!$JN1&lt;&gt;""),(Plantilla!$JP1&lt;&gt;"")))</definedName>
    <definedName name="req_togPTList0epr_product_packagingmarketplace_idA1RKKUPIHCS9HS1.granular_materials2.weight.unit">AND(Plantilla!$B1&lt;&gt;"",OR((Plantilla!$JN1&lt;&gt;""),(Plantilla!$JO1&lt;&gt;"")))</definedName>
    <definedName name="req_togPTList0epr_product_packagingmarketplace_idA1RKKUPIHCS9HS1.granular_materials3.granular_material">AND(Plantilla!$B1&lt;&gt;"",OR((Plantilla!$JS1&lt;&gt;""),(Plantilla!$JT1&lt;&gt;"")))</definedName>
    <definedName name="req_togPTList0epr_product_packagingmarketplace_idA1RKKUPIHCS9HS1.granular_materials3.weight.value">AND(Plantilla!$B1&lt;&gt;"",OR((Plantilla!$JR1&lt;&gt;""),(Plantilla!$JT1&lt;&gt;"")))</definedName>
    <definedName name="req_togPTList0epr_product_packagingmarketplace_idA1RKKUPIHCS9HS1.granular_materials3.weight.unit">AND(Plantilla!$B1&lt;&gt;"",OR((Plantilla!$JR1&lt;&gt;""),(Plantilla!$JS1&lt;&gt;"")))</definedName>
    <definedName name="req_togPTList0epr_product_packagingmarketplace_idA1RKKUPIHCS9HS1.granular_materials4.granular_material">AND(Plantilla!$B1&lt;&gt;"",OR((Plantilla!$JW1&lt;&gt;""),(Plantilla!$JX1&lt;&gt;"")))</definedName>
    <definedName name="req_togPTList0epr_product_packagingmarketplace_idA1RKKUPIHCS9HS1.granular_materials4.weight.value">AND(Plantilla!$B1&lt;&gt;"",OR((Plantilla!$JV1&lt;&gt;""),(Plantilla!$JX1&lt;&gt;"")))</definedName>
    <definedName name="req_togPTList0epr_product_packagingmarketplace_idA1RKKUPIHCS9HS1.granular_materials4.weight.unit">AND(Plantilla!$B1&lt;&gt;"",OR((Plantilla!$JV1&lt;&gt;""),(Plantilla!$JW1&lt;&gt;"")))</definedName>
    <definedName name="req_togPTList0epr_product_packagingmarketplace_idA1RKKUPIHCS9HS2.granular_materials1.granular_material">AND(Plantilla!$B1&lt;&gt;"",OR((Plantilla!$KB1&lt;&gt;""),(Plantilla!$KC1&lt;&gt;"")))</definedName>
    <definedName name="req_togPTList0epr_product_packagingmarketplace_idA1RKKUPIHCS9HS2.granular_materials1.weight.value">AND(Plantilla!$B1&lt;&gt;"",OR((Plantilla!$KA1&lt;&gt;""),(Plantilla!$KC1&lt;&gt;"")))</definedName>
    <definedName name="req_togPTList0epr_product_packagingmarketplace_idA1RKKUPIHCS9HS2.granular_materials1.weight.unit">AND(Plantilla!$B1&lt;&gt;"",OR((Plantilla!$KA1&lt;&gt;""),(Plantilla!$KB1&lt;&gt;"")))</definedName>
    <definedName name="req_togPTList0epr_product_packagingmarketplace_idA1RKKUPIHCS9HS2.granular_materials2.granular_material">AND(Plantilla!$B1&lt;&gt;"",OR((Plantilla!$KF1&lt;&gt;""),(Plantilla!$KG1&lt;&gt;"")))</definedName>
    <definedName name="req_togPTList0epr_product_packagingmarketplace_idA1RKKUPIHCS9HS2.granular_materials2.weight.value">AND(Plantilla!$B1&lt;&gt;"",OR((Plantilla!$KE1&lt;&gt;""),(Plantilla!$KG1&lt;&gt;"")))</definedName>
    <definedName name="req_togPTList0epr_product_packagingmarketplace_idA1RKKUPIHCS9HS2.granular_materials2.weight.unit">AND(Plantilla!$B1&lt;&gt;"",OR((Plantilla!$KE1&lt;&gt;""),(Plantilla!$KF1&lt;&gt;"")))</definedName>
    <definedName name="req_togPTList0epr_product_packagingmarketplace_idA1RKKUPIHCS9HS2.granular_materials3.granular_material">AND(Plantilla!$B1&lt;&gt;"",OR((Plantilla!$KJ1&lt;&gt;""),(Plantilla!$KK1&lt;&gt;"")))</definedName>
    <definedName name="req_togPTList0epr_product_packagingmarketplace_idA1RKKUPIHCS9HS2.granular_materials3.weight.value">AND(Plantilla!$B1&lt;&gt;"",OR((Plantilla!$KI1&lt;&gt;""),(Plantilla!$KK1&lt;&gt;"")))</definedName>
    <definedName name="req_togPTList0epr_product_packagingmarketplace_idA1RKKUPIHCS9HS2.granular_materials3.weight.unit">AND(Plantilla!$B1&lt;&gt;"",OR((Plantilla!$KI1&lt;&gt;""),(Plantilla!$KJ1&lt;&gt;"")))</definedName>
    <definedName name="req_togPTList0epr_product_packagingmarketplace_idA1RKKUPIHCS9HS2.granular_materials4.granular_material">AND(Plantilla!$B1&lt;&gt;"",OR((Plantilla!$KN1&lt;&gt;""),(Plantilla!$KO1&lt;&gt;"")))</definedName>
    <definedName name="req_togPTList0epr_product_packagingmarketplace_idA1RKKUPIHCS9HS2.granular_materials4.weight.value">AND(Plantilla!$B1&lt;&gt;"",OR((Plantilla!$KM1&lt;&gt;""),(Plantilla!$KO1&lt;&gt;"")))</definedName>
    <definedName name="req_togPTList0epr_product_packagingmarketplace_idA1RKKUPIHCS9HS2.granular_materials4.weight.unit">AND(Plantilla!$B1&lt;&gt;"",OR((Plantilla!$KM1&lt;&gt;""),(Plantilla!$KN1&lt;&gt;"")))</definedName>
    <definedName name="form_rgPTList0country_of_originmarketplace_idA1RKKUPIHCS9HS1.value">AND(AND((0)),1=1)</definedName>
    <definedName name="only_enfPTList0country_of_originmarketplace_idA1RKKUPIHCS9HS1.value">AND(AND((0)),1=1)</definedName>
    <definedName name="reqPTList0country_of_originmarketplace_idA1RKKUPIHCS9HS1.value">AND(NOT(LEN(Plantilla!$KQ1)&gt;0),Plantilla!$B1&lt;&gt;"")</definedName>
    <definedName name="form_rgPTList0batteries_requiredmarketplace_idA1RKKUPIHCS9HS1.value">AND(AND(AND((AND(OR(AND(AND(IF(COUNTIF(CONDITION_LIST_48, Plantilla!$HZ1)&gt;0,FALSE,TRUE)))),Plantilla!$B1&lt;&gt;"")),(AND(OR(OR(AND(NOT(Plantilla!$HZ1="")))),Plantilla!$B1&lt;&gt;"")),1=1)),1=1)</definedName>
    <definedName name="only_enfPTList0batteries_requiredmarketplace_idA1RKKUPIHCS9HS1.value">AND(AND(AND((AND(OR(AND(AND(IF(COUNTIF(CONDITION_LIST_48, Plantilla!$HZ1)&gt;0,FALSE,TRUE)))),Plantilla!$B1&lt;&gt;"")),(AND(OR(OR(AND(NOT(Plantilla!$HZ1="")))),Plantilla!$B1&lt;&gt;"")),1=1)),1=1)</definedName>
    <definedName name="reqPTList0batteries_requiredmarketplace_idA1RKKUPIHCS9HS1.value">AND(NOT(LEN(Plantilla!$KR1)&gt;0),Plantilla!$B1&lt;&gt;"")</definedName>
    <definedName name="form_rgPTList0batteries_includedmarketplace_idA1RKKUPIHCS9HS1.value">AND(AND(AND((AND(OR(AND(AND(IF(COUNTIF(CONDITION_LIST_49, Plantilla!$KR1)&gt;0,FALSE,TRUE)))),Plantilla!$B1&lt;&gt;"")),1=1)),1=1)</definedName>
    <definedName name="only_enfPTList0batteries_includedmarketplace_idA1RKKUPIHCS9HS1.value">AND(AND(AND((AND(OR(AND(AND(IF(COUNTIF(CONDITION_LIST_49, Plantilla!$KR1)&gt;0,FALSE,TRUE)))),Plantilla!$B1&lt;&gt;"")),1=1)),1=1)</definedName>
    <definedName name="reqPTList0batteries_includedmarketplace_idA1RKKUPIHCS9HS1.value">AND(NOT(LEN(Plantilla!$KS1)&gt;0),Plantilla!$B1&lt;&gt;"")</definedName>
    <definedName name="form_rgPTList0batterymarketplace_idA1RKKUPIHCS9HS1.cell_composition1.value">AND(AND(AND((AND(OR(AND(AND(IF(COUNTIF(CONDITION_LIST_49, Plantilla!$KS1)&gt;0,FALSE,TRUE)))),Plantilla!$B1&lt;&gt;"")),1=1)),1=1)</definedName>
    <definedName name="only_enfPTList0batterymarketplace_idA1RKKUPIHCS9HS1.cell_composition1.value">AND(AND(AND((AND(OR(AND(AND(IF(COUNTIF(CONDITION_LIST_49, Plantilla!$KS1)&gt;0,FALSE,TRUE)))),Plantilla!$B1&lt;&gt;"")),1=1)),1=1)</definedName>
    <definedName name="reqPTList0batterymarketplace_idA1RKKUPIHCS9HS1.cell_composition1.value">AND(NOT(LEN(Plantilla!$KT1)&gt;0),Plantilla!$B1&lt;&gt;"")</definedName>
    <definedName name="form_rgPTList0batterymarketplace_idA1RKKUPIHCS9HS1.cell_composition_other_than_listedlanguage_tages_ES1.value">AND(AND(AND((AND(OR(AND(AND(IF(COUNTIF(CONDITION_LIST_50, Plantilla!$KT1)&gt;0,FALSE,TRUE)))),Plantilla!$B1&lt;&gt;"")),1=1),AND((AND(OR(AND(AND(IF(COUNTIF(CONDITION_LIST_50, Plantilla!$KT1)&gt;0,FALSE,TRUE))),AND(AND(NOT(Plantilla!$D1="")))),Plantilla!$B1&lt;&gt;"")),(AND(OR(AND(AND(IF(COUNTIF(CONDITION_LIST_50, Plantilla!$KT1)&gt;0,FALSE,TRUE))),AND(OR(NOT(Plantilla!$D1&lt;&gt;"Principal.")))),Plantilla!$B1&lt;&gt;"")),1=1)),1=1)</definedName>
    <definedName name="for_maxfPTList0batterymarketplace_idA1RKKUPIHCS9HS1.cell_composition_other_than_listedlanguage_tages_ES1.value">AND(AND(OR(AND(AND(IF(COUNTIF(CONDITION_LIST_50, Plantilla!$KT1)&gt;0,FALSE,TRUE)))),Plantilla!$B1&lt;&gt;""))</definedName>
    <definedName name="only_enfPTList0batterymarketplace_idA1RKKUPIHCS9HS1.cell_composition_other_than_listedlanguage_tages_ES1.value">AND(AND(AND((AND(OR(AND(AND(IF(COUNTIF(CONDITION_LIST_50, Plantilla!$KT1)&gt;0,FALSE,TRUE))),AND(AND(NOT(Plantilla!$D1="")))),Plantilla!$B1&lt;&gt;"")),(AND(OR(AND(AND(IF(COUNTIF(CONDITION_LIST_50, Plantilla!$KT1)&gt;0,FALSE,TRUE))),AND(OR(NOT(Plantilla!$D1&lt;&gt;"Principal.")))),Plantilla!$B1&lt;&gt;"")),1=1)),1=1)</definedName>
    <definedName name="reqPTList0batterymarketplace_idA1RKKUPIHCS9HS1.cell_composition_other_than_listedlanguage_tages_ES1.value">AND(NOT(LEN(Plantilla!$KU1)&gt;0),Plantilla!$B1&lt;&gt;"")</definedName>
    <definedName name="form_rgPTList0batterymarketplace_idA1RKKUPIHCS9HS1.iec_code1.value">AND(AND(AND((AND(OR(AND(AND(IF(COUNTIF(CONDITION_LIST_49, Plantilla!$KR1)&gt;0,FALSE,TRUE)))),Plantilla!$B1&lt;&gt;"")),1=1)),1=1)</definedName>
    <definedName name="form_rgPTList0batterymarketplace_idA1RKKUPIHCS9HS1.weight1.value">AND(AND(AND((AND(OR(AND(AND(IF(COUNTIF(CONDITION_LIST_51, Plantilla!$KT1)&gt;0,FALSE,TRUE)))),Plantilla!$B1&lt;&gt;"")),1=1),AND((AND(OR(AND(AND(IF(COUNTIF(CONDITION_LIST_52, Plantilla!$KT1)&gt;0,FALSE,TRUE)))),Plantilla!$B1&lt;&gt;"")),1=1),AND((AND(OR(AND(AND(IF(COUNTIF(CONDITION_LIST_53, Plantilla!$KT1)&gt;0,FALSE,TRUE)))),Plantilla!$B1&lt;&gt;"")),1=1)),1=1)</definedName>
    <definedName name="only_enfPTList0batterymarketplace_idA1RKKUPIHCS9HS1.weight1.value">AND(AND(AND((AND(OR(AND(AND(IF(COUNTIF(CONDITION_LIST_52, Plantilla!$KT1)&gt;0,FALSE,TRUE)))),Plantilla!$B1&lt;&gt;"")),1=1),AND((AND(OR(AND(AND(IF(COUNTIF(CONDITION_LIST_53, Plantilla!$KT1)&gt;0,FALSE,TRUE)))),Plantilla!$B1&lt;&gt;"")),1=1)),1=1)</definedName>
    <definedName name="reqPTList0batterymarketplace_idA1RKKUPIHCS9HS1.weight1.value">AND(NOT(LEN(Plantilla!$KW1)&gt;0),Plantilla!$B1&lt;&gt;"")</definedName>
    <definedName name="form_rgPTList0batterymarketplace_idA1RKKUPIHCS9HS1.weight1.unit">AND(AND(AND((AND(OR(AND(AND(IF(COUNTIF(CONDITION_LIST_51, Plantilla!$KT1)&gt;0,FALSE,TRUE)))),Plantilla!$B1&lt;&gt;"")),1=1),AND((AND(OR(AND(AND(IF(COUNTIF(CONDITION_LIST_52, Plantilla!$KT1)&gt;0,FALSE,TRUE)))),Plantilla!$B1&lt;&gt;"")),1=1),AND((AND(OR(AND(AND(IF(COUNTIF(CONDITION_LIST_53, Plantilla!$KT1)&gt;0,FALSE,TRUE)))),Plantilla!$B1&lt;&gt;"")),1=1)),1=1)</definedName>
    <definedName name="only_enfPTList0batterymarketplace_idA1RKKUPIHCS9HS1.weight1.unit">AND(AND(AND((AND(OR(AND(AND(IF(COUNTIF(CONDITION_LIST_52, Plantilla!$KT1)&gt;0,FALSE,TRUE)))),Plantilla!$B1&lt;&gt;"")),1=1),AND((AND(OR(AND(AND(IF(COUNTIF(CONDITION_LIST_53, Plantilla!$KT1)&gt;0,FALSE,TRUE)))),Plantilla!$B1&lt;&gt;"")),1=1)),1=1)</definedName>
    <definedName name="reqPTList0batterymarketplace_idA1RKKUPIHCS9HS1.weight1.unit">AND(NOT(LEN(Plantilla!$KX1)&gt;0),Plantilla!$B1&lt;&gt;"")</definedName>
    <definedName name="form_rgPTList0num_batteriesmarketplace_idA1RKKUPIHCS9HS1.quantity">AND(AND(AND((AND(OR(AND(AND(IF(COUNTIF(CONDITION_LIST_52, Plantilla!$KT1)&gt;0,FALSE,TRUE)))),Plantilla!$B1&lt;&gt;"")),1=1),AND((AND(OR(AND(AND(IF(COUNTIF(CONDITION_LIST_49, Plantilla!$KS1)&gt;0,FALSE,TRUE)))),Plantilla!$B1&lt;&gt;"")),1=1)),1=1)</definedName>
    <definedName name="only_enfPTList0num_batteriesmarketplace_idA1RKKUPIHCS9HS1.quantity">AND(AND(AND((AND(OR(AND(AND(IF(COUNTIF(CONDITION_LIST_52, Plantilla!$KT1)&gt;0,FALSE,TRUE)))),Plantilla!$B1&lt;&gt;"")),1=1),AND((AND(OR(AND(AND(IF(COUNTIF(CONDITION_LIST_49, Plantilla!$KS1)&gt;0,FALSE,TRUE)))),Plantilla!$B1&lt;&gt;"")),1=1)),1=1)</definedName>
    <definedName name="reqPTList0num_batteriesmarketplace_idA1RKKUPIHCS9HS1.quantity">AND(NOT(LEN(Plantilla!$KY1)&gt;0),Plantilla!$B1&lt;&gt;"")</definedName>
    <definedName name="form_rgPTList0num_batteriesmarketplace_idA1RKKUPIHCS9HS1.type">AND(AND(AND((AND(OR(AND(AND(IF(COUNTIF(CONDITION_LIST_52, Plantilla!$KT1)&gt;0,FALSE,TRUE)))),Plantilla!$B1&lt;&gt;"")),1=1),AND((AND(OR(AND(AND(IF(COUNTIF(CONDITION_LIST_49, Plantilla!$KS1)&gt;0,FALSE,TRUE)))),Plantilla!$B1&lt;&gt;"")),1=1)),1=1)</definedName>
    <definedName name="only_enfPTList0num_batteriesmarketplace_idA1RKKUPIHCS9HS1.type">AND(AND(AND((AND(OR(AND(AND(IF(COUNTIF(CONDITION_LIST_52, Plantilla!$KT1)&gt;0,FALSE,TRUE)))),Plantilla!$B1&lt;&gt;"")),1=1),AND((AND(OR(AND(AND(IF(COUNTIF(CONDITION_LIST_49, Plantilla!$KS1)&gt;0,FALSE,TRUE)))),Plantilla!$B1&lt;&gt;"")),1=1)),1=1)</definedName>
    <definedName name="reqPTList0num_batteriesmarketplace_idA1RKKUPIHCS9HS1.type">AND(NOT(LEN(Plantilla!$KZ1)&gt;0),Plantilla!$B1&lt;&gt;"")</definedName>
    <definedName name="form_rgPTList0number_of_lithium_metal_cellsmarketplace_idA1RKKUPIHCS9HS1.value">AND(AND(AND((AND(OR(AND(AND(IF(COUNTIF(CONDITION_LIST_54, Plantilla!$KT1)&gt;0,FALSE,TRUE)))),Plantilla!$B1&lt;&gt;"")),1=1),AND((AND(OR(AND(AND(IF(COUNTIF(CONDITION_LIST_55, Plantilla!$KT1)&gt;0,FALSE,TRUE)))),Plantilla!$B1&lt;&gt;"")),1=1)),1=1)</definedName>
    <definedName name="only_enfPTList0number_of_lithium_metal_cellsmarketplace_idA1RKKUPIHCS9HS1.value">AND(AND(AND((AND(OR(AND(AND(IF(COUNTIF(CONDITION_LIST_54, Plantilla!$KT1)&gt;0,FALSE,TRUE)))),Plantilla!$B1&lt;&gt;"")),1=1),AND((AND(OR(AND(AND(IF(COUNTIF(CONDITION_LIST_55, Plantilla!$KT1)&gt;0,FALSE,TRUE)))),Plantilla!$B1&lt;&gt;"")),1=1)),1=1)</definedName>
    <definedName name="reqPTList0number_of_lithium_metal_cellsmarketplace_idA1RKKUPIHCS9HS1.value">AND(NOT(LEN(Plantilla!$LA1)&gt;0),Plantilla!$B1&lt;&gt;"")</definedName>
    <definedName name="form_rgPTList0number_of_lithium_ion_cellsmarketplace_idA1RKKUPIHCS9HS1.value">AND(AND(AND((AND(OR(AND(AND(IF(COUNTIF(CONDITION_LIST_56, Plantilla!$KT1)&gt;0,FALSE,TRUE)))),Plantilla!$B1&lt;&gt;"")),1=1),AND((AND(OR(AND(AND(IF(COUNTIF(CONDITION_LIST_57, Plantilla!$KT1)&gt;0,FALSE,TRUE)))),Plantilla!$B1&lt;&gt;"")),1=1)),1=1)</definedName>
    <definedName name="only_enfPTList0number_of_lithium_ion_cellsmarketplace_idA1RKKUPIHCS9HS1.value">AND(AND(AND((AND(OR(AND(AND(IF(COUNTIF(CONDITION_LIST_56, Plantilla!$KT1)&gt;0,FALSE,TRUE)))),Plantilla!$B1&lt;&gt;"")),1=1),AND((AND(OR(AND(AND(IF(COUNTIF(CONDITION_LIST_57, Plantilla!$KT1)&gt;0,FALSE,TRUE)))),Plantilla!$B1&lt;&gt;"")),1=1)),1=1)</definedName>
    <definedName name="reqPTList0number_of_lithium_ion_cellsmarketplace_idA1RKKUPIHCS9HS1.value">AND(NOT(LEN(Plantilla!$LB1)&gt;0),Plantilla!$B1&lt;&gt;"")</definedName>
    <definedName name="form_rgPTList0lithium_batterymarketplace_idA1RKKUPIHCS9HS1.energy_content1.value">AND(AND(AND((AND(OR(AND(AND(IF(COUNTIF(CONDITION_LIST_56, Plantilla!$KT1)&gt;0,FALSE,TRUE)))),Plantilla!$B1&lt;&gt;"")),1=1),AND((AND(OR(AND(AND(IF(COUNTIF(CONDITION_LIST_58, Plantilla!$KT1)&gt;0,FALSE,TRUE)))),Plantilla!$B1&lt;&gt;"")),1=1)),1=1)</definedName>
    <definedName name="only_enfPTList0lithium_batterymarketplace_idA1RKKUPIHCS9HS1.energy_content1.value">AND(AND(AND((AND(OR(AND(AND(IF(COUNTIF(CONDITION_LIST_56, Plantilla!$KT1)&gt;0,FALSE,TRUE)))),Plantilla!$B1&lt;&gt;"")),1=1),AND((AND(OR(AND(AND(IF(COUNTIF(CONDITION_LIST_58, Plantilla!$KT1)&gt;0,FALSE,TRUE)))),Plantilla!$B1&lt;&gt;"")),1=1)),1=1)</definedName>
    <definedName name="reqPTList0lithium_batterymarketplace_idA1RKKUPIHCS9HS1.energy_content1.value">AND(NOT(LEN(Plantilla!$LC1)&gt;0),Plantilla!$B1&lt;&gt;"")</definedName>
    <definedName name="form_rgPTList0lithium_batterymarketplace_idA1RKKUPIHCS9HS1.energy_content1.unit">AND(AND(AND((AND(OR(AND(AND(IF(COUNTIF(CONDITION_LIST_56, Plantilla!$KT1)&gt;0,FALSE,TRUE)))),Plantilla!$B1&lt;&gt;"")),1=1),AND((AND(OR(AND(AND(IF(COUNTIF(CONDITION_LIST_58, Plantilla!$KT1)&gt;0,FALSE,TRUE)))),Plantilla!$B1&lt;&gt;"")),1=1)),1=1)</definedName>
    <definedName name="only_enfPTList0lithium_batterymarketplace_idA1RKKUPIHCS9HS1.energy_content1.unit">AND(AND(AND((AND(OR(AND(AND(IF(COUNTIF(CONDITION_LIST_56, Plantilla!$KT1)&gt;0,FALSE,TRUE)))),Plantilla!$B1&lt;&gt;"")),1=1),AND((AND(OR(AND(AND(IF(COUNTIF(CONDITION_LIST_58, Plantilla!$KT1)&gt;0,FALSE,TRUE)))),Plantilla!$B1&lt;&gt;"")),1=1)),1=1)</definedName>
    <definedName name="reqPTList0lithium_batterymarketplace_idA1RKKUPIHCS9HS1.energy_content1.unit">AND(NOT(LEN(Plantilla!$LD1)&gt;0),Plantilla!$B1&lt;&gt;"")</definedName>
    <definedName name="form_rgPTList0lithium_batterymarketplace_idA1RKKUPIHCS9HS1.packaging1.value">AND(AND(AND((AND(OR(AND(AND(IF(COUNTIF(CONDITION_LIST_52, Plantilla!$KT1)&gt;0,FALSE,TRUE)))),Plantilla!$B1&lt;&gt;"")),1=1),AND((AND(OR(AND(AND(IF(COUNTIF(CONDITION_LIST_59, Plantilla!$KT1)&gt;0,FALSE,TRUE)))),Plantilla!$B1&lt;&gt;"")),1=1)),1=1)</definedName>
    <definedName name="only_enfPTList0lithium_batterymarketplace_idA1RKKUPIHCS9HS1.packaging1.value">AND(AND(AND((AND(OR(AND(AND(IF(COUNTIF(CONDITION_LIST_52, Plantilla!$KT1)&gt;0,FALSE,TRUE)))),Plantilla!$B1&lt;&gt;"")),1=1),AND((AND(OR(AND(AND(IF(COUNTIF(CONDITION_LIST_59, Plantilla!$KT1)&gt;0,FALSE,TRUE)))),Plantilla!$B1&lt;&gt;"")),1=1)),1=1)</definedName>
    <definedName name="reqPTList0lithium_batterymarketplace_idA1RKKUPIHCS9HS1.packaging1.value">AND(NOT(LEN(Plantilla!$LE1)&gt;0),Plantilla!$B1&lt;&gt;"")</definedName>
    <definedName name="form_rgPTList0lithium_batterymarketplace_idA1RKKUPIHCS9HS1.weight1.value">AND(AND(AND((AND(OR(AND(AND(IF(COUNTIF(CONDITION_LIST_54, Plantilla!$KT1)&gt;0,FALSE,TRUE)))),Plantilla!$B1&lt;&gt;"")),1=1)),1=1)</definedName>
    <definedName name="only_enfPTList0lithium_batterymarketplace_idA1RKKUPIHCS9HS1.weight1.value">AND(AND(AND((AND(OR(AND(AND(IF(COUNTIF(CONDITION_LIST_54, Plantilla!$KT1)&gt;0,FALSE,TRUE)))),Plantilla!$B1&lt;&gt;"")),1=1)),1=1)</definedName>
    <definedName name="reqPTList0lithium_batterymarketplace_idA1RKKUPIHCS9HS1.weight1.value">AND(NOT(LEN(Plantilla!$LF1)&gt;0),Plantilla!$B1&lt;&gt;"")</definedName>
    <definedName name="form_rgPTList0lithium_batterymarketplace_idA1RKKUPIHCS9HS1.weight1.unit">AND(AND(AND((AND(OR(AND(AND(IF(COUNTIF(CONDITION_LIST_54, Plantilla!$KT1)&gt;0,FALSE,TRUE)))),Plantilla!$B1&lt;&gt;"")),1=1)),1=1)</definedName>
    <definedName name="only_enfPTList0lithium_batterymarketplace_idA1RKKUPIHCS9HS1.weight1.unit">AND(AND(AND((AND(OR(AND(AND(IF(COUNTIF(CONDITION_LIST_54, Plantilla!$KT1)&gt;0,FALSE,TRUE)))),Plantilla!$B1&lt;&gt;"")),1=1)),1=1)</definedName>
    <definedName name="reqPTList0lithium_batterymarketplace_idA1RKKUPIHCS9HS1.weight1.unit">AND(NOT(LEN(Plantilla!$LG1)&gt;0),Plantilla!$B1&lt;&gt;"")</definedName>
    <definedName name="form_rgPTList0supplier_declared_dg_hz_regulationmarketplace_idA1RKKUPIHCS9HS1.value">AND(AND((0)),1=1)</definedName>
    <definedName name="only_enfPTList0supplier_declared_dg_hz_regulationmarketplace_idA1RKKUPIHCS9HS1.value">AND(AND((0)),1=1)</definedName>
    <definedName name="reqPTList0supplier_declared_dg_hz_regulationmarketplace_idA1RKKUPIHCS9HS1.value">AND(NOT(LEN(Plantilla!$LH1)&gt;0),Plantilla!$B1&lt;&gt;"")</definedName>
    <definedName name="form_rgPTList0supplier_declared_dg_hz_regulationmarketplace_idA1RKKUPIHCS9HS2.value">AND(AND((0)),1=1)</definedName>
    <definedName name="only_enfPTList0supplier_declared_dg_hz_regulationmarketplace_idA1RKKUPIHCS9HS2.value">AND(AND((0)),1=1)</definedName>
    <definedName name="form_rgPTList0supplier_declared_dg_hz_regulationmarketplace_idA1RKKUPIHCS9HS3.value">AND(AND((0)),1=1)</definedName>
    <definedName name="only_enfPTList0supplier_declared_dg_hz_regulationmarketplace_idA1RKKUPIHCS9HS3.value">AND(AND((0)),1=1)</definedName>
    <definedName name="form_rgPTList0supplier_declared_dg_hz_regulationmarketplace_idA1RKKUPIHCS9HS4.value">AND(AND((0)),1=1)</definedName>
    <definedName name="only_enfPTList0supplier_declared_dg_hz_regulationmarketplace_idA1RKKUPIHCS9HS4.value">AND(AND((0)),1=1)</definedName>
    <definedName name="form_rgPTList0supplier_declared_dg_hz_regulationmarketplace_idA1RKKUPIHCS9HS5.value">AND(AND((0)),1=1)</definedName>
    <definedName name="only_enfPTList0supplier_declared_dg_hz_regulationmarketplace_idA1RKKUPIHCS9HS5.value">AND(AND((0)),1=1)</definedName>
    <definedName name="form_rgPTList0ghsmarketplace_idA1RKKUPIHCS9HS1.classification1.class">AND(AND(AND((AND(OR(AND(AND(IF(COUNTIF(CONDITION_LIST_60, Plantilla!$LH1)&gt;0,FALSE,TRUE)))),Plantilla!$B1&lt;&gt;"")),1=1)),1=1)</definedName>
    <definedName name="only_enfPTList0ghsmarketplace_idA1RKKUPIHCS9HS1.classification1.class">AND(AND(AND((AND(OR(AND(AND(IF(COUNTIF(CONDITION_LIST_60, Plantilla!$LH1)&gt;0,FALSE,TRUE)))),Plantilla!$B1&lt;&gt;"")),1=1)),1=1)</definedName>
    <definedName name="reqPTList0ghsmarketplace_idA1RKKUPIHCS9HS1.classification1.class">AND(NOT(LEN(Plantilla!$LM1)&gt;0),Plantilla!$B1&lt;&gt;"")</definedName>
    <definedName name="form_rgPTList0ghsmarketplace_idA1RKKUPIHCS9HS1.classification2.class">AND(AND(AND((AND(OR(AND(AND(IF(COUNTIF(CONDITION_LIST_60, Plantilla!$LH1)&gt;0,FALSE,TRUE)))),Plantilla!$B1&lt;&gt;"")),1=1)),1=1)</definedName>
    <definedName name="only_enfPTList0ghsmarketplace_idA1RKKUPIHCS9HS1.classification2.class">AND(AND(AND((AND(OR(AND(AND(IF(COUNTIF(CONDITION_LIST_60, Plantilla!$LH1)&gt;0,FALSE,TRUE)))),Plantilla!$B1&lt;&gt;"")),1=1)),1=1)</definedName>
    <definedName name="form_rgPTList0ghsmarketplace_idA1RKKUPIHCS9HS1.classification3.class">AND(AND(AND((AND(OR(AND(AND(IF(COUNTIF(CONDITION_LIST_60, Plantilla!$LH1)&gt;0,FALSE,TRUE)))),Plantilla!$B1&lt;&gt;"")),1=1)),1=1)</definedName>
    <definedName name="only_enfPTList0ghsmarketplace_idA1RKKUPIHCS9HS1.classification3.class">AND(AND(AND((AND(OR(AND(AND(IF(COUNTIF(CONDITION_LIST_60, Plantilla!$LH1)&gt;0,FALSE,TRUE)))),Plantilla!$B1&lt;&gt;"")),1=1)),1=1)</definedName>
    <definedName name="form_rgPTList0ghsmarketplace_idA1RKKUPIHCS9HS1.classification4.class">AND(AND(AND((AND(OR(AND(AND(IF(COUNTIF(CONDITION_LIST_60, Plantilla!$LH1)&gt;0,FALSE,TRUE)))),Plantilla!$B1&lt;&gt;"")),1=1)),1=1)</definedName>
    <definedName name="only_enfPTList0ghsmarketplace_idA1RKKUPIHCS9HS1.classification4.class">AND(AND(AND((AND(OR(AND(AND(IF(COUNTIF(CONDITION_LIST_60, Plantilla!$LH1)&gt;0,FALSE,TRUE)))),Plantilla!$B1&lt;&gt;"")),1=1)),1=1)</definedName>
    <definedName name="form_rgPTList0ghsmarketplace_idA1RKKUPIHCS9HS1.classification5.class">AND(AND(AND((AND(OR(AND(AND(IF(COUNTIF(CONDITION_LIST_60, Plantilla!$LH1)&gt;0,FALSE,TRUE)))),Plantilla!$B1&lt;&gt;"")),1=1)),1=1)</definedName>
    <definedName name="only_enfPTList0ghsmarketplace_idA1RKKUPIHCS9HS1.classification5.class">AND(AND(AND((AND(OR(AND(AND(IF(COUNTIF(CONDITION_LIST_60, Plantilla!$LH1)&gt;0,FALSE,TRUE)))),Plantilla!$B1&lt;&gt;"")),1=1)),1=1)</definedName>
    <definedName name="form_rgPTList0hazmatmarketplace_idA1RKKUPIHCS9HS1.aspect">AND(AND(AND((AND(OR(AND(AND(IF(COUNTIF(CONDITION_LIST_61, Plantilla!$LH1)&gt;0,FALSE,TRUE)))),Plantilla!$B1&lt;&gt;"")),1=1)),1=1)</definedName>
    <definedName name="only_enfPTList0hazmatmarketplace_idA1RKKUPIHCS9HS1.aspect">AND(AND(AND((AND(OR(AND(AND(IF(COUNTIF(CONDITION_LIST_61, Plantilla!$LH1)&gt;0,FALSE,TRUE)))),Plantilla!$B1&lt;&gt;"")),1=1)),1=1)</definedName>
    <definedName name="reqPTList0hazmatmarketplace_idA1RKKUPIHCS9HS1.aspect">AND(NOT(LEN(Plantilla!$LR1)&gt;0),Plantilla!$B1&lt;&gt;"")</definedName>
    <definedName name="form_rgPTList0hazmatmarketplace_idA1RKKUPIHCS9HS1.value">AND(AND(AND((AND(OR(AND(AND(IF(COUNTIF(CONDITION_LIST_61, Plantilla!$LH1)&gt;0,FALSE,TRUE)))),Plantilla!$B1&lt;&gt;"")),1=1)),1=1)</definedName>
    <definedName name="only_enfPTList0hazmatmarketplace_idA1RKKUPIHCS9HS1.value">AND(AND(AND((AND(OR(AND(AND(IF(COUNTIF(CONDITION_LIST_61, Plantilla!$LH1)&gt;0,FALSE,TRUE)))),Plantilla!$B1&lt;&gt;"")),1=1)),1=1)</definedName>
    <definedName name="reqPTList0hazmatmarketplace_idA1RKKUPIHCS9HS1.value">AND(NOT(LEN(Plantilla!$LS1)&gt;0),Plantilla!$B1&lt;&gt;"")</definedName>
    <definedName name="form_rgPTList0safety_data_sheet_urlmarketplace_idA1RKKUPIHCS9HSlanguage_tages_ES1.value">AND(AND(AND((AND(OR(AND(AND(IF(COUNTIF(CONDITION_LIST_60, Plantilla!$LH1)&gt;0,FALSE,TRUE)))),Plantilla!$B1&lt;&gt;"")),1=1)),1=1)</definedName>
    <definedName name="only_enfPTList0safety_data_sheet_urlmarketplace_idA1RKKUPIHCS9HSlanguage_tages_ES1.value">AND(AND(AND((AND(OR(AND(AND(IF(COUNTIF(CONDITION_LIST_60, Plantilla!$LH1)&gt;0,FALSE,TRUE)))),Plantilla!$B1&lt;&gt;"")),1=1)),1=1)</definedName>
    <definedName name="reqPTList0safety_data_sheet_urlmarketplace_idA1RKKUPIHCS9HSlanguage_tages_ES1.value">AND(NOT(LEN(Plantilla!$LT1)&gt;0),Plantilla!$B1&lt;&gt;"")</definedName>
    <definedName name="form_rgPTList0item_weight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62, Plantilla!$F1)&gt;0,FALSE,TRUE)))),Plantilla!$B1&lt;&gt;"")),1=1),AND((AND(OR(OR(AND(NOT(Plantilla!$D1="")))),Plantilla!$B1&lt;&gt;"")),(AND(OR(OR(OR(NOT(Plantilla!$D1&lt;&gt;"Principal.")))),Plantilla!$B1&lt;&gt;"")),1=1)),1=1)</definedName>
    <definedName name="only_enfPTList0item_weightmarketplace_idA1RKKUPIHCS9HS1.value">AND(AND(AND((AND(OR(AND(AND(NOT(Plantilla!$E1&lt;&gt;""))),AND(OR(NOT(Plantilla!$D1&lt;&gt;"Principal."))),AND(AND(IF(COUNTIF(CONDITION_LIST_62, Plantilla!$F1)&gt;0,FALSE,TRUE)))),Plantilla!$B1&lt;&gt;"")),1=1)),1=1)</definedName>
    <definedName name="reqPTList0item_weightmarketplace_idA1RKKUPIHCS9HS1.value">AND(NOT(LEN(Plantilla!$LU1)&gt;0),Plantilla!$B1&lt;&gt;"")</definedName>
    <definedName name="form_rgPTList0item_weightmarketplace_idA1RKKUPIHCS9HS1.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62, Plantilla!$F1)&gt;0,FALSE,TRUE)))),Plantilla!$B1&lt;&gt;"")),1=1),AND((AND(OR(OR(AND(NOT(Plantilla!$D1="")))),Plantilla!$B1&lt;&gt;"")),(AND(OR(OR(OR(NOT(Plantilla!$D1&lt;&gt;"Principal.")))),Plantilla!$B1&lt;&gt;"")),1=1)),1=1)</definedName>
    <definedName name="only_enfPTList0item_weightmarketplace_idA1RKKUPIHCS9HS1.unit">AND(AND(AND((AND(OR(AND(AND(NOT(Plantilla!$E1&lt;&gt;""))),AND(OR(NOT(Plantilla!$D1&lt;&gt;"Principal."))),AND(AND(IF(COUNTIF(CONDITION_LIST_62, Plantilla!$F1)&gt;0,FALSE,TRUE)))),Plantilla!$B1&lt;&gt;"")),1=1)),1=1)</definedName>
    <definedName name="reqPTList0item_weightmarketplace_idA1RKKUPIHCS9HS1.unit">AND(NOT(LEN(Plantilla!$LV1)&gt;0),Plantilla!$B1&lt;&gt;"")</definedName>
    <definedName name="form_rgPTList0item_weightmarketplace_idA1RKKUPIHCS9HS1.normalized_value.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62, Plantilla!$F1)&gt;0,FALSE,TRUE)))),Plantilla!$B1&lt;&gt;"")),1=1),AND((AND(OR(OR(AND(NOT(Plantilla!$D1="")))),Plantilla!$B1&lt;&gt;"")),(AND(OR(OR(OR(NOT(Plantilla!$D1&lt;&gt;"Principal.")))),Plantilla!$B1&lt;&gt;"")),1=1)),1=1)</definedName>
    <definedName name="only_enfPTList0item_weightmarketplace_idA1RKKUPIHCS9HS1.normalized_value.value">AND(AND(AND((AND(OR(AND(AND(NOT(Plantilla!$E1&lt;&gt;""))),AND(OR(NOT(Plantilla!$D1&lt;&gt;"Principal."))),AND(AND(IF(COUNTIF(CONDITION_LIST_62, Plantilla!$F1)&gt;0,FALSE,TRUE)))),Plantilla!$B1&lt;&gt;"")),1=1)),1=1)</definedName>
    <definedName name="reqPTList0item_weightmarketplace_idA1RKKUPIHCS9HS1.normalized_value.value">AND(NOT(LEN(Plantilla!$LW1)&gt;0),Plantilla!$B1&lt;&gt;"")</definedName>
    <definedName name="req_togPTList0item_weightmarketplace_idA1RKKUPIHCS9HS1.normalized_value.value">AND(Plantilla!$B1&lt;&gt;"",(Plantilla!$LX1&lt;&gt;""))</definedName>
    <definedName name="form_rgPTList0item_weightmarketplace_idA1RKKUPIHCS9HS1.normalized_value.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62, Plantilla!$F1)&gt;0,FALSE,TRUE)))),Plantilla!$B1&lt;&gt;"")),1=1),AND((AND(OR(OR(AND(NOT(Plantilla!$D1="")))),Plantilla!$B1&lt;&gt;"")),(AND(OR(OR(OR(NOT(Plantilla!$D1&lt;&gt;"Principal.")))),Plantilla!$B1&lt;&gt;"")),1=1)),1=1)</definedName>
    <definedName name="only_enfPTList0item_weightmarketplace_idA1RKKUPIHCS9HS1.normalized_value.unit">AND(AND(AND((AND(OR(AND(AND(NOT(Plantilla!$E1&lt;&gt;""))),AND(OR(NOT(Plantilla!$D1&lt;&gt;"Principal."))),AND(AND(IF(COUNTIF(CONDITION_LIST_62, Plantilla!$F1)&gt;0,FALSE,TRUE)))),Plantilla!$B1&lt;&gt;"")),1=1)),1=1)</definedName>
    <definedName name="reqPTList0item_weightmarketplace_idA1RKKUPIHCS9HS1.normalized_value.unit">AND(NOT(LEN(Plantilla!$LX1)&gt;0),Plantilla!$B1&lt;&gt;"")</definedName>
    <definedName name="req_togPTList0item_weightmarketplace_idA1RKKUPIHCS9HS1.normalized_value.unit">AND(Plantilla!$B1&lt;&gt;"",(Plantilla!$LW1&lt;&gt;""))</definedName>
    <definedName name="form_rgPTList0has_multiple_battery_powered_componentsmarketplace_idA1RKKUPIHCS9HS1.value">AND(AND(AND((AND(OR(AND(AND(IF(COUNTIF(CONDITION_LIST_49, Plantilla!$KS1)&gt;0,FALSE,TRUE)))),Plantilla!$B1&lt;&gt;"")),1=1),AND((AND(OR(AND(AND(IF(COUNTIF(CONDITION_LIST_49, Plantilla!$KS1)&gt;0,FALSE,TRUE))),AND(AND(NOT(Plantilla!$D1="")))),Plantilla!$B1&lt;&gt;"")),(AND(OR(AND(AND(IF(COUNTIF(CONDITION_LIST_49, Plantilla!$KS1)&gt;0,FALSE,TRUE))),AND(OR(NOT(Plantilla!$D1&lt;&gt;"Principal.")))),Plantilla!$B1&lt;&gt;"")),1=1)),1=1)</definedName>
    <definedName name="only_enfPTList0has_multiple_battery_powered_componentsmarketplace_idA1RKKUPIHCS9HS1.value">AND(AND(AND((AND(OR(AND(AND(IF(COUNTIF(CONDITION_LIST_49, Plantilla!$KS1)&gt;0,FALSE,TRUE))),AND(AND(NOT(Plantilla!$D1="")))),Plantilla!$B1&lt;&gt;"")),(AND(OR(AND(AND(IF(COUNTIF(CONDITION_LIST_49, Plantilla!$KS1)&gt;0,FALSE,TRUE))),AND(OR(NOT(Plantilla!$D1&lt;&gt;"Principal.")))),Plantilla!$B1&lt;&gt;"")),1=1)),1=1)</definedName>
    <definedName name="reqPTList0has_multiple_battery_powered_componentsmarketplace_idA1RKKUPIHCS9HS1.value">AND(NOT(LEN(Plantilla!$MV1)&gt;0),Plantilla!$B1&lt;&gt;"")</definedName>
    <definedName name="form_rgPTList0contains_battery_or_cellmarketplace_idA1RKKUPIHCS9HS1.value">AND(AND(AND((AND(OR(AND(AND(IF(COUNTIF(CONDITION_LIST_58, Plantilla!$KT1)&gt;0,FALSE,TRUE)))),Plantilla!$B1&lt;&gt;"")),1=1),AND((AND(OR(AND(AND(IF(COUNTIF(CONDITION_LIST_58, Plantilla!$KT1)&gt;0,FALSE,TRUE))),AND(AND(NOT(Plantilla!$D1="")))),Plantilla!$B1&lt;&gt;"")),(AND(OR(AND(AND(IF(COUNTIF(CONDITION_LIST_58, Plantilla!$KT1)&gt;0,FALSE,TRUE))),AND(OR(NOT(Plantilla!$D1&lt;&gt;"Principal.")))),Plantilla!$B1&lt;&gt;"")),1=1)),1=1)</definedName>
    <definedName name="only_enfPTList0contains_battery_or_cellmarketplace_idA1RKKUPIHCS9HS1.value">AND(AND(AND((AND(OR(AND(AND(IF(COUNTIF(CONDITION_LIST_58, Plantilla!$KT1)&gt;0,FALSE,TRUE))),AND(AND(NOT(Plantilla!$D1="")))),Plantilla!$B1&lt;&gt;"")),(AND(OR(AND(AND(IF(COUNTIF(CONDITION_LIST_58, Plantilla!$KT1)&gt;0,FALSE,TRUE))),AND(OR(NOT(Plantilla!$D1&lt;&gt;"Principal.")))),Plantilla!$B1&lt;&gt;"")),1=1)),1=1)</definedName>
    <definedName name="reqPTList0contains_battery_or_cellmarketplace_idA1RKKUPIHCS9HS1.value">AND(NOT(LEN(Plantilla!$MX1)&gt;0),Plantilla!$B1&lt;&gt;"")</definedName>
    <definedName name="form_rgPTList0battery_contains_free_unabsorbed_liquidmarketplace_idA1RKKUPIHCS9HS1.value">AND(AND(AND((AND(OR(AND(AND(IF(COUNTIF(CONDITION_LIST_49, Plantilla!$MZ1)&gt;0,FALSE,TRUE)))),Plantilla!$B1&lt;&gt;"")),1=1),AND((AND(OR(AND(AND(IF(COUNTIF(CONDITION_LIST_49, Plantilla!$MZ1)&gt;0,FALSE,TRUE))),AND(AND(NOT(Plantilla!$D1="")))),Plantilla!$B1&lt;&gt;"")),(AND(OR(AND(AND(IF(COUNTIF(CONDITION_LIST_49, Plantilla!$MZ1)&gt;0,FALSE,TRUE))),AND(OR(NOT(Plantilla!$D1&lt;&gt;"Principal.")))),Plantilla!$B1&lt;&gt;"")),1=1)),1=1)</definedName>
    <definedName name="only_enfPTList0battery_contains_free_unabsorbed_liquidmarketplace_idA1RKKUPIHCS9HS1.value">AND(AND(AND((AND(OR(AND(AND(IF(COUNTIF(CONDITION_LIST_49, Plantilla!$MZ1)&gt;0,FALSE,TRUE))),AND(AND(NOT(Plantilla!$D1="")))),Plantilla!$B1&lt;&gt;"")),(AND(OR(AND(AND(IF(COUNTIF(CONDITION_LIST_49, Plantilla!$MZ1)&gt;0,FALSE,TRUE))),AND(OR(NOT(Plantilla!$D1&lt;&gt;"Principal.")))),Plantilla!$B1&lt;&gt;"")),1=1)),1=1)</definedName>
    <definedName name="reqPTList0battery_contains_free_unabsorbed_liquidmarketplace_idA1RKKUPIHCS9HS1.value">AND(NOT(LEN(Plantilla!$MY1)&gt;0),Plantilla!$B1&lt;&gt;"")</definedName>
    <definedName name="form_rgPTList0is_battery_non_spillablemarketplace_idA1RKKUPIHCS9HS1.value">AND(AND(AND((AND(OR(AND(AND(IF(COUNTIF(CONDITION_LIST_63, Plantilla!$KT1)&gt;0,FALSE,TRUE)))),Plantilla!$B1&lt;&gt;"")),1=1),AND((AND(OR(AND(AND(IF(COUNTIF(CONDITION_LIST_63, Plantilla!$KT1)&gt;0,FALSE,TRUE))),AND(AND(NOT(Plantilla!$D1="")))),Plantilla!$B1&lt;&gt;"")),(AND(OR(AND(AND(IF(COUNTIF(CONDITION_LIST_63, Plantilla!$KT1)&gt;0,FALSE,TRUE))),AND(OR(NOT(Plantilla!$D1&lt;&gt;"Principal.")))),Plantilla!$B1&lt;&gt;"")),1=1)),1=1)</definedName>
    <definedName name="only_enfPTList0is_battery_non_spillablemarketplace_idA1RKKUPIHCS9HS1.value">AND(AND(AND((AND(OR(AND(AND(IF(COUNTIF(CONDITION_LIST_63, Plantilla!$KT1)&gt;0,FALSE,TRUE))),AND(AND(NOT(Plantilla!$D1="")))),Plantilla!$B1&lt;&gt;"")),(AND(OR(AND(AND(IF(COUNTIF(CONDITION_LIST_63, Plantilla!$KT1)&gt;0,FALSE,TRUE))),AND(OR(NOT(Plantilla!$D1&lt;&gt;"Principal.")))),Plantilla!$B1&lt;&gt;"")),1=1)),1=1)</definedName>
    <definedName name="reqPTList0is_battery_non_spillablemarketplace_idA1RKKUPIHCS9HS1.value">AND(NOT(LEN(Plantilla!$MZ1)&gt;0),Plantilla!$B1&lt;&gt;"")</definedName>
    <definedName name="form_rgPTList0non_lithium_battery_packagingmarketplace_idA1RKKUPIHCS9HS1.value">AND(AND(AND((AND(OR(AND(AND(IF(COUNTIF(CONDITION_LIST_64, Plantilla!$KT1)&gt;0,FALSE,TRUE)))),Plantilla!$B1&lt;&gt;"")),1=1),AND((AND(OR(AND(AND(IF(COUNTIF(CONDITION_LIST_64, Plantilla!$KT1)&gt;0,FALSE,TRUE))),AND(AND(NOT(Plantilla!$D1="")))),Plantilla!$B1&lt;&gt;"")),(AND(OR(AND(AND(IF(COUNTIF(CONDITION_LIST_64, Plantilla!$KT1)&gt;0,FALSE,TRUE))),AND(OR(NOT(Plantilla!$D1&lt;&gt;"Principal.")))),Plantilla!$B1&lt;&gt;"")),1=1)),1=1)</definedName>
    <definedName name="only_enfPTList0non_lithium_battery_packagingmarketplace_idA1RKKUPIHCS9HS1.value">AND(AND(AND((AND(OR(AND(AND(IF(COUNTIF(CONDITION_LIST_64, Plantilla!$KT1)&gt;0,FALSE,TRUE))),AND(AND(NOT(Plantilla!$D1="")))),Plantilla!$B1&lt;&gt;"")),(AND(OR(AND(AND(IF(COUNTIF(CONDITION_LIST_64, Plantilla!$KT1)&gt;0,FALSE,TRUE))),AND(OR(NOT(Plantilla!$D1&lt;&gt;"Principal.")))),Plantilla!$B1&lt;&gt;"")),1=1)),1=1)</definedName>
    <definedName name="reqPTList0non_lithium_battery_packagingmarketplace_idA1RKKUPIHCS9HS1.value">AND(NOT(LEN(Plantilla!$NA1)&gt;0),Plantilla!$B1&lt;&gt;"")</definedName>
    <definedName name="req_togPTList0non_lithium_battery_energy_contentmarketplace_idA1RKKUPIHCS9HS1.value">AND(Plantilla!$B1&lt;&gt;"",(Plantilla!$ND1&lt;&gt;""))</definedName>
    <definedName name="req_togPTList0non_lithium_battery_energy_contentmarketplace_idA1RKKUPIHCS9HS1.unit">AND(Plantilla!$B1&lt;&gt;"",(Plantilla!$NC1&lt;&gt;""))</definedName>
    <definedName name="form_rgPTList0has_less_than_30_percent_state_of_chargemarketplace_idA1RKKUPIHCS9HS1.value">AND(AND(AND((AND(OR(AND(AND(IF(COUNTIF(CONDITION_LIST_65, Plantilla!$KT1)&gt;0,FALSE,TRUE))),AND(AND(IF(COUNTIF(CONDITION_LIST_66, Plantilla!$LE1)&gt;0,FALSE,TRUE))),AND(AND(NOT(Plantilla!$D1="")))),Plantilla!$B1&lt;&gt;"")),(AND(OR(AND(AND(IF(COUNTIF(CONDITION_LIST_65, Plantilla!$KT1)&gt;0,FALSE,TRUE))),AND(AND(IF(COUNTIF(CONDITION_LIST_66, Plantilla!$LE1)&gt;0,FALSE,TRUE))),AND(OR(NOT(Plantilla!$D1&lt;&gt;"Principal.")))),Plantilla!$B1&lt;&gt;"")),1=1)),1=1)</definedName>
    <definedName name="only_enfPTList0has_less_than_30_percent_state_of_chargemarketplace_idA1RKKUPIHCS9HS1.value">AND(AND(AND((AND(OR(AND(AND(IF(COUNTIF(CONDITION_LIST_65, Plantilla!$KT1)&gt;0,FALSE,TRUE))),AND(AND(IF(COUNTIF(CONDITION_LIST_66, Plantilla!$LE1)&gt;0,FALSE,TRUE))),AND(AND(NOT(Plantilla!$D1="")))),Plantilla!$B1&lt;&gt;"")),(AND(OR(AND(AND(IF(COUNTIF(CONDITION_LIST_65, Plantilla!$KT1)&gt;0,FALSE,TRUE))),AND(AND(IF(COUNTIF(CONDITION_LIST_66, Plantilla!$LE1)&gt;0,FALSE,TRUE))),AND(OR(NOT(Plantilla!$D1&lt;&gt;"Principal.")))),Plantilla!$B1&lt;&gt;"")),1=1)),1=1)</definedName>
    <definedName name="reqPTList0has_less_than_30_percent_state_of_chargemarketplace_idA1RKKUPIHCS9HS1.value">AND(NOT(LEN(Plantilla!$NE1)&gt;0),Plantilla!$B1&lt;&gt;"")</definedName>
    <definedName name="form_rgPTList0battery_installation_device_typemarketplace_idA1RKKUPIHCS9HS1.value">AND(AND(AND((AND(OR(AND(AND(IF(COUNTIF(CONDITION_LIST_67, Plantilla!$LE1)&gt;0,FALSE,TRUE)))),Plantilla!$B1&lt;&gt;"")),(AND(OR(AND(AND(IF(COUNTIF(CONDITION_LIST_67, Plantilla!$NA1)&gt;0,FALSE,TRUE)))),Plantilla!$B1&lt;&gt;"")),1=1),AND((AND(OR(AND(AND(IF(COUNTIF(CONDITION_LIST_67, Plantilla!$LE1)&gt;0,FALSE,TRUE))),AND(AND(NOT(Plantilla!$D1="")))),Plantilla!$B1&lt;&gt;"")),(AND(OR(AND(AND(IF(COUNTIF(CONDITION_LIST_67, Plantilla!$LE1)&gt;0,FALSE,TRUE))),AND(OR(NOT(Plantilla!$D1&lt;&gt;"Principal.")))),Plantilla!$B1&lt;&gt;"")),(AND(OR(AND(AND(IF(COUNTIF(CONDITION_LIST_67, Plantilla!$NA1)&gt;0,FALSE,TRUE))),AND(AND(NOT(Plantilla!$D1="")))),Plantilla!$B1&lt;&gt;"")),(AND(OR(AND(AND(IF(COUNTIF(CONDITION_LIST_67, Plantilla!$NA1)&gt;0,FALSE,TRUE))),AND(OR(NOT(Plantilla!$D1&lt;&gt;"Principal.")))),Plantilla!$B1&lt;&gt;"")),1=1)),1=1)</definedName>
    <definedName name="only_enfPTList0battery_installation_device_typemarketplace_idA1RKKUPIHCS9HS1.value">AND(AND(AND((AND(OR(AND(AND(IF(COUNTIF(CONDITION_LIST_67, Plantilla!$LE1)&gt;0,FALSE,TRUE))),AND(AND(NOT(Plantilla!$D1="")))),Plantilla!$B1&lt;&gt;"")),(AND(OR(AND(AND(IF(COUNTIF(CONDITION_LIST_67, Plantilla!$LE1)&gt;0,FALSE,TRUE))),AND(OR(NOT(Plantilla!$D1&lt;&gt;"Principal.")))),Plantilla!$B1&lt;&gt;"")),(AND(OR(AND(AND(IF(COUNTIF(CONDITION_LIST_67, Plantilla!$NA1)&gt;0,FALSE,TRUE))),AND(AND(NOT(Plantilla!$D1="")))),Plantilla!$B1&lt;&gt;"")),(AND(OR(AND(AND(IF(COUNTIF(CONDITION_LIST_67, Plantilla!$NA1)&gt;0,FALSE,TRUE))),AND(OR(NOT(Plantilla!$D1&lt;&gt;"Principal.")))),Plantilla!$B1&lt;&gt;"")),1=1)),1=1)</definedName>
    <definedName name="reqPTList0battery_installation_device_typemarketplace_idA1RKKUPIHCS9HS1.value">AND(NOT(LEN(Plantilla!$NF1)&gt;0),Plantilla!$B1&lt;&gt;"")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<sst xmlns="http://schemas.openxmlformats.org/spreadsheetml/2006/main" count="24729" uniqueCount="6379">
  <si>
    <t>Uso de tu plantilla de fichero de inventario</t>
  </si>
  <si>
    <t>Imprimir esta página</t>
  </si>
  <si>
    <t>Esta página contiene la información que necesitas para crear, validar y cargar tu fichero de inventario a Amazon. Te recomendamos que imprimas esta página para poder consultarla cuando lo necesites.</t>
  </si>
  <si>
    <t>Guarda una copia de este archivo como hoja de cálculo de Excel en el disco duro. A continuación, introduce los datos del producto en la pestaña Plantilla, siguiendo las instrucciones que se indican a continuación.</t>
  </si>
  <si>
    <t>Pestaña Definiciones de datos</t>
  </si>
  <si>
    <t>La pestaña Definiciones de datos contiene los valores aceptables que se pueden utilizar cuando se completa la pestaña Plantilla. Recomendamos imprimir la hoja Definiciones de datos como referencia.</t>
  </si>
  <si>
    <t>En la pestaña Definiciones de datos también se indica si un campo es obligatorio u opcional:</t>
  </si>
  <si>
    <r>
      <rPr>
        <b/>
        <sz val="11"/>
        <color theme="1"/>
        <rFont val="Verdana"/>
        <family val="2"/>
      </rPr>
      <t>Opcional:</t>
    </r>
    <r>
      <rPr>
        <sz val="11"/>
        <color theme="1"/>
        <rFont val="Verdana"/>
        <family val="2"/>
      </rPr>
      <t xml:space="preserve"> Los campos opcionales proporcionan a los clientes información útil (pero no esencial) para la decisión de compra. Te recomendamos que proporciones la mayor cantidad posible de datos opcionales sobre tu producto. En algunos casos, los campos que hemos etiquetado como opcionales pueden ser importantes para tu producto o empresa, o ser obligatorios según tu acuerdo de vendedor.</t>
    </r>
  </si>
  <si>
    <t>Cómo completar tu plantilla de inventario</t>
  </si>
  <si>
    <t>Valores y BTG válidos</t>
  </si>
  <si>
    <t>Como se indica en la pestaña Definiciones de datos, algunos campos requieren que utilices términos de la pestaña Valores válidos. Estos términos son específicos del atributo del producto y se utilizan para la categorización y la visibilidad de los productos, por ejemplo, mediante la búsqueda.</t>
  </si>
  <si>
    <t>La celda correspondiente a Nodos recomendados de búsqueda requiere que utilices un valor válido de la Guía de estructura de navegación (BTG) para la categoría en la que estás publicando. Las BTG son distintas para cada categoría, y contienen las reglas que Amazon utiliza para asignar productos a las categorías de nuestro sitio. Estos valores están disponibles como menús desplegables en la pestaña Plantilla y puedes ver las asignaciones de estos valores en la pestaña Examinar datos.</t>
  </si>
  <si>
    <t>Las BTG también están disponibles como ficheros de Excel independientes que se pueden descargar desde esta página: https://sellercentral-europe.amazon.com/gp/help/1641. Estos ficheros hacen correlaciones entre las Nodos recomendados de búsqueda y los términos controlados por Amazon que permiten que los productos se muestren en esas categorías. En la BTG de tu categoría, busca la categoría más adecuada para tu producto y, a continuación, utiliza la consulta correspondiente para determinar qué campo y valor necesitas incluir en la plantilla para colocar el producto en esa categoría.</t>
  </si>
  <si>
    <t>Pestaña Imágenes</t>
  </si>
  <si>
    <t>Consulta la pestaña Imágenes para conocer los estándares de imagen de Amazon. Las imágenes que cargues a Amazon deben cumplir esos estándares.</t>
  </si>
  <si>
    <t>Consulta todos los requisitos de imagen de los productos aquí: https://sellercentral-europe.amazon.com/gp/help/1881</t>
  </si>
  <si>
    <t>Para ver las pautas específicas de cada categoría, descarga la guía de estilo de tu categoría de la tabla de plantillas de ficheros descargables que se encuentra aquí: https://sellercentral-europe.amazon.com/gp/help/1641</t>
  </si>
  <si>
    <t>Pestaña Plantilla</t>
  </si>
  <si>
    <t>La pestaña Plantilla es donde introducirás la información de tus listings. 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el primer atributo de cada grupo. Por ejemplo, en la captura de pantalla siguiente, el atributo "Estilo" del grupo "Descubrir" es opcional, pero no está oculto. Tras seleccionar el tipo de producto deseado para una fila de la plantilla, los campos obligatorios de esa fila se resaltarán en ROJO y los campos requeridos condicionalmente y los atributos recomendados se resaltarán en NARANJA. Los atributos que no se aplican a tu tipo de producto aparecerán deshabilitados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</si>
  <si>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Guarda tu fichero de inventario</t>
  </si>
  <si>
    <t>Cuando hayas terminado de introducir los datos de tus productos en la pestaña Plantilla, puedes guardar todo el libro en un archivo de Excel o guardar la pestaña Plantilla (solo) como un archivo de texto (delimitado por tabulaciones) (*.txt) (en el mercado chino, guardar como texto Unicode (*.txt)): haz clic con el botón derecho en la pestaña Plantilla, mueve o copia, selecciona "nuevo libro" y "crear una copia", ahora Archivo, Guardar como y elige formato de archivo correcto.</t>
  </si>
  <si>
    <t>Este es el fichero de inventario que cargarás en la página Añadir productos con fichero de Seller Central.</t>
  </si>
  <si>
    <t>Enviar tu fichero de inventario</t>
  </si>
  <si>
    <t>Sube tu fichero desde la sección “Subir tu hoja de cálculo” de la página Añadir productos mediante subida de Seller Central, aquí: https://sellercentral-europe.amazon.com/listing/upload.</t>
  </si>
  <si>
    <t>Cuando subas tu fichero, nuestro sistema validará automáticamente tu fichero de datos a medida que lo envíes. Cuando se complete el envío, podrás descargar un informe de procesamiento. Cualquier error en la subida aparecerá en un informe de procesamiento. Puedes descargar este informe desde la sección “Supervisar el estado de la subida” de la página Añadir productos mediante subida de tu cuenta de vendedor en Seller Central, aquí: https://sellercentral-europe.amazon.com/listing/status</t>
  </si>
  <si>
    <t>Nota: te recomendamos cargar primero 15 productos o menos para probar el resultado. Puedes cargar el resto de tu inventario una vez que hayas completado una prueba con éxito.</t>
  </si>
  <si>
    <t>Plantillas actualizadas</t>
  </si>
  <si>
    <t>De vez en cuando, Amazon actualizará los valores válidos, las reglas de validación de datos, el texto explicativo y los requisitos. En caso de que envíes una plantilla obsoleta, generaremos una versión actualizada en tu nombre con todos tus datos rellenados previamente. Verás un enlace a "Descargar tu envío en la versión de plantilla actualizada" en la sección "Supervisar el estado de la carga" de la página Añadir productos con ficheros de Seller Central.</t>
  </si>
  <si>
    <t>¿Tienes más preguntas?</t>
  </si>
  <si>
    <t>Si has leído las pestañas Instrucciones o Definiciones de datos de este fichero y aún tienes preguntas, consulta la Ayuda del vendedor, empezando por esta página: https://sellercentral-europe.amazon.com/gp/help/581</t>
  </si>
  <si>
    <t xml:space="preserve">     </t>
  </si>
  <si>
    <t xml:space="preserve">Con el fin de mejorar el servicio de compra de los clientes, estamos cambiando la forma en que recopilamos, clasificamos y mostramos los datos de los productos de los vendedores. Esto incluye los tipos de datos que son obligatorios y opcionales. </t>
  </si>
  <si>
    <t>¿Qué está cambiando y por qué?</t>
  </si>
  <si>
    <t>¿Qué puedo hacer para prepararme para el cambio?</t>
  </si>
  <si>
    <t>¿Cómo me afecta esto ahora mismo?</t>
  </si>
  <si>
    <t>¿Qué tipos de cambios veré?</t>
  </si>
  <si>
    <t>Normas para imágenes</t>
  </si>
  <si>
    <t>Todos los productos de Amazon necesitan una imagen o más. Elige imágenes que sean claras, sencillas y fáciles de entender. Deben representar con precisión el producto, ser ricas en información y presentarse de forma atractiva. Muestra solo el producto que se ofrece a la venta. Usa el mínimo de accesorios para la fotografía o no uses ninguno. No se permite el texto, los logotipos ni las imágenes insertadas. Siempre que sea posible, proporciona varias imágenes, cada una de las cuales muestre diferentes ángulos y detalles del producto. Esta es tu oportunidad de mostrar el producto a tus clientes: la calidad importa.</t>
  </si>
  <si>
    <t>Nos reservamos el derecho a rechazar las imágenes que no cumplan con nuestros estándares de imagen.</t>
  </si>
  <si>
    <t>Es tu responsabilidad asegurarte de que tienes todos los derechos necesarios sobre las imágenes que envías.</t>
  </si>
  <si>
    <t>Imágenes PRINCIPALES</t>
  </si>
  <si>
    <t>*El fondo de la imagen PRINCIPAL debe ser blanco puro (el blanco puro es el mismo que el de la página de búsqueda y la página de detalles del producto de Amazon, que tienen valores RGB de 255, 255 y 255).</t>
  </si>
  <si>
    <t>*La imagen PRINCIPAL no debe ser un gráfico ni una ilustración y no debe contener accesorios que no se envíen con el producto, accesorios que puedan confundir al cliente, texto que no forme parte del producto, ni logotipos, marcas de agua o imágenes insertadas.</t>
  </si>
  <si>
    <t>*El producto debe ocupar un 85 % o más de la imagen.</t>
  </si>
  <si>
    <t>Imágenes adicionales</t>
  </si>
  <si>
    <t>*Las imágenes PRINCIPALES deben complementarse con imágenes adicionales que muestren los diferentes lados de un producto, el producto en uso o detalles que no estén visibles en la imagen PRINCIPAL. Para los productos multimedia, esto podría incluir la contraportada, las páginas de muestra o las capturas de pantalla. Puedes añadir hasta ocho (8) imágenes.</t>
  </si>
  <si>
    <t>*Se recomienda un fondo blanco, pero no es obligatorio. Las imágenes adicionales no deben incluir logotipos ni marcas de agua, y todos los accesorios utilizados para la fotografía deben presentarse de manera que no confundan al cliente.</t>
  </si>
  <si>
    <t>Tamaño de imagen</t>
  </si>
  <si>
    <t>Las imágenes deben tener 1000 píxeles o más de alto o de ancho, ya que esto habilitará la función de zoom en el sitio web (se ha demostrado que el zoom mejora las ventas). Nuestro sistema rechazará los archivos con menos de 500 píxeles en el lado más largo.</t>
  </si>
  <si>
    <t>Nombramiento y formato</t>
  </si>
  <si>
    <t>*Amazon acepta los formatos de archivo JPEG (.jpg), TIFF (.tif) o GIF (.gif) (se prefieren los archivos JPEG porque son más pequeños y, por lo tanto, se pueden procesar y cargar más rápidamente).</t>
  </si>
  <si>
    <t>*Una forma recomendable de nombrar un archivo de imagen es guardar la imagen en el servidor web con el SKU del producto como nombre de archivo seguido del tipo de vista o el código de variante: MAIN, PT01-PT08 (imágenes adicionales), SWCH (normalmente una muestra de color que solo se usa en productos con más de una variación). Ejemplos: 8845013515.MAIN.jpg, 8845013515.PT01.jpg, 8845013515.SWCH.jpg</t>
  </si>
  <si>
    <t>Carga de tus archivos de imagen</t>
  </si>
  <si>
    <t>Tienes 2 opciones para cargar tus ficheros de imagen:
(1) Una vez que hayas asignado un nombre a cada fichero de imagen y los hayas guardado en la carpeta de tu equipo, comprime la carpeta en un fichero zip. Envía la plantilla sin rellenar los atributos de imagen para crear las ofertas en Amazon. Usa el resumen de procesamiento para verificar que los productos se crean sin errores. A continuación, accede a la herramienta de cargar imágenes (https://sellercentral-europe.amazon.com/imaging/upload) para cargar las imágenes de los productos. Si no se proporcionan imágenes, los clientes no podrán buscar el SKU.
(2) Una vez que hayas asignado un nombre al fichero y lo hayas guardado en tu servidor web, introduce la URL del fichero de imagen en la celda correspondiente de la plantilla de tu producto.</t>
  </si>
  <si>
    <t>Es importante proporcionar una imagen de todos los productos. Carga imágenes proporcionando la URL de la imagen o utilizando la herramienta para cargar imágenes (https://sellercentral-europe.amazon.com/imaging/upload). Si utilizas la herramienta para cargar imágenes, envía la plantilla primero y luego cárgalas. Hasta que no se haya proporcionado una imagen, el SKU no se podrá comprar. Ten en cuenta que en las solicitudes de listings de ASIN existentes en Amazon no es necesario incluir una URL de la imagen ni cargar imágenes.</t>
  </si>
  <si>
    <t xml:space="preserve">
⚠️ ¡Importante! La hoja de cálculo de este producto ha cambiado.</t>
  </si>
  <si>
    <t>Dependiendo de la categoría de productos, podrás ver:
 - Requisitos de atributos nuevos o actualizados para los listings
 - Agrupaciones de atributos nuevas o actualizadas
 - Nombres de atributos actualizados
Si eres vendedor empresarial, verás las etiquetas actualizadas para los atributos específicos de Amazon Business (B2B) (por ejemplo, el precio para empresas aparecerá como el precio en el grupo de campos “Oferta (Amazon Business)”)</t>
  </si>
  <si>
    <t>Puedes seguir usando las hojas de cálculo antiguas hasta nuevo aviso. Te avisaremos 30 días antes de la fecha a partir de la cual ya no podrás subir las hojas de cálculo antiguas para crear o actualizar anuncios. Para proporcionar detalles actualizados del producto, te recomendamos que comiences a usar las nuevas plantillas.</t>
  </si>
  <si>
    <t>¿Cómo sabré que estoy generando la nueva hoja de cálculo?</t>
  </si>
  <si>
    <t>Descarga una hoja de cálculo usando la página Añadir productos mediante carga, como de costumbre. Cuando selecciones categorías de productos y sitios web compatibles con la nueva plantilla, antes de generar una nueva plantilla te informaremos de ello con un mensaje de alerta.</t>
  </si>
  <si>
    <t>Descarga las nuevas hojas de cálculo. Revisa los cambios en los atributos para que sepas qué esperar. Introduce todos los nuevos atributos obligatorios para todos tus listings. Te recomendamos que realices estos cambios lo antes posible para aprovechar funciones adicionales como el menú desplegable mejorado y los requisitos condicionales destacados.</t>
  </si>
  <si>
    <r>
      <rPr>
        <b/>
        <sz val="11"/>
        <color theme="1"/>
        <rFont val="Verdana"/>
        <family val="2"/>
      </rPr>
      <t>Obligatorio:</t>
    </r>
    <r>
      <rPr>
        <sz val="11"/>
        <color theme="1"/>
        <rFont val="Verdana"/>
        <family val="2"/>
      </rPr>
      <t xml:space="preserve"> Los campos obligatorios son los valores de atributos mínimos necesarios para crear tu producto en el catálogo de Amazon. Las celdas obligatorias se resaltarán en ROJO en la plantilla una vez que hayas seleccionado un tipo de producto para esa fila. Si no se introduce un valor válido en un campo obligatorio, el producto no se añadirá al catálogo. Es posible que se requieran datos adicionales, en función de los valores que introduzcas en otras partes de esta plantilla. (Por ejemplo, debes indicar paquete_dimensiones_unidad_de_medida si proporcionas la longitud del paquete)</t>
    </r>
  </si>
  <si>
    <t>Hemos eliminado los temas de variantes que ya no son relevantes de la nueva versión de la plantilla de hoja de cálculo de productos. Estos temas aparecían con el mensaje “En desuso: No utilices la etiqueta “ en las opciones desplegables del atributo “Nombre del tema de variantes” de la plantilla. Este cambio no afecta a tus listados de variantes actuales, que seguirán funcionando con normalidad sin cambios en la experiencia del cliente.
Si quieres actualizar las variantes asociadas a esos temas para usar un tema de variante nuevo: (a) Elimina el SKU principal existente mediante la gestión de inventario o mediante un informe de listados por categorías (Informes de inventario → Informe de listados por categorías). Si utilizas el informe de listados por categorías, identifica la fila de SKU principal y establece la acción de publicación en “Eliminar” solo en esa fila. Sube el archivo a la pestaña Hoja de cálculo en Añadir productos. Cuando elimines el SKU principal, todos los SKU secundarios se convertirán automáticamente en listings individuales. (b) Usa el mismo informe de listings de categorías para crear un nuevo SKU principal con la variante más adecuada para la familia y sin el sufijo “En desuso: No usar”. En el mismo paso, actualiza los SKU secundarios a este nuevo SKU principal introduciendo el nivel de parentesco, el SKU principal y el nombre del tema de variantes. Sube el archivo a la pestaña Hoja de cálculo en Añadir productos.</t>
  </si>
  <si>
    <t>Cambios en los atributos de la oferta</t>
  </si>
  <si>
    <t>Amazon ha actualizado la agrupación de atributos de “Oferta” para mejorar la capacidad de publicación de múltiples ofertas para los vendedores que atienden a más de un segmento de compradores (como Amazon Business). Si eres vendedor de Amazon Business, verás una agrupación de ofertas separada para establecer los precios para los segmentos de compradores previstos. Verás los grupos de ofertas “Vender en Amazon” (para establecer precios estándar para clientes) y “Amazon Business” (para establecer precios con descuento para empresas). En la hoja de cálculo anterior, el precio con descuento para los clientes de Amazon Business se denominaba “Precio empresarial”. En la nueva hoja de cálculo, el precio para empresas se denomina “Tu precio” en el grupo “Oferta: Amazon Business (B2B)”. Los atributos de descuento por cantidad ahora también están disponibles en el mismo grupo para simplificar la configuración de los descuentos por cantidad para las ofertas para empresas.</t>
  </si>
  <si>
    <r>
      <rPr>
        <b/>
        <sz val="11"/>
        <color rgb="FF000000"/>
        <rFont val="Calibri"/>
        <family val="2"/>
      </rPr>
      <t xml:space="preserve">Cambios en las opciones del tema de variantes </t>
    </r>
    <r>
      <rPr>
        <b/>
        <sz val="11"/>
        <color rgb="FFFF0000"/>
        <rFont val="Calibri"/>
        <family val="2"/>
      </rPr>
      <t xml:space="preserve"> (ACTUALIZACIÓN: marzo de 2026) </t>
    </r>
  </si>
  <si>
    <t>Nombre del grupo</t>
  </si>
  <si>
    <t>Nombre del campo</t>
  </si>
  <si>
    <t>Nombre de etiqueta local</t>
  </si>
  <si>
    <t>Valores válidos</t>
  </si>
  <si>
    <t>Ejemplo</t>
  </si>
  <si>
    <t>¿Obligatorio?</t>
  </si>
  <si>
    <t>Identidad de listing</t>
  </si>
  <si>
    <t>contribution_sku#1.value</t>
  </si>
  <si>
    <t>SKU</t>
  </si>
  <si>
    <t>Este atributo indica el número SKU que ha asignado el colaborador</t>
  </si>
  <si>
    <t>ABC123</t>
  </si>
  <si>
    <t>Obligatorio</t>
  </si>
  <si>
    <t>product_type#1.value</t>
  </si>
  <si>
    <t>Tipo de producto</t>
  </si>
  <si>
    <t>Seleccione el tipo de producto correspondiente que más se ajuste al artículo</t>
  </si>
  <si>
    <t>ACCESORIO</t>
  </si>
  <si>
    <t>::record_action</t>
  </si>
  <si>
    <t>Acción de listing</t>
  </si>
  <si>
    <t>Especifica el tipo de operación que se va a realizar con los datos proporcionados</t>
  </si>
  <si>
    <t>(Predeterminado) Crear o reemplazar</t>
  </si>
  <si>
    <t>Opcional</t>
  </si>
  <si>
    <t>Variaciones</t>
  </si>
  <si>
    <t>parentage_level[marketplace_id=A1RKKUPIHCS9HS]#1.value</t>
  </si>
  <si>
    <t>Nivel de relación</t>
  </si>
  <si>
    <t>Especifique si un SKU es principal o secundario.</t>
  </si>
  <si>
    <t>Principal.</t>
  </si>
  <si>
    <t>child_parent_sku_relationship[marketplace_id=A1RKKUPIHCS9HS]#1.parent_sku</t>
  </si>
  <si>
    <t>SKU principal</t>
  </si>
  <si>
    <t>La SKU del artículo principal</t>
  </si>
  <si>
    <t>Obligatorio condicionalmente</t>
  </si>
  <si>
    <t>variation_theme#1.name</t>
  </si>
  <si>
    <t>Nombre del tema de variación</t>
  </si>
  <si>
    <t>Especifica el tema de variación que usará el producto. Los atributos del tema deben rellenarse en todos los elementos de la agrupación.</t>
  </si>
  <si>
    <t>TAMAÑO_NOMBRE/COLOR_NOMBRE</t>
  </si>
  <si>
    <t>Identidad del producto</t>
  </si>
  <si>
    <t>item_name[marketplace_id=A1RKKUPIHCS9HS][language_tag=es_ES]#1.value</t>
  </si>
  <si>
    <t>Nombre del producto</t>
  </si>
  <si>
    <t>Indique el título del producto</t>
  </si>
  <si>
    <t>Lienzo pintado a mano de un viñedo toscano</t>
  </si>
  <si>
    <t>brand[marketplace_id=A1RKKUPIHCS9HS][language_tag=es_ES]#1.value</t>
  </si>
  <si>
    <t>Marca</t>
  </si>
  <si>
    <t>Indique el nombre de la marca del producto</t>
  </si>
  <si>
    <t>Sony</t>
  </si>
  <si>
    <t>amzn1.volt.ca.product_id_type</t>
  </si>
  <si>
    <t>Tipo de identificador del producto</t>
  </si>
  <si>
    <t>Selecciona el tipo de identificador externo (código de barras) o ASIN que se utiliza para identificar este producto. Si el producto está exento de ID externo, selecciona Exento de GTIN.</t>
  </si>
  <si>
    <t>UPC</t>
  </si>
  <si>
    <t>amzn1.volt.ca.product_id_value</t>
  </si>
  <si>
    <t>ID del producto</t>
  </si>
  <si>
    <t>Proporciona el valor de identificación del producto correspondiente en función del tipo que se ha seleccionado</t>
  </si>
  <si>
    <t>714532191586</t>
  </si>
  <si>
    <t>recommended_browse_nodes[marketplace_id=A1RKKUPIHCS9HS]#1.value</t>
  </si>
  <si>
    <t>Nodos recomendados de búsqueda</t>
  </si>
  <si>
    <t>Indique el nodo o sección de navegación del sitio web de Amazon donde se asignará el producto. Esto permite a los clientes encontrar el producto en el sitio web con facilidad. Si no proporciona un nodo o si proporciona un nodo incorrecto, es posible que los clientes no puedan encontrar su producto.</t>
  </si>
  <si>
    <t>Barras dietéticas</t>
  </si>
  <si>
    <t>model_name[marketplace_id=A1RKKUPIHCS9HS][language_tag=es_ES]#1.value</t>
  </si>
  <si>
    <t>Nombre Modelo</t>
  </si>
  <si>
    <t>Especifique el nombre del modelo del producto tal como lo define el fabricante o la marca, excluyendo el tipo, color, marca o tamaño del artículo.</t>
  </si>
  <si>
    <t>MacBook Pro</t>
  </si>
  <si>
    <t>manufacturer[marketplace_id=A1RKKUPIHCS9HS][language_tag=es_ES]#1.value</t>
  </si>
  <si>
    <t>Fabricante</t>
  </si>
  <si>
    <t>Especifique el fabricante del producto</t>
  </si>
  <si>
    <t>Nike, Procter &amp; Gamble</t>
  </si>
  <si>
    <t>Imágenes</t>
  </si>
  <si>
    <t>main_product_image_locator[marketplace_id=A1RKKUPIHCS9HS]#1.media_location</t>
  </si>
  <si>
    <t>URL de la imagen principal</t>
  </si>
  <si>
    <t>URL donde se encuentra la imagen principal específica de la oferta del producto.</t>
  </si>
  <si>
    <t>http://www.companyname.com/images/1250.main.jpg</t>
  </si>
  <si>
    <t>other_product_image_locator_1[marketplace_id=A1RKKUPIHCS9HS]#1.media_location</t>
  </si>
  <si>
    <t>Otra URL de la imagen</t>
  </si>
  <si>
    <t>URL para imágenes adicionales de su producto. Estas imágenes se mostrarán en la página de detalles cuando el cliente haga clic para ver otras vistas asociadas con el producto.</t>
  </si>
  <si>
    <t>http://www.companyname.com/images/1250.other1.jpg</t>
  </si>
  <si>
    <t>other_product_image_locator_2[marketplace_id=A1RKKUPIHCS9HS]#1.media_location</t>
  </si>
  <si>
    <t>other_product_image_locator_3[marketplace_id=A1RKKUPIHCS9HS]#1.media_location</t>
  </si>
  <si>
    <t>other_product_image_locator_4[marketplace_id=A1RKKUPIHCS9HS]#1.media_location</t>
  </si>
  <si>
    <t>other_product_image_locator_5[marketplace_id=A1RKKUPIHCS9HS]#1.media_location</t>
  </si>
  <si>
    <t>other_product_image_locator_6[marketplace_id=A1RKKUPIHCS9HS]#1.media_location</t>
  </si>
  <si>
    <t>other_product_image_locator_7[marketplace_id=A1RKKUPIHCS9HS]#1.media_location</t>
  </si>
  <si>
    <t>other_product_image_locator_8[marketplace_id=A1RKKUPIHCS9HS]#1.media_location</t>
  </si>
  <si>
    <t>swatch_product_image_locator[marketplace_id=A1RKKUPIHCS9HS]#1.media_location</t>
  </si>
  <si>
    <t>URL de la imagen de la muestra</t>
  </si>
  <si>
    <t>La URL donde se encuentra la imagen de una muestra de color del producto</t>
  </si>
  <si>
    <t>http://www.companyname.com/images/1250.swatch.jpg</t>
  </si>
  <si>
    <t>image_locator_ps01[marketplace_id=A1RKKUPIHCS9HS]#1.media_location</t>
  </si>
  <si>
    <t>Ubicación de la imagen de seguridad del producto</t>
  </si>
  <si>
    <t>Proporciona la URL donde se encuentra la imagen de seguridad del producto.</t>
  </si>
  <si>
    <t>http://www.companyname.com/images/1250.ps01.jpg</t>
  </si>
  <si>
    <t>image_locator_ps02[marketplace_id=A1RKKUPIHCS9HS]#1.media_location</t>
  </si>
  <si>
    <t>http://www.companyname.com/images/1250.ps02.jpg</t>
  </si>
  <si>
    <t>image_locator_ps03[marketplace_id=A1RKKUPIHCS9HS]#1.media_location</t>
  </si>
  <si>
    <t>http://www.companyname.com/images/1250.ps03.jpg</t>
  </si>
  <si>
    <t>image_locator_ps04[marketplace_id=A1RKKUPIHCS9HS]#1.media_location</t>
  </si>
  <si>
    <t>http://www.companyname.com/images/1250.ps04.jpg</t>
  </si>
  <si>
    <t>image_locator_ps05[marketplace_id=A1RKKUPIHCS9HS]#1.media_location</t>
  </si>
  <si>
    <t>http://www.companyname.com/images/1250.ps05.jpg</t>
  </si>
  <si>
    <t>image_locator_ps06[marketplace_id=A1RKKUPIHCS9HS]#1.media_location</t>
  </si>
  <si>
    <t>http://www.companyname.com/images/1250.ps06.jpg</t>
  </si>
  <si>
    <t>Detalles del producto</t>
  </si>
  <si>
    <t>product_description[marketplace_id=A1RKKUPIHCS9HS][language_tag=es_ES]#1.value</t>
  </si>
  <si>
    <t>Descripción del producto</t>
  </si>
  <si>
    <t>Indique una descripción de texto del producto. Esta información aparecerá en forma de párrafo en la página de detalles de su producto. Incluya características especiales del producto, detalles y especificaciones. No escriba todo en mayúscula.</t>
  </si>
  <si>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</si>
  <si>
    <t>bullet_point[marketplace_id=A1RKKUPIHCS9HS][language_tag=es_ES]#1.value</t>
  </si>
  <si>
    <t>Viñeta</t>
  </si>
  <si>
    <t>Breve texto descriptivo señalado por un punto sobre un aspecto específico del producto. Este se muestra directamente debajo o al lado de la foto de su producto y es útil para describir información interesante en este campo. NO escriba todo en mayúsculas ni utilice abreviaturas. NO utilice este campo para dar información sobre el contenido del material, las instrucciones de mantenimiento ni el país, ya que esta información va en otros campos.</t>
  </si>
  <si>
    <t>Diseño floral con formas de flor</t>
  </si>
  <si>
    <t>generic_keyword[marketplace_id=A1RKKUPIHCS9HS][language_tag=es_ES]#1.value</t>
  </si>
  <si>
    <t>Palabra clave genérica</t>
  </si>
  <si>
    <t>Indique los términos relevantes para las búsquedas de clientes. No hay repeticiones, marcas de la competencia o ASIN.</t>
  </si>
  <si>
    <t>Zapatillas para deportes acuáticos; Derek Rose; Electricidad; Wi-Fi; Plátano</t>
  </si>
  <si>
    <t>style[marketplace_id=A1RKKUPIHCS9HS][language_tag=es_ES]#1.value</t>
  </si>
  <si>
    <t>Estilo</t>
  </si>
  <si>
    <t>Indique el estilo del producto. El estilo hace referencia a las decisiones estéticas de una persona o un grupo de personas. Describe la representación visual característica de un producto</t>
  </si>
  <si>
    <t>Art Decó</t>
  </si>
  <si>
    <t>Recomendado</t>
  </si>
  <si>
    <t>department[marketplace_id=A1RKKUPIHCS9HS][language_tag=es_ES]#1.value</t>
  </si>
  <si>
    <t>Nombre del departamento</t>
  </si>
  <si>
    <t>Proporcione el género / edad indicado para este artículo</t>
  </si>
  <si>
    <t>Bebé-Niñas, Bebé-Niños</t>
  </si>
  <si>
    <t>target_gender[marketplace_id=A1RKKUPIHCS9HS]#1.value</t>
  </si>
  <si>
    <t>Genéro Destino</t>
  </si>
  <si>
    <t>Indique el género para el que está destinado el producto</t>
  </si>
  <si>
    <t>Mujer</t>
  </si>
  <si>
    <t>jewelry_material_categorization[marketplace_id=A1RKKUPIHCS9HS]#1.value</t>
  </si>
  <si>
    <t>Categorización de material de joyería</t>
  </si>
  <si>
    <t>Indica si la joya es fina, hecha de al menos un metal precioso o piedra preciosa, o de moda, hecha de materiales no preciosos.</t>
  </si>
  <si>
    <t>Moda</t>
  </si>
  <si>
    <t>material[marketplace_id=A1RKKUPIHCS9HS][language_tag=es_ES]#1.value</t>
  </si>
  <si>
    <t>Material</t>
  </si>
  <si>
    <t>Especifique la materia prima utilizada para fabricar el artículo.</t>
  </si>
  <si>
    <t>Plástico</t>
  </si>
  <si>
    <t>number_of_items[marketplace_id=A1RKKUPIHCS9HS]#1.value</t>
  </si>
  <si>
    <t>Número de Artículos</t>
  </si>
  <si>
    <t>Indique el número total de artículos idénticos en la unidad que se venderá al cliente</t>
  </si>
  <si>
    <t>5</t>
  </si>
  <si>
    <t>subject_character[marketplace_id=A1RKKUPIHCS9HS][language_tag=es_ES]#1.value</t>
  </si>
  <si>
    <t>Personaje</t>
  </si>
  <si>
    <t>Indique el personaje que representa el artículo</t>
  </si>
  <si>
    <t>Batman</t>
  </si>
  <si>
    <t>color[marketplace_id=A1RKKUPIHCS9HS][language_tag=es_ES]#1.value</t>
  </si>
  <si>
    <t>Color</t>
  </si>
  <si>
    <t>Indique el color del producto</t>
  </si>
  <si>
    <t>Rojo</t>
  </si>
  <si>
    <t>size[marketplace_id=A1RKKUPIHCS9HS][language_tag=es_ES]#1.value</t>
  </si>
  <si>
    <t>Tamaño</t>
  </si>
  <si>
    <t>Indique la talla del artículo</t>
  </si>
  <si>
    <t>Extra Grande</t>
  </si>
  <si>
    <t>pendant_description[marketplace_id=A1RKKUPIHCS9HS][language_tag=es_ES]#1.value</t>
  </si>
  <si>
    <t>Descripción del colgante</t>
  </si>
  <si>
    <t>Proporcione una descripción del pendiente</t>
  </si>
  <si>
    <t>Panda, infinito, corazón</t>
  </si>
  <si>
    <t>metal_type[marketplace_id=A1RKKUPIHCS9HS][language_tag=es_ES]#1.value</t>
  </si>
  <si>
    <t>Tipo de metal</t>
  </si>
  <si>
    <t>Indique el tipo de metal del artículo.</t>
  </si>
  <si>
    <t>Acero inoxidable, Bronce</t>
  </si>
  <si>
    <t>metal_stamp[marketplace_id=A1RKKUPIHCS9HS][language_tag=es_ES]#1.value</t>
  </si>
  <si>
    <t>Estampa metálica</t>
  </si>
  <si>
    <t>Indique la estampa metálica adecuada que representa la pureza del metal.</t>
  </si>
  <si>
    <t>14 quilates, plata 950</t>
  </si>
  <si>
    <t>metals[marketplace_id=A1RKKUPIHCS9HS]#1.id</t>
  </si>
  <si>
    <t>Identificación del metal</t>
  </si>
  <si>
    <t>Indique una identificación única para numerar/identificar cada tipo de metal único.</t>
  </si>
  <si>
    <t>1, 2, 3, 4, 5</t>
  </si>
  <si>
    <t>metals[marketplace_id=A1RKKUPIHCS9HS]#1.metal_stamp[language_tag=es_ES].value</t>
  </si>
  <si>
    <t>8k (333), 9k (375)</t>
  </si>
  <si>
    <t>metals[marketplace_id=A1RKKUPIHCS9HS]#1.metal_type[language_tag=es_ES].value</t>
  </si>
  <si>
    <t>Indique el tipo de metal presente en este artículo.</t>
  </si>
  <si>
    <t>Acero inoxidable</t>
  </si>
  <si>
    <t>metals[marketplace_id=A1RKKUPIHCS9HS]#1.metal_weight.value</t>
  </si>
  <si>
    <t>Peso del metal</t>
  </si>
  <si>
    <t>Ingrese el peso del tipo de metal proporcionado.</t>
  </si>
  <si>
    <t>943; 0,05</t>
  </si>
  <si>
    <t>metals[marketplace_id=A1RKKUPIHCS9HS]#1.metal_weight.unit</t>
  </si>
  <si>
    <t>Unidad de peso del metal</t>
  </si>
  <si>
    <t>Indique la unidad de peso correspondiente.</t>
  </si>
  <si>
    <t>Gramos</t>
  </si>
  <si>
    <t>gem_type[marketplace_id=A1RKKUPIHCS9HS][language_tag=es_ES]#1.value</t>
  </si>
  <si>
    <t>Tipo de gema</t>
  </si>
  <si>
    <t>Indica el tipo de piedra incorporada en el diseño del producto, especificando el mineral, piedra o material cristalino específico.</t>
  </si>
  <si>
    <t>Ágata azul</t>
  </si>
  <si>
    <t>setting_type[marketplace_id=A1RKKUPIHCS9HS][language_tag=es_ES]#1.value</t>
  </si>
  <si>
    <t>Tipo de engaste</t>
  </si>
  <si>
    <t>Indica el diseño del engaste y el método asociado utilizado para fijar piedras, gemas, perlas u otros elementos decorativos a la pieza de joyería.</t>
  </si>
  <si>
    <t>Bead Setting, Cluster Setting</t>
  </si>
  <si>
    <t>stones[marketplace_id=A1RKKUPIHCS9HS]#1.id</t>
  </si>
  <si>
    <t>Identificación de la piedra</t>
  </si>
  <si>
    <t>Indique una identificación única para numerar/identificar cada tipo de perla única.</t>
  </si>
  <si>
    <t>stones[marketplace_id=A1RKKUPIHCS9HS]#1.type[language_tag=es_ES].value</t>
  </si>
  <si>
    <t>Tipo de piedra</t>
  </si>
  <si>
    <t>Rubí</t>
  </si>
  <si>
    <t>stones[marketplace_id=A1RKKUPIHCS9HS]#1.number_of_stones</t>
  </si>
  <si>
    <t>Número de piedras</t>
  </si>
  <si>
    <t>Indica el número de piedras del tipo seleccionado en la joya.</t>
  </si>
  <si>
    <t>3</t>
  </si>
  <si>
    <t>stones[marketplace_id=A1RKKUPIHCS9HS]#1.creation_method[language_tag=es_ES].value</t>
  </si>
  <si>
    <t>Método de creación de la piedra</t>
  </si>
  <si>
    <t>Indica el tipo de proceso mediante el cual se crearon las piedras del artículo de joyería, indicando cómo se fabricaron.</t>
  </si>
  <si>
    <t>Desconocido, Natural</t>
  </si>
  <si>
    <t>stones[marketplace_id=A1RKKUPIHCS9HS]#1.treatment_method[language_tag=es_ES].value</t>
  </si>
  <si>
    <t>Método de tratamiento de la piedra</t>
  </si>
  <si>
    <t>Indica el proceso de tratamiento aplicado a las piedras del artículo de joyería utilizado para mejorar la apariencia o durabilidad.</t>
  </si>
  <si>
    <t>Claridad mejorada, Con aceite</t>
  </si>
  <si>
    <t>stones[marketplace_id=A1RKKUPIHCS9HS]#1.clarity[language_tag=es_ES].value</t>
  </si>
  <si>
    <t>Claridad de la piedra</t>
  </si>
  <si>
    <t>Describa la claridad de la piedra.</t>
  </si>
  <si>
    <t>SI1-SI2</t>
  </si>
  <si>
    <t>stones[marketplace_id=A1RKKUPIHCS9HS]#1.color[language_tag=es_ES].value</t>
  </si>
  <si>
    <t>Color de la piedra</t>
  </si>
  <si>
    <t>Indique el color de la piedra.</t>
  </si>
  <si>
    <t>D, D-E</t>
  </si>
  <si>
    <t>stones[marketplace_id=A1RKKUPIHCS9HS]#1.cut[language_tag=es_ES].value</t>
  </si>
  <si>
    <t>Corte de la piedra</t>
  </si>
  <si>
    <t>Indica el grado de talla de las piedras en la joya, considerando la proporción, simetría y pulido.</t>
  </si>
  <si>
    <t>Excelente</t>
  </si>
  <si>
    <t>stones[marketplace_id=A1RKKUPIHCS9HS]#1.shape[language_tag=es_ES].value</t>
  </si>
  <si>
    <t>Forma de la piedra</t>
  </si>
  <si>
    <t>Describa la forma de la piedra.</t>
  </si>
  <si>
    <t>Cuadrada, Forma Asscher</t>
  </si>
  <si>
    <t>stone[marketplace_id=A1RKKUPIHCS9HS]#1.clarity[language_tag=es_ES]#1.value</t>
  </si>
  <si>
    <t>Indica el grado de claridad de la piedra utilizada en el producto, indicando el grado en que están presentes inclusiones o imperfecciones.</t>
  </si>
  <si>
    <t>Flawless, Included</t>
  </si>
  <si>
    <t>stone[marketplace_id=A1RKKUPIHCS9HS]#1.color[language_tag=es_ES]#1.value</t>
  </si>
  <si>
    <t>Indica el color de la piedra utilizada en la joya.</t>
  </si>
  <si>
    <t>stone[marketplace_id=A1RKKUPIHCS9HS]#1.creation_method[marketplace_id=A1RKKUPIHCS9HS]#1.value</t>
  </si>
  <si>
    <t>Seleccione los valores que mejor describan cómo se crearon las piedras del producto. Esta información aparecerá en el widget de Especificaciones del producto en la página de detalles.</t>
  </si>
  <si>
    <t>Sintético,Simulado</t>
  </si>
  <si>
    <t>stone[marketplace_id=A1RKKUPIHCS9HS]#1.cut[language_tag=es_ES]#1.value</t>
  </si>
  <si>
    <t>Seleccione el corte de piedra apropiado</t>
  </si>
  <si>
    <t>Redondo, ovalado</t>
  </si>
  <si>
    <t>stone[marketplace_id=A1RKKUPIHCS9HS]#1.length[marketplace_id=A1RKKUPIHCS9HS]#1.value</t>
  </si>
  <si>
    <t>Longitud de la piedra</t>
  </si>
  <si>
    <t>Indique la longitud de la piedra del producto</t>
  </si>
  <si>
    <t>20,40</t>
  </si>
  <si>
    <t>stone[marketplace_id=A1RKKUPIHCS9HS]#1.length[marketplace_id=A1RKKUPIHCS9HS]#1.unit</t>
  </si>
  <si>
    <t>Unidad de longitud de la piedra</t>
  </si>
  <si>
    <t>Seleccione la unidad correspondiente</t>
  </si>
  <si>
    <t>Milímetros</t>
  </si>
  <si>
    <t>stone[marketplace_id=A1RKKUPIHCS9HS]#1.shape[language_tag=es_ES]#1.value</t>
  </si>
  <si>
    <t>Indica la forma de la piedra de la joya que abarca todas las superficies, incluida la forma vista desde arriba y el patrón del corte.</t>
  </si>
  <si>
    <t>stone[marketplace_id=A1RKKUPIHCS9HS]#1.weight#1.value</t>
  </si>
  <si>
    <t>Peso de la piedra</t>
  </si>
  <si>
    <t>Indica el peso de la piedra utilizada en la joya.</t>
  </si>
  <si>
    <t>0,5</t>
  </si>
  <si>
    <t>stone[marketplace_id=A1RKKUPIHCS9HS]#1.weight#1.unit</t>
  </si>
  <si>
    <t>Unidad de peso de la piedra</t>
  </si>
  <si>
    <t>Indica la unidad correspondiente utilizada para designar el peso de la piedra en el artículo de joyería.</t>
  </si>
  <si>
    <t>CTTW, DWT</t>
  </si>
  <si>
    <t>stone[marketplace_id=A1RKKUPIHCS9HS]#1.width[marketplace_id=A1RKKUPIHCS9HS]#1.value</t>
  </si>
  <si>
    <t>Ancho de la piedra</t>
  </si>
  <si>
    <t>Especifique el ancho de la piedra del producto</t>
  </si>
  <si>
    <t>10,20</t>
  </si>
  <si>
    <t>stone[marketplace_id=A1RKKUPIHCS9HS]#1.width[marketplace_id=A1RKKUPIHCS9HS]#1.unit</t>
  </si>
  <si>
    <t>Unidad de anchura de la piedra</t>
  </si>
  <si>
    <t>total_diamond_weight[marketplace_id=A1RKKUPIHCS9HS]#1.value</t>
  </si>
  <si>
    <t>Peso total del diamante</t>
  </si>
  <si>
    <t>Indique el peso total del diamante.</t>
  </si>
  <si>
    <t>6; 0,5</t>
  </si>
  <si>
    <t>total_diamond_weight[marketplace_id=A1RKKUPIHCS9HS]#1.unit</t>
  </si>
  <si>
    <t>Unidad de peso total de diamante</t>
  </si>
  <si>
    <t>Especifique la unidad correspondiente.</t>
  </si>
  <si>
    <t>quilates</t>
  </si>
  <si>
    <t>primary_stone[marketplace_id=A1RKKUPIHCS9HS]#1.gem_type[language_tag=es_ES]#1.value</t>
  </si>
  <si>
    <t>Tipo de gema de la piedra principal</t>
  </si>
  <si>
    <t>Indique el tipo de perla principal del artículo.</t>
  </si>
  <si>
    <t>Amazonita</t>
  </si>
  <si>
    <t>pearl[marketplace_id=A1RKKUPIHCS9HS]#1.lustre[language_tag=es_ES]#1.value</t>
  </si>
  <si>
    <t>Lustre de la perla</t>
  </si>
  <si>
    <t>Indica el brillo o iridiscencia de las perlas incluidas en el producto, que es la calidad de la luz que se refleja en su superficie.</t>
  </si>
  <si>
    <t>Alto</t>
  </si>
  <si>
    <t>pearl[marketplace_id=A1RKKUPIHCS9HS]#1.minimum_color[language_tag=es_ES]#1.value</t>
  </si>
  <si>
    <t>Color de la perla</t>
  </si>
  <si>
    <t>Indica el color que mejor describe las perlas incluidas en el producto.</t>
  </si>
  <si>
    <t>Negro</t>
  </si>
  <si>
    <t>pearl[marketplace_id=A1RKKUPIHCS9HS]#1.shape[language_tag=es_ES]#1.value</t>
  </si>
  <si>
    <t>Forma de la perla</t>
  </si>
  <si>
    <t>Indica la forma general de las perlas incluidas en el producto.</t>
  </si>
  <si>
    <t>Arroz, Barroca</t>
  </si>
  <si>
    <t>pearl[marketplace_id=A1RKKUPIHCS9HS]#1.stringing_method[language_tag=es_ES]#1.value</t>
  </si>
  <si>
    <t>Método de ensartado de las perlas</t>
  </si>
  <si>
    <t>Indica la técnica utilizada para ensartar las perlas en el medio en forma de hilo que las sostiene.</t>
  </si>
  <si>
    <t>Enlazado</t>
  </si>
  <si>
    <t>pearl[marketplace_id=A1RKKUPIHCS9HS]#1.surface_blemishes[language_tag=es_ES]#1.value</t>
  </si>
  <si>
    <t>Manchas en la superficie de la perla</t>
  </si>
  <si>
    <t>Indica el grado de imperfecciones superficiales, si las hay, presentes en las perlas incluidas en el producto.</t>
  </si>
  <si>
    <t>Ligeramente manchada, Limpia</t>
  </si>
  <si>
    <t>pearl[marketplace_id=A1RKKUPIHCS9HS]#1.type[language_tag=es_ES]#1.value</t>
  </si>
  <si>
    <t>Tipo de perla</t>
  </si>
  <si>
    <t>Indica el tipo de perla más prominente incluida en el producto por cantidad cuando se utilizan múltiples perlas del mismo tipo o por tamaño cuando el tipo varía.</t>
  </si>
  <si>
    <t>Perla de concha</t>
  </si>
  <si>
    <t>pearl[marketplace_id=A1RKKUPIHCS9HS]#1.uniformity[language_tag=es_ES]#1.value</t>
  </si>
  <si>
    <t>Uniformidad de la perla</t>
  </si>
  <si>
    <t>Indica el grado de coincidencia entre las perlas individuales incluidas en el producto.</t>
  </si>
  <si>
    <t>Muy bueno</t>
  </si>
  <si>
    <t>number_of_pearls[marketplace_id=A1RKKUPIHCS9HS]#1.value</t>
  </si>
  <si>
    <t>Número de perlas</t>
  </si>
  <si>
    <t>Indica el número de perlas individuales incluidas en el producto.</t>
  </si>
  <si>
    <t>5; 10; 35</t>
  </si>
  <si>
    <t>size_per_pearl[marketplace_id=A1RKKUPIHCS9HS][language_tag=es_ES]#1.value</t>
  </si>
  <si>
    <t>Unidad de tamaño de la perla</t>
  </si>
  <si>
    <t>Indica el diámetro de las perlas del producto como un promedio cuando son del mismo tamaño o como un rango cuando varían en tamaño.</t>
  </si>
  <si>
    <t>6,0 - 6,4 mm</t>
  </si>
  <si>
    <t>occasion_type[marketplace_id=A1RKKUPIHCS9HS][language_tag=es_ES]#1.value</t>
  </si>
  <si>
    <t>Ocasión</t>
  </si>
  <si>
    <t>Indica la ocasión para la que está diseñado el producto. Los tipos de ocasiones incluyen festividades y acontecimientos importantes de la vida.</t>
  </si>
  <si>
    <t>Aniversario, Cumpleaños, Boda, Mejórate, Día de la Independencia</t>
  </si>
  <si>
    <t>part_number[marketplace_id=A1RKKUPIHCS9HS]#1.value</t>
  </si>
  <si>
    <t>Numero de pieza</t>
  </si>
  <si>
    <t>Indique el número de pieza. En muchos productos, este número será igual al número del modelo, aunque hay algunos fabricantes que diferencian el número de pieza del número de modelo</t>
  </si>
  <si>
    <t>RIV001</t>
  </si>
  <si>
    <t>collection[marketplace_id=A1RKKUPIHCS9HS][language_tag=es_ES]#1.value</t>
  </si>
  <si>
    <t>Nombre de la colección</t>
  </si>
  <si>
    <t>Ingrese el nombre de la colección a la que pertenece el elemento.</t>
  </si>
  <si>
    <t>Rivington</t>
  </si>
  <si>
    <t>clasp_type[marketplace_id=A1RKKUPIHCS9HS][language_tag=es_ES]#1.value</t>
  </si>
  <si>
    <t>Tipo de hebilla</t>
  </si>
  <si>
    <t>Describa el tipo de hebilla.</t>
  </si>
  <si>
    <t>Anillo y muelle, Caja con lengüeta</t>
  </si>
  <si>
    <t>theme[marketplace_id=A1RKKUPIHCS9HS][language_tag=es_ES]#1.value</t>
  </si>
  <si>
    <t>Temática</t>
  </si>
  <si>
    <t>Proporciona la temática principal de alto nivel, el concepto, el tema, el motivo o la idea de un producto.</t>
  </si>
  <si>
    <t>Deportes</t>
  </si>
  <si>
    <t>initial_character[marketplace_id=A1RKKUPIHCS9HS]#1.value</t>
  </si>
  <si>
    <t>Carácter inicial</t>
  </si>
  <si>
    <t>Entra el símbolo alfabético que forma parte del diseño del artículo</t>
  </si>
  <si>
    <t>A, B, C</t>
  </si>
  <si>
    <t>language[marketplace_id=A1RKKUPIHCS9HS]#1.type</t>
  </si>
  <si>
    <t>Tipo Idioma</t>
  </si>
  <si>
    <t>Seleccione el tipo de idioma</t>
  </si>
  <si>
    <t>Descripción de audio, Diccionario</t>
  </si>
  <si>
    <t>language[marketplace_id=A1RKKUPIHCS9HS]#1.value</t>
  </si>
  <si>
    <t>Idioma</t>
  </si>
  <si>
    <t>Seleccione el idioma correspondiente de la lista de valores válidos</t>
  </si>
  <si>
    <t>Inglés</t>
  </si>
  <si>
    <t>is_customizable[marketplace_id=A1RKKUPIHCS9HS]#1.value</t>
  </si>
  <si>
    <t>¿Es personalizable?</t>
  </si>
  <si>
    <t>Especifica si el producto es personalizable.</t>
  </si>
  <si>
    <t>Sí, No</t>
  </si>
  <si>
    <t>grade_rating[marketplace_id=A1RKKUPIHCS9HS][language_tag=es_ES]#1.value</t>
  </si>
  <si>
    <t>Calificación del grado</t>
  </si>
  <si>
    <t>Indique el grado</t>
  </si>
  <si>
    <t>N20D, 1220</t>
  </si>
  <si>
    <t>strands[marketplace_id=A1RKKUPIHCS9HS][language_tag=es_ES]#1.value</t>
  </si>
  <si>
    <t>Hebras</t>
  </si>
  <si>
    <t>Proporcione las hebras</t>
  </si>
  <si>
    <t>1</t>
  </si>
  <si>
    <t>chain_type[marketplace_id=A1RKKUPIHCS9HS][language_tag=es_ES]#1.value</t>
  </si>
  <si>
    <t>Tipo de cadena</t>
  </si>
  <si>
    <t>Indique el tipo de cadena.</t>
  </si>
  <si>
    <t>Bizantina, Cable</t>
  </si>
  <si>
    <t>finish_type[marketplace_id=A1RKKUPIHCS9HS][language_tag=es_ES]#1.value</t>
  </si>
  <si>
    <t>Tipo Acabado</t>
  </si>
  <si>
    <t>Especifique el acabado de la superficie exterior del producto</t>
  </si>
  <si>
    <t>Esmalte</t>
  </si>
  <si>
    <t>unit_count[marketplace_id=A1RKKUPIHCS9HS]#1.value</t>
  </si>
  <si>
    <t>Conteo de unidades</t>
  </si>
  <si>
    <t>Para los productos consumidos por volumen, peso, dimensión lineal, etc., proporcione la cantidad neta que se enviaría a un cliente que compra un ASIN (por ejemplo, pack de 12 botellas de agua de 330 mililitro = 3960, vs. una sola botella de 330 mililitro = 330). Para los productos consumidos como unidades individuales, proporcione el número total de unidades (por ejemplo, paquete de 4 bombillas = 4). Para conjuntos de artículos no idénticos (por ejemplo, cepillo y tinte de cabello en un solo producto), ingrese 1 unidad. Para los productos que vienen en pares (por ejemplo, un par de calcetines), introduzca el número de pares.</t>
  </si>
  <si>
    <t>unit_count[marketplace_id=A1RKKUPIHCS9HS]#1.type[language_tag=es_ES].value</t>
  </si>
  <si>
    <t>Tipo de conteo de unidades</t>
  </si>
  <si>
    <t>Utilice mililitro para los artículos consumidos por volumen, gramo para pesos, metro para dimensiones lineales y metro cuadrado para áreas. Para productos consumidos como unidades individuales y conjuntos de artículos no idénticos, utilice unidad.</t>
  </si>
  <si>
    <t>Unidad</t>
  </si>
  <si>
    <t>product_site_launch_date[marketplace_id=A1RKKUPIHCS9HS]#1.value</t>
  </si>
  <si>
    <t>Fecha Lanzamiento Sitio Producto</t>
  </si>
  <si>
    <t>Indique la fecha (AAAAMMDD) en la que el producto saldrá a la venta y aparecerá en el sitio web de Amazon por primera vez. Este campo no se debe utilizar para crear reservas</t>
  </si>
  <si>
    <t>2017-07-20</t>
  </si>
  <si>
    <t>league_name[marketplace_id=A1RKKUPIHCS9HS][language_tag=es_ES]#1.value</t>
  </si>
  <si>
    <t>Nombre de la liga</t>
  </si>
  <si>
    <t>Indique el nombre de la liga asociado al producto</t>
  </si>
  <si>
    <t>NBA</t>
  </si>
  <si>
    <t>team_name[marketplace_id=A1RKKUPIHCS9HS][language_tag=es_ES]#1.value</t>
  </si>
  <si>
    <t>Nombre del equipo</t>
  </si>
  <si>
    <t>Indique el nombre del equipo del producto</t>
  </si>
  <si>
    <t>Seattle Seahawks, Wisconsin Badgers</t>
  </si>
  <si>
    <t>athlete[marketplace_id=A1RKKUPIHCS9HS][language_tag=es_ES]#1.value</t>
  </si>
  <si>
    <t>Atleta</t>
  </si>
  <si>
    <t>Nombre del atleta que participa en el evento</t>
  </si>
  <si>
    <t>Michael Jordan, Larry Bird</t>
  </si>
  <si>
    <t>chain_length[marketplace_id=A1RKKUPIHCS9HS]#1.decimal_value</t>
  </si>
  <si>
    <t>Longitud de la cadena</t>
  </si>
  <si>
    <t>Longitud de la cadena de un artículo</t>
  </si>
  <si>
    <t>965 mm, 102,8 cm</t>
  </si>
  <si>
    <t>chain_length[marketplace_id=A1RKKUPIHCS9HS]#1.unit</t>
  </si>
  <si>
    <t>Unidad de longitud de la cadena</t>
  </si>
  <si>
    <t>Indique la unidad de altura correspondiente</t>
  </si>
  <si>
    <t>Centímetros, Milímetros</t>
  </si>
  <si>
    <t>band[marketplace_id=A1RKKUPIHCS9HS]#1.material[language_tag=es_ES]#1.value</t>
  </si>
  <si>
    <t>Tipo de material de la correa</t>
  </si>
  <si>
    <t>Indique el tipo de material de la correa.</t>
  </si>
  <si>
    <t>Resina</t>
  </si>
  <si>
    <t>band[marketplace_id=A1RKKUPIHCS9HS]#1.width#1.value</t>
  </si>
  <si>
    <t>Anchura de la banda</t>
  </si>
  <si>
    <t>Indique la anchura de la banda.</t>
  </si>
  <si>
    <t>item_thickness[marketplace_id=A1RKKUPIHCS9HS]#1.decimal_value</t>
  </si>
  <si>
    <t>Valor decimal del grosor del artículo</t>
  </si>
  <si>
    <t>Indique el grosor del artículo como valor decimal</t>
  </si>
  <si>
    <t>0.25</t>
  </si>
  <si>
    <t>item_thickness[marketplace_id=A1RKKUPIHCS9HS]#1.string_value</t>
  </si>
  <si>
    <t>Valor descriptivo del grosor del artículo</t>
  </si>
  <si>
    <t>Indique el grosor del artículo como valor descriptivo</t>
  </si>
  <si>
    <t>11</t>
  </si>
  <si>
    <t>item_thickness[marketplace_id=A1RKKUPIHCS9HS]#1.unit</t>
  </si>
  <si>
    <t>Unidad del grosor del artículo</t>
  </si>
  <si>
    <t>Seleccione una unidad de medida para indicar el Grosor del artículo. Si se proporciona un valor para el Grosor del artículo, también debe introducir la unidad correspondiente.</t>
  </si>
  <si>
    <t>Pulgadas</t>
  </si>
  <si>
    <t>number_of_stones[marketplace_id=A1RKKUPIHCS9HS]#1.value</t>
  </si>
  <si>
    <t>Indica el número total de piedras utilizadas en la joya.</t>
  </si>
  <si>
    <t>4</t>
  </si>
  <si>
    <t>total_gem_weight[marketplace_id=A1RKKUPIHCS9HS]#1.value</t>
  </si>
  <si>
    <t>Peso total de la gema</t>
  </si>
  <si>
    <t>Indique el peso total de la gema.</t>
  </si>
  <si>
    <t>6; 0,75</t>
  </si>
  <si>
    <t>total_gem_weight[marketplace_id=A1RKKUPIHCS9HS]#1.unit</t>
  </si>
  <si>
    <t>Unidad de peso total de la gema</t>
  </si>
  <si>
    <t>gramos, quilates</t>
  </si>
  <si>
    <t>numeric_theme[marketplace_id=A1RKKUPIHCS9HS]#1.value</t>
  </si>
  <si>
    <t>Tema numérico</t>
  </si>
  <si>
    <t>Proporcione el número que se muestra en el producto o el producto que tiene la forma. El número normalmente refleja la edad de cumpleaños o el año de un aniversario.</t>
  </si>
  <si>
    <t>Número 1</t>
  </si>
  <si>
    <t>closure[marketplace_id=A1RKKUPIHCS9HS]#1.type[language_tag=es_ES]#1.value</t>
  </si>
  <si>
    <t>Tipo de cierre</t>
  </si>
  <si>
    <t>Proporciona el tipo de mecanismo de cierre utilizado por el artículo. El tipo de cierre permite al usuario aprovechar, sellar o cerrar completamente el artículo.</t>
  </si>
  <si>
    <t>Broche</t>
  </si>
  <si>
    <t>item_width[marketplace_id=A1RKKUPIHCS9HS]#1.value</t>
  </si>
  <si>
    <t>Ancho del artículo</t>
  </si>
  <si>
    <t>Indica el ancho del artículo cuando está listo para usarse.</t>
  </si>
  <si>
    <t>92</t>
  </si>
  <si>
    <t>item_width[marketplace_id=A1RKKUPIHCS9HS]#1.unit</t>
  </si>
  <si>
    <t>Unidad del ancho</t>
  </si>
  <si>
    <t>Indica la unidad de medida utilizada para medir el ancho del artículo.</t>
  </si>
  <si>
    <t>Centímetros, Pulgadas</t>
  </si>
  <si>
    <t>metal_finish[marketplace_id=A1RKKUPIHCS9HS][language_tag=es_ES]#1.value</t>
  </si>
  <si>
    <t>Acabado metálico</t>
  </si>
  <si>
    <t>Indica el tipo de acabado aplicado al metal del producto.</t>
  </si>
  <si>
    <t>Cepillado, martillado, texturizado, satinado, pulido</t>
  </si>
  <si>
    <t>accent_color[marketplace_id=A1RKKUPIHCS9HS][language_tag=es_ES]#1.value</t>
  </si>
  <si>
    <t>Color de los matices</t>
  </si>
  <si>
    <t>Indica el color de acento o secundario incluido en el diseño del papel de regalo.</t>
  </si>
  <si>
    <t>Verde, Oro, Morado, Rosa, Negro</t>
  </si>
  <si>
    <t>chain_length_minimum[marketplace_id=A1RKKUPIHCS9HS]#1.value</t>
  </si>
  <si>
    <t>Longitud mínima de cadena</t>
  </si>
  <si>
    <t>Indica la longitud mínima de extremo a extremo a la que se puede ajustar la cadena para adaptarse a diferentes tallas de cuello.</t>
  </si>
  <si>
    <t>16</t>
  </si>
  <si>
    <t>chain_length_minimum[marketplace_id=A1RKKUPIHCS9HS]#1.unit</t>
  </si>
  <si>
    <t>Unidad de longitud mínima de cadena</t>
  </si>
  <si>
    <t>Indica la unidad correspondiente utilizada para designar la longitud mínima de la cadena.</t>
  </si>
  <si>
    <t>chain_length_maximum[marketplace_id=A1RKKUPIHCS9HS]#1.value</t>
  </si>
  <si>
    <t>Longitud máxima de la cadena</t>
  </si>
  <si>
    <t>Indica la longitud máxima de extremo a extremo a la que se puede ajustar la cadena para adaptarse a diferentes tallas de cuello.</t>
  </si>
  <si>
    <t>24</t>
  </si>
  <si>
    <t>chain_length_maximum[marketplace_id=A1RKKUPIHCS9HS]#1.unit</t>
  </si>
  <si>
    <t>Indica la unidad correspondiente utilizada para designar la longitud máxima de la cadena.</t>
  </si>
  <si>
    <t>number_of_packs[marketplace_id=A1RKKUPIHCS9HS]#1.value</t>
  </si>
  <si>
    <t>Número de paquetes</t>
  </si>
  <si>
    <t>Indica la cantidad de paquetes internos incluidos en un producto. Para un paquete único o surtido empaquetado de artículos no idénticos, introduzca 1.</t>
  </si>
  <si>
    <t>2</t>
  </si>
  <si>
    <t>set_name[marketplace_id=A1RKKUPIHCS9HS][language_tag=es_ES]#1.value</t>
  </si>
  <si>
    <t>Nombre del conjunto</t>
  </si>
  <si>
    <t>Indica el nombre oficial del fabricante para el conjunto de productos. Si no existe un nombre oficial, resume el tipo y número de sus componentes.</t>
  </si>
  <si>
    <t>Strata Ultimate Golf Club Set (16 piezas)</t>
  </si>
  <si>
    <t>letter_character[marketplace_id=A1RKKUPIHCS9HS]#1.value</t>
  </si>
  <si>
    <t>Carácter de letra</t>
  </si>
  <si>
    <t>Indica la letra o el carácter alfabético único representado en o por el producto. No incluye los caracteres que se utilizan para personalizar el producto.</t>
  </si>
  <si>
    <t>A</t>
  </si>
  <si>
    <t>gem_birthstone_month[marketplace_id=A1RKKUPIHCS9HS]#1.value</t>
  </si>
  <si>
    <t>Gema del mes de nacimiento</t>
  </si>
  <si>
    <t>Indica el mes de nacimiento asociado con la piedra preciosa que aparece en esta joya.</t>
  </si>
  <si>
    <t>Enero</t>
  </si>
  <si>
    <t>buckle_color[marketplace_id=A1RKKUPIHCS9HS][language_tag=es_ES]#1.value</t>
  </si>
  <si>
    <t>Color de la hebilla</t>
  </si>
  <si>
    <t>Indica el color de la hebilla del producto. Esto se refiere al color del componente de cierre, que puede diferir del producto en sí.</t>
  </si>
  <si>
    <t>Plateado</t>
  </si>
  <si>
    <t>collection_item[marketplace_id=A1RKKUPIHCS9HS][language_tag=es_ES]#1.value</t>
  </si>
  <si>
    <t/>
  </si>
  <si>
    <t>Oferta</t>
  </si>
  <si>
    <t>skip_offer[marketplace_id=A1RKKUPIHCS9HS]#1.value</t>
  </si>
  <si>
    <t>Saltar oferta</t>
  </si>
  <si>
    <t>Indica si se debe omitir la oferta y no se debe crear una que se pueda comprar. "Sí" significa que no se creará ninguna oferta.</t>
  </si>
  <si>
    <t>Sí</t>
  </si>
  <si>
    <t>condition_type[marketplace_id=A1RKKUPIHCS9HS]#1.value</t>
  </si>
  <si>
    <t>Estado del producto</t>
  </si>
  <si>
    <t>Indica el tipo de condición real del producto</t>
  </si>
  <si>
    <t>Nuevo</t>
  </si>
  <si>
    <t>condition_note[marketplace_id=A1RKKUPIHCS9HS][language_tag=es_ES]#1.value</t>
  </si>
  <si>
    <t>Nota de condición de oferta</t>
  </si>
  <si>
    <t>Proporcionar un texto descriptivo que explique el estado real del artículo</t>
  </si>
  <si>
    <t>Pequeña abolladura en el panel lateral izquierdo.</t>
  </si>
  <si>
    <t>list_price[marketplace_id=A1RKKUPIHCS9HS]#1.value_with_tax</t>
  </si>
  <si>
    <t>Precio de venta recomendado (PVPR)</t>
  </si>
  <si>
    <t>Indica el precio de lista del producto, impuestos incluidos. El precio de venta suele denominarse precio de venta recomendado por el fabricante (MSRP) o precio de venta recomendado (RRP), establecido por el fabricante y proporcionado por un fabricante, proveedor o vendedor. Este no es el precio de oferta o de coste. No es el precio de oferta ni el de coste. Si no se puede proporcionar un valor, introduce 0.</t>
  </si>
  <si>
    <t>69</t>
  </si>
  <si>
    <t>product_tax_code#1.value</t>
  </si>
  <si>
    <t>Código de impuesto del producto</t>
  </si>
  <si>
    <t>Escriba el código de impuesto del producto que le proporcionó Amazon.com</t>
  </si>
  <si>
    <t>A_GEN_NOTAX</t>
  </si>
  <si>
    <t>merchant_release_date[marketplace_id=A1RKKUPIHCS9HS]#1.value</t>
  </si>
  <si>
    <t>Fecha de publicación del comerciante</t>
  </si>
  <si>
    <t>Indique la fecha de lanzamiento del comerciante, en formato AAAA-MM-DD.</t>
  </si>
  <si>
    <t>max_order_quantity[marketplace_id=A1RKKUPIHCS9HS]#1.value</t>
  </si>
  <si>
    <t>Cantidad máxima de pedido</t>
  </si>
  <si>
    <t>Indica el valor de la cantidad máxima de pedido</t>
  </si>
  <si>
    <t>gift_options[marketplace_id=A1RKKUPIHCS9HS]#1.can_be_messaged</t>
  </si>
  <si>
    <t>La oferta puede ser un mensaje de regalo</t>
  </si>
  <si>
    <t>Si puede imprimir un mensaje de regalo con el artículo, indíquelo aquí.  Si se deja en blanco, 'false' aparece de manera predeterminada</t>
  </si>
  <si>
    <t>VERDADERO</t>
  </si>
  <si>
    <t>gift_options[marketplace_id=A1RKKUPIHCS9HS]#1.can_be_wrapped</t>
  </si>
  <si>
    <t>¿Está disponible el papel de regalo?</t>
  </si>
  <si>
    <t>Si puede envolver un artículo para regalo, indíquelo aquí.  Si se deja en blanco, 'false' aparece de manera predeterminada</t>
  </si>
  <si>
    <t>main_offer_image_locator[marketplace_id=A1RKKUPIHCS9HS]#1.media_location</t>
  </si>
  <si>
    <t>Ubicación de la imagen principal</t>
  </si>
  <si>
    <t>http://www.companyname.com/images/1250.offer.jpg</t>
  </si>
  <si>
    <t>other_offer_image_locator_1[marketplace_id=A1RKKUPIHCS9HS]#1.media_location</t>
  </si>
  <si>
    <t>Ubicación de otras imágenes.</t>
  </si>
  <si>
    <t>other_offer_image_locator_2[marketplace_id=A1RKKUPIHCS9HS]#1.media_location</t>
  </si>
  <si>
    <t>other_offer_image_locator_3[marketplace_id=A1RKKUPIHCS9HS]#1.media_location</t>
  </si>
  <si>
    <t>other_offer_image_locator_4[marketplace_id=A1RKKUPIHCS9HS]#1.media_location</t>
  </si>
  <si>
    <t>other_offer_image_locator_5[marketplace_id=A1RKKUPIHCS9HS]#1.media_location</t>
  </si>
  <si>
    <t>supplemental_condition_information[marketplace_id=A1RKKUPIHCS9HS]#1.accessories</t>
  </si>
  <si>
    <t>Accesorios</t>
  </si>
  <si>
    <t>Indica el tipo de accesorio incluido en el producto que no es nuevo.</t>
  </si>
  <si>
    <t>Genérico</t>
  </si>
  <si>
    <t>supplemental_condition_information[marketplace_id=A1RKKUPIHCS9HS]#1.battery_life_percentage</t>
  </si>
  <si>
    <t>Porcentaje de duración de la batería</t>
  </si>
  <si>
    <t>Si incluye baterías, indica la información sobre el estado de la batería del producto que no es nuevo.</t>
  </si>
  <si>
    <t>&gt;90%</t>
  </si>
  <si>
    <t>supplemental_condition_information[marketplace_id=A1RKKUPIHCS9HS]#1.cosmetic</t>
  </si>
  <si>
    <t>Cosmética</t>
  </si>
  <si>
    <t>Indica el estado cosmético general del producto que no es nuevo.</t>
  </si>
  <si>
    <t>Sin señales de uso</t>
  </si>
  <si>
    <t>supplemental_condition_information[marketplace_id=A1RKKUPIHCS9HS]#1.features#1</t>
  </si>
  <si>
    <t>Características</t>
  </si>
  <si>
    <t>Indica el tipo de reacondicionamiento del producto que no es nuevo.</t>
  </si>
  <si>
    <t>Reacondicionamiento verde</t>
  </si>
  <si>
    <t>supplemental_condition_information[marketplace_id=A1RKKUPIHCS9HS]#1.functional_condition</t>
  </si>
  <si>
    <t>Estado funcional</t>
  </si>
  <si>
    <t>Indica el estado funcional del producto que no es nuevo.</t>
  </si>
  <si>
    <t>Totalmente funcional</t>
  </si>
  <si>
    <t>supplemental_condition_information[marketplace_id=A1RKKUPIHCS9HS]#1.packaging</t>
  </si>
  <si>
    <t>Embalaje</t>
  </si>
  <si>
    <t>Indica el tipo de embalaje del producto que no es nuevo.</t>
  </si>
  <si>
    <t>OEM Original</t>
  </si>
  <si>
    <t>supplemental_condition_information[marketplace_id=A1RKKUPIHCS9HS]#1.source_type</t>
  </si>
  <si>
    <t>Tipo de origen</t>
  </si>
  <si>
    <t>Indica la información sobre cómo se obtuvo el producto que no es nuevo.</t>
  </si>
  <si>
    <t>Devuelto, nunca usado</t>
  </si>
  <si>
    <t>Oferta (ES) - (Vender en Amazon)</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</si>
  <si>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</si>
  <si>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</si>
  <si>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</si>
  <si>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</si>
  <si>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</si>
  <si>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</si>
  <si>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</si>
  <si>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</si>
  <si>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fulfillment_availability#1.lead_time_to_ship_max_days</t>
  </si>
  <si>
    <t>Tiempo de tramitación (ES)</t>
  </si>
  <si>
    <t>Indique el tiempo, en días, entre el momento en que recibe el pedido de un artículo y el momento en que puede enviarlo</t>
  </si>
  <si>
    <t>fulfillment_availability#1.restock_date</t>
  </si>
  <si>
    <t>Fecha de reposición (ES)</t>
  </si>
  <si>
    <t>Fecha de reposición del producto</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</si>
  <si>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</si>
  <si>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</si>
  <si>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</si>
  <si>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</si>
  <si>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</si>
  <si>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</si>
  <si>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</si>
  <si>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</si>
  <si>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</si>
  <si>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</si>
  <si>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</si>
  <si>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</si>
  <si>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</si>
  <si>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</si>
  <si>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</si>
  <si>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</si>
  <si>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</si>
  <si>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</si>
  <si>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</si>
  <si>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</si>
  <si>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</si>
  <si>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</si>
  <si>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venta invalidará el precio estándar del artículo; el precio estándar del producto se mostrará después de las 0:00 AM de la fecha de finalización de la venta. (Vender en Amazon)</t>
  </si>
  <si>
    <t>2017-07-01</t>
  </si>
  <si>
    <t>purchasable_offer[marketplace_id=A1RKKUPIHCS9HS][audience=ALL]#1.discounted_price#1.schedule#1.start_at</t>
  </si>
  <si>
    <t>Fecha de comienzo de la venta. (Vender en Amazon, ES)</t>
  </si>
  <si>
    <t>La fecha en que el precio de venta comenzará a invalidar el precio estándar del producto; el precio de venta se mostrará después de las 0:00 AM de la fecha de inicio de la venta.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</si>
  <si>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</si>
  <si>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</si>
  <si>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</si>
  <si>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</si>
  <si>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</si>
  <si>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</si>
  <si>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</si>
  <si>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Fecha de inicio del precio (Vender en Amazon)</t>
  </si>
  <si>
    <t>purchasable_offer[marketplace_id=A1RKKUPIHCS9HS][audience=ALL]#1.end_at.value</t>
  </si>
  <si>
    <t>Fecha de finalización de venta (Vender en Amazon, ES)</t>
  </si>
  <si>
    <t>Fecha de finalización del precio (Vender en Amazon)</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</si>
  <si>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</si>
  <si>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</si>
  <si>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</si>
  <si>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</si>
  <si>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Envíos</t>
  </si>
  <si>
    <t>item_dimensions[marketplace_id=A1RKKUPIHCS9HS]#1.length.value</t>
  </si>
  <si>
    <t>Longitud del artículo</t>
  </si>
  <si>
    <t>Indique la longitud del artículo con un valor numérico.</t>
  </si>
  <si>
    <t>10</t>
  </si>
  <si>
    <t>item_dimensions[marketplace_id=A1RKKUPIHCS9HS]#1.length.unit</t>
  </si>
  <si>
    <t>longitud del artículo</t>
  </si>
  <si>
    <t>Seleccione una unidad de medida para indicar la Longitud del artículo. Si se proporciona un valor para la Longitud del artículo, también debe introducir la unidad correspondiente.</t>
  </si>
  <si>
    <t>item_dimensions[marketplace_id=A1RKKUPIHCS9HS]#1.length.normalized_value.value</t>
  </si>
  <si>
    <t>Longitud normalizada</t>
  </si>
  <si>
    <t>Indique la longitud del artículo</t>
  </si>
  <si>
    <t>item_dimensions[marketplace_id=A1RKKUPIHCS9HS]#1.length.normalized_value.unit</t>
  </si>
  <si>
    <t>Unidad de longitud del artículo</t>
  </si>
  <si>
    <t>item_dimensions[marketplace_id=A1RKKUPIHCS9HS]#1.width.value</t>
  </si>
  <si>
    <t>ancho del articulo</t>
  </si>
  <si>
    <t>Indique la anchura del artículo con un valor numérico.</t>
  </si>
  <si>
    <t>item_dimensions[marketplace_id=A1RKKUPIHCS9HS]#1.width.unit</t>
  </si>
  <si>
    <t>Unidad de ancho de artículo</t>
  </si>
  <si>
    <t>Seleccione una unidad de medida para indicar la Anchura del artículo. Si se proporciona un valor para la Anchura del artículo, también debe introducir la unidad correspondiente.</t>
  </si>
  <si>
    <t>item_dimensions[marketplace_id=A1RKKUPIHCS9HS]#1.width.normalized_value.value</t>
  </si>
  <si>
    <t>Anchura normalizada</t>
  </si>
  <si>
    <t>Indique el ancho del artículo</t>
  </si>
  <si>
    <t>item_dimensions[marketplace_id=A1RKKUPIHCS9HS]#1.width.normalized_value.unit</t>
  </si>
  <si>
    <t>Ancho Artículo Unidad</t>
  </si>
  <si>
    <t>item_dimensions[marketplace_id=A1RKKUPIHCS9HS]#1.height.value</t>
  </si>
  <si>
    <t>Altura del artículo</t>
  </si>
  <si>
    <t>Indique la altura del artículo con un valor numérico.</t>
  </si>
  <si>
    <t>50</t>
  </si>
  <si>
    <t>item_dimensions[marketplace_id=A1RKKUPIHCS9HS]#1.height.unit</t>
  </si>
  <si>
    <t>Unidad de altura del artículo</t>
  </si>
  <si>
    <t>Seleccione una unidad de medida para indicar la Altura del artículo. Si se proporciona un valor para la Altura del artículo, también debe introducir la unidad correspondiente.</t>
  </si>
  <si>
    <t>item_dimensions[marketplace_id=A1RKKUPIHCS9HS]#1.height.normalized_value.value</t>
  </si>
  <si>
    <t>Altura normalizada</t>
  </si>
  <si>
    <t>Indique la altura del artículo</t>
  </si>
  <si>
    <t>item_dimensions[marketplace_id=A1RKKUPIHCS9HS]#1.height.normalized_value.unit</t>
  </si>
  <si>
    <t>Altura Artículo Unidad</t>
  </si>
  <si>
    <t>item_package_dimensions[marketplace_id=A1RKKUPIHCS9HS]#1.length.value</t>
  </si>
  <si>
    <t>Longitud Paquete</t>
  </si>
  <si>
    <t>Indique la longitud del paquete con un valor numérico.</t>
  </si>
  <si>
    <t>60.00</t>
  </si>
  <si>
    <t>item_package_dimensions[marketplace_id=A1RKKUPIHCS9HS]#1.length.unit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</si>
  <si>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</si>
  <si>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</si>
  <si>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</si>
  <si>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item_package_dimensions[marketplace_id=A1RKKUPIHCS9HS]#1.width.value</t>
  </si>
  <si>
    <t>Ancho Paquete</t>
  </si>
  <si>
    <t>Indique la anchura del paquete con un valor numérico.</t>
  </si>
  <si>
    <t>item_package_dimensions[marketplace_id=A1RKKUPIHCS9HS]#1.width.unit</t>
  </si>
  <si>
    <t>Unidad de anchura del paquete</t>
  </si>
  <si>
    <t>Seleccione la unidad de medida para indicar la Anchura del paquete. Si se proporciona un valor para la Anchura de paquete, también debe introducir la unidad correspondiente.</t>
  </si>
  <si>
    <t>item_package_dimensions[marketplace_id=A1RKKUPIHCS9HS]#1.height.value</t>
  </si>
  <si>
    <t>Altura Paquete</t>
  </si>
  <si>
    <t>Indique la altura del paquete con un valor numérico.</t>
  </si>
  <si>
    <t>75.50</t>
  </si>
  <si>
    <t>item_package_dimensions[marketplace_id=A1RKKUPIHCS9HS]#1.height.unit</t>
  </si>
  <si>
    <t>Unidad de altura del paquete</t>
  </si>
  <si>
    <t>Seleccione la unidad de medida para indicar la Altura del paquete. Si se proporciona un valor para la Altura del paquete, también debe introducir la unidad correspondiente.</t>
  </si>
  <si>
    <t>item_package_weight[marketplace_id=A1RKKUPIHCS9HS]#1.value</t>
  </si>
  <si>
    <t>Peso del paquete</t>
  </si>
  <si>
    <t>Este atributo representa el peso del artículo más el embalaje. Si su artículo se envía al cliente en varios paquetes, introduzca las dimensiones del paquete más pesado</t>
  </si>
  <si>
    <t>item_package_weight[marketplace_id=A1RKKUPIHCS9HS]#1.unit</t>
  </si>
  <si>
    <t>Unidad del peso del paquete</t>
  </si>
  <si>
    <t>Seleccione la unidad de medida para indicar el Peso del paquete. Si se proporciona un valor para el Peso del paquete, también debe introducir la unidad correspondiente.</t>
  </si>
  <si>
    <t>kilos</t>
  </si>
  <si>
    <t>epr_product_packaging[marketplace_id=A1RKKUPIHCS9HS]#1.main_material</t>
  </si>
  <si>
    <t>Material principal de embalaje de productos EPR</t>
  </si>
  <si>
    <t>Indica el material principal del embalaje del producto.</t>
  </si>
  <si>
    <t>Papel</t>
  </si>
  <si>
    <t>epr_product_packaging[marketplace_id=A1RKKUPIHCS9HS]#1.granular_materials#1.granular_material</t>
  </si>
  <si>
    <t>Material granular para embalaje de productos EPR</t>
  </si>
  <si>
    <t>Indica el material granular del embalaje del producto.</t>
  </si>
  <si>
    <t>Cartón</t>
  </si>
  <si>
    <t>epr_product_packaging[marketplace_id=A1RKKUPIHCS9HS]#1.granular_materials#1.weight.value</t>
  </si>
  <si>
    <t>Valor de peso del material granular del embalaje del producto EPR</t>
  </si>
  <si>
    <t>Indica el peso del material granular del embalaje del producto.</t>
  </si>
  <si>
    <t>100</t>
  </si>
  <si>
    <t>epr_product_packaging[marketplace_id=A1RKKUPIHCS9HS]#1.granular_materials#1.weight.unit</t>
  </si>
  <si>
    <t>Unidad de peso del material granular para embalaje de productos EPR</t>
  </si>
  <si>
    <t>Indica la unidad correspondiente utilizada para designar el peso del material granular del embalaje del producto.</t>
  </si>
  <si>
    <t>epr_product_packaging[marketplace_id=A1RKKUPIHCS9HS]#1.granular_materials#1.recycled_content_percentage</t>
  </si>
  <si>
    <t>Porcentaje de contenido reciclado del material granular del embalaje del producto EPR</t>
  </si>
  <si>
    <t>Indica el porcentaje de contenido reciclado del material granular del embalaje del producto.</t>
  </si>
  <si>
    <t>Cumplimiento y seguridad</t>
  </si>
  <si>
    <t>country_of_origin[marketplace_id=A1RKKUPIHCS9HS]#1.value</t>
  </si>
  <si>
    <t>País de origen</t>
  </si>
  <si>
    <t>Seleccione el país de origen del producto</t>
  </si>
  <si>
    <t>España, Reino Unido, Estados Unidos</t>
  </si>
  <si>
    <t>batteries_required[marketplace_id=A1RKKUPIHCS9HS]#1.value</t>
  </si>
  <si>
    <t>¿Se necesitan baterías?</t>
  </si>
  <si>
    <t>Seleccione "Sí", en caso de que el artículo necesite baterías para funcionar (o si el artículo es una batería) y "No", si el artículo no las necesita. Recuerde que una pila interna recargable también se considera una batería</t>
  </si>
  <si>
    <t>batteries_included[marketplace_id=A1RKKUPIHCS9HS]#1.value</t>
  </si>
  <si>
    <t>¿Están incluidas las baterías?</t>
  </si>
  <si>
    <t>Seleccione "Sí", en caso de que las baterías estén integradas (p. ej.: las baterías de unos auriculares bluetooth) o incluidas (p. ej.: baterías de una cámara que vienen por separado). De lo contrario, seleccione "No"</t>
  </si>
  <si>
    <t>battery[marketplace_id=A1RKKUPIHCS9HS]#1.cell_composition#1.value</t>
  </si>
  <si>
    <t>Composición de la batería</t>
  </si>
  <si>
    <t>Seleccione la composición química de la celda de batería</t>
  </si>
  <si>
    <t>NiMh, Litio Ion</t>
  </si>
  <si>
    <t>battery[marketplace_id=A1RKKUPIHCS9HS]#1.cell_composition_other_than_listed[language_tag=es_ES]#1.value</t>
  </si>
  <si>
    <t>Composición de las pilas distinta de la indicada</t>
  </si>
  <si>
    <t>Indica los componentes de la batería del producto que no están listados en la composición de la batería.</t>
  </si>
  <si>
    <t>Óxido de plata (Ag2O)</t>
  </si>
  <si>
    <t>battery[marketplace_id=A1RKKUPIHCS9HS]#1.iec_code#1.value</t>
  </si>
  <si>
    <t>Código IEC de la batería</t>
  </si>
  <si>
    <t>Indica el código IEC de la batería del producto. IEC es una nomenclatura alfanumérica estandarizada basada en el tamaño y tipo de batería disponible en la propia batería.</t>
  </si>
  <si>
    <t>CR2320</t>
  </si>
  <si>
    <t>battery[marketplace_id=A1RKKUPIHCS9HS]#1.weight#1.value</t>
  </si>
  <si>
    <t>Peso Batería</t>
  </si>
  <si>
    <t>Proporcione el peso neto total (valor numérico) de las baterías incluidas. Este es el peso de las baterías independientes, sin incluir el embalaje ni el dispositivo en el que pueden utilizarse.</t>
  </si>
  <si>
    <t>2.5</t>
  </si>
  <si>
    <t>battery[marketplace_id=A1RKKUPIHCS9HS]#1.weight#1.unit</t>
  </si>
  <si>
    <t>Unidad de peso de la batería</t>
  </si>
  <si>
    <t>num_batteries[marketplace_id=A1RKKUPIHCS9HS]#1.quantity</t>
  </si>
  <si>
    <t>Número de Baterías/pilas</t>
  </si>
  <si>
    <t>Especifique el número de pilas necesarias para que funcione el artículo.  Si las baterías están incluidas con el artículo, debe comprobar si hay pilas de repuesto</t>
  </si>
  <si>
    <t>1, 4</t>
  </si>
  <si>
    <t>num_batteries[marketplace_id=A1RKKUPIHCS9HS]#1.type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</si>
  <si>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</si>
  <si>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</si>
  <si>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</si>
  <si>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number_of_lithium_metal_cells[marketplace_id=A1RKKUPIHCS9HS]#1.value</t>
  </si>
  <si>
    <t>Número de pilas de litio y metal</t>
  </si>
  <si>
    <t>Especifique el número total de pilas de litio y metal en el producto donde la pila no va dentro de una batería recubierta (por ejemplo, las pilas de botón).</t>
  </si>
  <si>
    <t>1, 3</t>
  </si>
  <si>
    <t>number_of_lithium_ion_cells[marketplace_id=A1RKKUPIHCS9HS]#1.value</t>
  </si>
  <si>
    <t>Número de células de iones de litio</t>
  </si>
  <si>
    <t>Especifique el número total de pilas de litio e iones en el producto donde la pila no va dentro de una batería recubierta. Por ejemplo, la batería AA se considera una pila.</t>
  </si>
  <si>
    <t>lithium_battery[marketplace_id=A1RKKUPIHCS9HS]#1.energy_content#1.value</t>
  </si>
  <si>
    <t>contenido de energía de la batería de litio</t>
  </si>
  <si>
    <t>Indique el contenido energético de la batería de litio (valor numérico)</t>
  </si>
  <si>
    <t>4.2</t>
  </si>
  <si>
    <t>lithium_battery[marketplace_id=A1RKKUPIHCS9HS]#1.energy_content#1.unit</t>
  </si>
  <si>
    <t>Unidad de contenido de energía de la batería de litio</t>
  </si>
  <si>
    <t>vatio hora</t>
  </si>
  <si>
    <t>lithium_battery[marketplace_id=A1RKKUPIHCS9HS]#1.packaging#1.value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</si>
  <si>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</si>
  <si>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</si>
  <si>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</si>
  <si>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lithium_battery[marketplace_id=A1RKKUPIHCS9HS]#1.weight#1.value</t>
  </si>
  <si>
    <t>Peso de la batería de litio</t>
  </si>
  <si>
    <t>Indique el peso de litio contenido en la celda o batería como un valor numérico.</t>
  </si>
  <si>
    <t>0,5, 0,03</t>
  </si>
  <si>
    <t>lithium_battery[marketplace_id=A1RKKUPIHCS9HS]#1.weight#1.unit</t>
  </si>
  <si>
    <t>Unidad del peso de la batería de litio</t>
  </si>
  <si>
    <t>Seleccione la unidad de peso correspondiente.</t>
  </si>
  <si>
    <t>supplier_declared_dg_hz_regulation[marketplace_id=A1RKKUPIHCS9HS]#1.value</t>
  </si>
  <si>
    <t>Normativas sobre mercancías peligrosas</t>
  </si>
  <si>
    <t>Si nos encontramos ante una mercancía peligrosa o que contiene materiales, sustancias o residuos peligrosos cuyo transporte, almacenamiento y evacuación están regulados, indíquelo desde la lista de valores válidos.</t>
  </si>
  <si>
    <t>SGA, Almacenamiento, Transporte</t>
  </si>
  <si>
    <t>ghs[marketplace_id=A1RKKUPIHCS9HS]#1.classification#1.class</t>
  </si>
  <si>
    <t>Clase GHS</t>
  </si>
  <si>
    <t>Seleccione la clase SGA del producto de la lista de valores válidos si se selecciona SGA como Normativa sobre mercancías peligrosas. La clase SGA indica la declaración de advertencia asignada por el sistema de clasificación SGA.</t>
  </si>
  <si>
    <t>Explosivo</t>
  </si>
  <si>
    <t>hazmat[marketplace_id=A1RKKUPIHCS9HS]#1.aspect</t>
  </si>
  <si>
    <t>Detalle del material peligroso</t>
  </si>
  <si>
    <t>Seleccione el aspecto u organismo regulador utilizado para la información sobre productos peligrosos.</t>
  </si>
  <si>
    <t>ID de regulación de la ONU</t>
  </si>
  <si>
    <t>hazmat[marketplace_id=A1RKKUPIHCS9HS]#1.value</t>
  </si>
  <si>
    <t>Materiales peligrosos</t>
  </si>
  <si>
    <t>Proporcione información del material peligroso que es relevante según el detalle seleccionado.</t>
  </si>
  <si>
    <t>UN1993</t>
  </si>
  <si>
    <t>safety_data_sheet_url[marketplace_id=A1RKKUPIHCS9HS][language_tag=es_ES]#1.value</t>
  </si>
  <si>
    <t>URL Hoja Datos Seguridad (SDS o MSDS)</t>
  </si>
  <si>
    <t>Indica la URL de la ficha de datos de seguridad si se selecciona cualquier valor que no sea No aplicable o Desconocido en la columna Normativa sobre mercancías peligrosas</t>
  </si>
  <si>
    <t>www.safetysheetsRus.com/hazardous_substance/msds.pdf</t>
  </si>
  <si>
    <t>item_weight[marketplace_id=A1RKKUPIHCS9HS]#1.value</t>
  </si>
  <si>
    <t>Peso Artículo</t>
  </si>
  <si>
    <t>Indique el peso del artículo con un valor numérico (sin incluir el paquete)</t>
  </si>
  <si>
    <t>30, 1.5</t>
  </si>
  <si>
    <t>item_weight[marketplace_id=A1RKKUPIHCS9HS]#1.unit</t>
  </si>
  <si>
    <t>Unidad de peso del artículo</t>
  </si>
  <si>
    <t>Proporcione la unidad para el peso del artículo</t>
  </si>
  <si>
    <t>Kilogramos, Libras</t>
  </si>
  <si>
    <t>item_weight[marketplace_id=A1RKKUPIHCS9HS]#1.normalized_value.value</t>
  </si>
  <si>
    <t>Indique el peso del artículo</t>
  </si>
  <si>
    <t>item_weight[marketplace_id=A1RKKUPIHCS9HS]#1.normalized_value.unit</t>
  </si>
  <si>
    <t>Peso Artículo Unidad</t>
  </si>
  <si>
    <t>Indique la unidad de peso del artículo</t>
  </si>
  <si>
    <t>lb</t>
  </si>
  <si>
    <t>is_this_product_subject_to_buyer_age_restrictions[marketplace_id=A1RKKUPIHCS9HS]#1.value</t>
  </si>
  <si>
    <t>¿Este producto está sujeto a restricciones de edad para los compradores?</t>
  </si>
  <si>
    <t>Indica si el producto está sujeto a restricciones de edad del comprador. Estas pueden influir en la compra y/o entrega del producto.</t>
  </si>
  <si>
    <t>dsa_responsible_party_address[marketplace_id=A1RKKUPIHCS9HS]#1.value</t>
  </si>
  <si>
    <t>Correo electrónico o dirección electrónica de la persona responsable</t>
  </si>
  <si>
    <t>Proporciona la dirección de correo electrónico o la URL de la persona responsable de la UE para cumplir con el Reglamento general de seguridad de los productos (GPSR). Si ya has enviado la información de esta persona responsable en el pasado, asegúrate de proporcionar el mismo correo electrónico o URL.</t>
  </si>
  <si>
    <t>rsp-email@example.com</t>
  </si>
  <si>
    <t>compliance_media[marketplace_id=A1RKKUPIHCS9HS][content_language=es_ES][content_type=application_guide]#1.source_location</t>
  </si>
  <si>
    <t>Ubicación de origen de los medios de cumplimiento (es_ES, Guía de aplicación)</t>
  </si>
  <si>
    <t>Indica la ubicación de origen de los medios de cumplimiento. (es_ES, Guía de aplicación)</t>
  </si>
  <si>
    <t>http://example.eg/sds_1.pdf</t>
  </si>
  <si>
    <t>compliance_media[marketplace_id=A1RKKUPIHCS9HS][content_language=es_ES][content_type=certificate_of_analysis]#1.source_location</t>
  </si>
  <si>
    <t>Ubicación de origen de los medios de cumplimiento (es_ES, Certificado de análisis)</t>
  </si>
  <si>
    <t>Indica la ubicación de origen de los medios de cumplimiento. (es_ES, Certificado de análisis)</t>
  </si>
  <si>
    <t>compliance_media[marketplace_id=A1RKKUPIHCS9HS][content_language=es_ES][content_type=certificate_of_compliance]#1.source_location</t>
  </si>
  <si>
    <t>Ubicación de origen de los medios de cumplimiento (es_ES, Certificado de conformidad)</t>
  </si>
  <si>
    <t>Indica la ubicación de origen de los medios de cumplimiento. (es_ES, Certificado de conformidad)</t>
  </si>
  <si>
    <t>compliance_media[marketplace_id=A1RKKUPIHCS9HS][content_language=es_ES][content_type=compatibility_guide]#1.source_location</t>
  </si>
  <si>
    <t>Ubicación de origen de los medios de cumplimiento (es_ES, Guía de compatibilidad)</t>
  </si>
  <si>
    <t>Indica la ubicación de origen de los medios de cumplimiento. (es_ES, Guía de compatibilidad)</t>
  </si>
  <si>
    <t>compliance_media[marketplace_id=A1RKKUPIHCS9HS][content_language=es_ES][content_type=data_transparency_declaration]#1.source_location</t>
  </si>
  <si>
    <t>Ubicación de origen de los medios de cumplimiento (es_ES, Declaración de transparencia de la ley de datos)</t>
  </si>
  <si>
    <t>Indica la ubicación de origen de los medios de cumplimiento. (es_ES, Declaración de transparencia de la ley de datos)</t>
  </si>
  <si>
    <t>compliance_media[marketplace_id=A1RKKUPIHCS9HS][content_language=es_ES][content_type=emergency_use_authorization]#1.source_location</t>
  </si>
  <si>
    <t>Ubicación de origen de los medios de cumplimiento (es_ES, Autorización de uso de emergencia)</t>
  </si>
  <si>
    <t>Indica la ubicación de origen de los medios de cumplimiento. (es_ES, Autorización de uso de emergencia)</t>
  </si>
  <si>
    <t>compliance_media[marketplace_id=A1RKKUPIHCS9HS][content_language=es_ES][content_type=emergency_use_authorization_amendment]#1.source_location</t>
  </si>
  <si>
    <t>Ubicación de origen de los medios de cumplimiento (es_ES, Enmienda a la autorización de uso de emergencia)</t>
  </si>
  <si>
    <t>Indica la ubicación de origen de los medios de cumplimiento. (es_ES, Enmienda a la autorización de uso de emergencia)</t>
  </si>
  <si>
    <t>compliance_media[marketplace_id=A1RKKUPIHCS9HS][content_language=es_ES][content_type=installation_manual]#1.source_location</t>
  </si>
  <si>
    <t>Ubicación de origen de los medios de cumplimiento (es_ES, Manual de instalación)</t>
  </si>
  <si>
    <t>Indica la ubicación de origen de los medios de cumplimiento. (es_ES, Manual de instalación)</t>
  </si>
  <si>
    <t>compliance_media[marketplace_id=A1RKKUPIHCS9HS][content_language=es_ES][content_type=instructions_for_use]#1.source_location</t>
  </si>
  <si>
    <t>Ubicación de origen de los medios de cumplimiento (es_ES, Instrucciones de uso)</t>
  </si>
  <si>
    <t>Indica la ubicación de origen de los medios de cumplimiento. (es_ES, Instrucciones de uso)</t>
  </si>
  <si>
    <t>compliance_media[marketplace_id=A1RKKUPIHCS9HS][content_language=es_ES][content_type=patient_fact_sheet]#1.source_location</t>
  </si>
  <si>
    <t>Ubicación de origen de los medios de cumplimiento (es_ES, Hoja de datos para pacientes)</t>
  </si>
  <si>
    <t>Indica la ubicación de origen de los medios de cumplimiento. (es_ES, Hoja de datos para pacientes)</t>
  </si>
  <si>
    <t>compliance_media[marketplace_id=A1RKKUPIHCS9HS][content_language=es_ES][content_type=product_certificate_of_conformity]#1.source_location</t>
  </si>
  <si>
    <t>Ubicación de origen de los medios de cumplimiento (es_ES, Certificado de conformidad del producto)</t>
  </si>
  <si>
    <t>Indica la ubicación de origen de los medios de cumplimiento. (es_ES, Certificado de conformidad del producto)</t>
  </si>
  <si>
    <t>compliance_media[marketplace_id=A1RKKUPIHCS9HS][content_language=es_ES][content_type=provider_fact_sheet]#1.source_location</t>
  </si>
  <si>
    <t>Ubicación de origen de los medios de cumplimiento (es_ES, Hoja de datos para proveedores)</t>
  </si>
  <si>
    <t>Indica la ubicación de origen de los medios de cumplimiento. (es_ES, Hoja de datos para proveedores)</t>
  </si>
  <si>
    <t>compliance_media[marketplace_id=A1RKKUPIHCS9HS][content_language=es_ES][content_type=safety_data_sheet]#1.source_location</t>
  </si>
  <si>
    <t>Ubicación de origen de los medios de cumplimiento (es_ES, Ficha de datos de seguridad)</t>
  </si>
  <si>
    <t>Indica la ubicación de origen de los medios de cumplimiento. (es_ES, Ficha de datos de seguridad)</t>
  </si>
  <si>
    <t>compliance_media[marketplace_id=A1RKKUPIHCS9HS][content_language=es_ES][content_type=safety_information]#1.source_location</t>
  </si>
  <si>
    <t>Ubicación de origen de los medios de cumplimiento (es_ES, Información de seguridad)</t>
  </si>
  <si>
    <t>Indica la ubicación de origen de los medios de cumplimiento. (es_ES, Información de seguridad)</t>
  </si>
  <si>
    <t>compliance_media[marketplace_id=A1RKKUPIHCS9HS][content_language=es_ES][content_type=specification_sheet]#1.source_location</t>
  </si>
  <si>
    <t>Ubicación de origen de los medios de cumplimiento (es_ES, Hoja de especificaciones)</t>
  </si>
  <si>
    <t>Indica la ubicación de origen de los medios de cumplimiento. (es_ES, Hoja de especificaciones)</t>
  </si>
  <si>
    <t>compliance_media[marketplace_id=A1RKKUPIHCS9HS][content_language=es_ES][content_type=troubleshooting_guide]#1.source_location</t>
  </si>
  <si>
    <t>Ubicación de origen de los medios de cumplimiento (es_ES, Guía de solución de problemas)</t>
  </si>
  <si>
    <t>Indica la ubicación de origen de los medios de cumplimiento. (es_ES, Guía de solución de problemas)</t>
  </si>
  <si>
    <t>compliance_media[marketplace_id=A1RKKUPIHCS9HS][content_language=es_ES][content_type=user_guide]#1.source_location</t>
  </si>
  <si>
    <t>Ubicación de origen de los medios de cumplimiento (es_ES, Guía del usuario)</t>
  </si>
  <si>
    <t>Indica la ubicación de origen de los medios de cumplimiento. (es_ES, Guía del usuario)</t>
  </si>
  <si>
    <t>compliance_media[marketplace_id=A1RKKUPIHCS9HS][content_language=es_ES][content_type=user_manual]#1.source_location</t>
  </si>
  <si>
    <t>Ubicación de origen de los medios de cumplimiento (es_ES, Manual de usuario)</t>
  </si>
  <si>
    <t>Indica la ubicación de origen de los medios de cumplimiento. (es_ES, Manual de usuario)</t>
  </si>
  <si>
    <t>compliance_media[marketplace_id=A1RKKUPIHCS9HS][content_language=es_ES][content_type=warranty]#1.source_location</t>
  </si>
  <si>
    <t>Ubicación de origen de los medios de cumplimiento (es_ES, Garantía)</t>
  </si>
  <si>
    <t>Indica la ubicación de origen de los medios de cumplimiento. (es_ES, Garantía)</t>
  </si>
  <si>
    <t>gpsr_safety_attestation[marketplace_id=A1RKKUPIHCS9HS]#1.value</t>
  </si>
  <si>
    <t>Certificación de seguridad GPSR</t>
  </si>
  <si>
    <t>Marca «sí» si tu producto no tiene ninguna advertencia o información de seguridad, ya que puede usarse de manera segura y según lo previsto sin ella.</t>
  </si>
  <si>
    <t>gpsr_manufacturer_reference[marketplace_id=A1RKKUPIHCS9HS]#1.gpsr_manufacturer_email_address</t>
  </si>
  <si>
    <t>Dirección electrónica o de correo electrónico del fabricante</t>
  </si>
  <si>
    <t>Proporciona la dirección de correo electrónico o la URL del fabricante para cumplir con el Reglamento general de seguridad de los productos (GPSR) de la UE. Si ya has enviado la información de este fabricante anteriormente, asegúrate de proporcionar el mismo correo electrónico o URL.</t>
  </si>
  <si>
    <t>Abc@example.com</t>
  </si>
  <si>
    <t>has_multiple_battery_powered_components[marketplace_id=A1RKKUPIHCS9HS]#1.value</t>
  </si>
  <si>
    <t>Tiene múltiples componentes con batería</t>
  </si>
  <si>
    <t>Indica si el producto consta de más de un componente con batería.</t>
  </si>
  <si>
    <t>ships_globally[marketplace_id=A1RKKUPIHCS9HS]#1.value</t>
  </si>
  <si>
    <t>Se envía a nivel mundial</t>
  </si>
  <si>
    <t>Indica si el producto puede ser enviado a nivel global por Amazon.</t>
  </si>
  <si>
    <t>contains_battery_or_cell[marketplace_id=A1RKKUPIHCS9HS]#1.value</t>
  </si>
  <si>
    <t>Contiene batería o celda</t>
  </si>
  <si>
    <t>Indica si el producto utiliza pilas estándar o baterías recargables.</t>
  </si>
  <si>
    <t>Batería</t>
  </si>
  <si>
    <t>battery_contains_free_unabsorbed_liquid[marketplace_id=A1RKKUPIHCS9HS]#1.value</t>
  </si>
  <si>
    <t>La batería contiene líquido libre no absorbido</t>
  </si>
  <si>
    <t>Indica si la batería cumple con la normativa de transporte en cuanto a líquidos libres: sin líquido no absorbido a 55°C y sin fugas.</t>
  </si>
  <si>
    <t>is_battery_non_spillable[marketplace_id=A1RKKUPIHCS9HS]#1.value</t>
  </si>
  <si>
    <t>¿Es la batería a prueba de derrames?</t>
  </si>
  <si>
    <t>Indica si la batería cumple con la certificación que confirma que cumple con las regulaciones de transporte al ser a prueba de derrames, incluyendo pruebas de vibración y presión.</t>
  </si>
  <si>
    <t>non_lithium_battery_packaging[marketplace_id=A1RKKUPIHCS9HS]#1.value</t>
  </si>
  <si>
    <t>Embalaje de baterías que no son de litio</t>
  </si>
  <si>
    <t>Indica</t>
  </si>
  <si>
    <t>Sólo Baterías</t>
  </si>
  <si>
    <t>has_replaceable_battery[marketplace_id=A1RKKUPIHCS9HS]#1.value</t>
  </si>
  <si>
    <t>Tiene batería reemplazable</t>
  </si>
  <si>
    <t>Indica si la batería del producto se puede reemplazar.</t>
  </si>
  <si>
    <t>non_lithium_battery_energy_content[marketplace_id=A1RKKUPIHCS9HS]#1.value</t>
  </si>
  <si>
    <t>Contenido de energía de la batería no de litio</t>
  </si>
  <si>
    <t>Indica el contenido energético del producto para baterías que no sean de litio. El atributo hace referencia a la cantidad total de energía que puede almacenar una batería.</t>
  </si>
  <si>
    <t>2,6</t>
  </si>
  <si>
    <t>non_lithium_battery_energy_content[marketplace_id=A1RKKUPIHCS9HS]#1.unit</t>
  </si>
  <si>
    <t>Unidad de contenido de energía de batería no de litio</t>
  </si>
  <si>
    <t>Indica la unidad de medida utilizada para determinar la cantidad total de energía que puede almacenar una batería.</t>
  </si>
  <si>
    <t>Vatios hora</t>
  </si>
  <si>
    <t>has_less_than_30_percent_state_of_charge[marketplace_id=A1RKKUPIHCS9HS]#1.value</t>
  </si>
  <si>
    <t>Tiene menos del 30 por ciento de carga</t>
  </si>
  <si>
    <t>Indica si la batería del producto tiene menos de un 30 por ciento de carga durante el envío.</t>
  </si>
  <si>
    <t>battery_installation_device_type[marketplace_id=A1RKKUPIHCS9HS]#1.value</t>
  </si>
  <si>
    <t>Tipo de dispositivo de instalación de la batería</t>
  </si>
  <si>
    <t>Indica el tipo de instalación de la batería del producto. Especifica si la batería está instalada en un vehículo, embarcación o no está instalada en ningún dispositivo.</t>
  </si>
  <si>
    <t>Instalado en el recipiente</t>
  </si>
  <si>
    <t>is_oem_sourced_product[marketplace_id=A1RKKUPIHCS9HS]#1.value</t>
  </si>
  <si>
    <t>¿Es producto de fuente OEM?</t>
  </si>
  <si>
    <t>Indica si el producto se obtiene directamente del fabricante original del equipo (OEM).</t>
  </si>
  <si>
    <t>ghs_chemical_h_code[marketplace_id=A1RKKUPIHCS9HS]#1.value</t>
  </si>
  <si>
    <t>Código químico GHS H</t>
  </si>
  <si>
    <t>Indique los códigos de peligro químico SGA para la sustancia/mezcla química con el fin de mostrar advertencias a los clientes.</t>
  </si>
  <si>
    <t>H200</t>
  </si>
  <si>
    <t>NECKLACE</t>
  </si>
  <si>
    <t>material[marketplace_id=A1RKKUPIHCS9HS][language_tag=es_ES]#2.value</t>
  </si>
  <si>
    <t>material[marketplace_id=A1RKKUPIHCS9HS][language_tag=es_ES]#3.value</t>
  </si>
  <si>
    <t>item_diameter[marketplace_id=A1RKKUPIHCS9HS]#1.unit</t>
  </si>
  <si>
    <t>metal_type[marketplace_id=A1RKKUPIHCS9HS][language_tag=es_ES]#2.value</t>
  </si>
  <si>
    <t>metal_type[marketplace_id=A1RKKUPIHCS9HS][language_tag=es_ES]#3.value</t>
  </si>
  <si>
    <t>metals[marketplace_id=A1RKKUPIHCS9HS]#2.metal_stamp[language_tag=es_ES].value</t>
  </si>
  <si>
    <t>metals[marketplace_id=A1RKKUPIHCS9HS]#2.metal_type[language_tag=es_ES].value</t>
  </si>
  <si>
    <t>metals[marketplace_id=A1RKKUPIHCS9HS]#2.metal_weight.unit</t>
  </si>
  <si>
    <t>metals[marketplace_id=A1RKKUPIHCS9HS]#3.metal_stamp[language_tag=es_ES].value</t>
  </si>
  <si>
    <t>metals[marketplace_id=A1RKKUPIHCS9HS]#3.metal_type[language_tag=es_ES].value</t>
  </si>
  <si>
    <t>metals[marketplace_id=A1RKKUPIHCS9HS]#3.metal_weight.unit</t>
  </si>
  <si>
    <t>gem_type[marketplace_id=A1RKKUPIHCS9HS][language_tag=es_ES]#2.value</t>
  </si>
  <si>
    <t>gem_type[marketplace_id=A1RKKUPIHCS9HS][language_tag=es_ES]#3.value</t>
  </si>
  <si>
    <t>stones[marketplace_id=A1RKKUPIHCS9HS]#2.type[language_tag=es_ES].value</t>
  </si>
  <si>
    <t>stones[marketplace_id=A1RKKUPIHCS9HS]#2.creation_method[language_tag=es_ES].value</t>
  </si>
  <si>
    <t>stones[marketplace_id=A1RKKUPIHCS9HS]#2.treatment_method[language_tag=es_ES].value</t>
  </si>
  <si>
    <t>stones[marketplace_id=A1RKKUPIHCS9HS]#2.clarity[language_tag=es_ES].value</t>
  </si>
  <si>
    <t>stones[marketplace_id=A1RKKUPIHCS9HS]#2.color[language_tag=es_ES].value</t>
  </si>
  <si>
    <t>stones[marketplace_id=A1RKKUPIHCS9HS]#2.cut[language_tag=es_ES].value</t>
  </si>
  <si>
    <t>stones[marketplace_id=A1RKKUPIHCS9HS]#2.shape[language_tag=es_ES].value</t>
  </si>
  <si>
    <t>stones[marketplace_id=A1RKKUPIHCS9HS]#3.type[language_tag=es_ES].value</t>
  </si>
  <si>
    <t>stones[marketplace_id=A1RKKUPIHCS9HS]#3.creation_method[language_tag=es_ES].value</t>
  </si>
  <si>
    <t>stones[marketplace_id=A1RKKUPIHCS9HS]#3.treatment_method[language_tag=es_ES].value</t>
  </si>
  <si>
    <t>stones[marketplace_id=A1RKKUPIHCS9HS]#3.clarity[language_tag=es_ES].value</t>
  </si>
  <si>
    <t>stones[marketplace_id=A1RKKUPIHCS9HS]#3.color[language_tag=es_ES].value</t>
  </si>
  <si>
    <t>stones[marketplace_id=A1RKKUPIHCS9HS]#3.cut[language_tag=es_ES].value</t>
  </si>
  <si>
    <t>stones[marketplace_id=A1RKKUPIHCS9HS]#3.shape[language_tag=es_ES].value</t>
  </si>
  <si>
    <t>stone[marketplace_id=A1RKKUPIHCS9HS]#1.clarity[language_tag=es_ES]#2.value</t>
  </si>
  <si>
    <t>stone[marketplace_id=A1RKKUPIHCS9HS]#1.clarity[language_tag=es_ES]#3.value</t>
  </si>
  <si>
    <t>stone[marketplace_id=A1RKKUPIHCS9HS]#1.color[language_tag=es_ES]#2.value</t>
  </si>
  <si>
    <t>stone[marketplace_id=A1RKKUPIHCS9HS]#1.color[language_tag=es_ES]#3.value</t>
  </si>
  <si>
    <t>stone[marketplace_id=A1RKKUPIHCS9HS]#1.color[language_tag=es_ES]#4.value</t>
  </si>
  <si>
    <t>stone[marketplace_id=A1RKKUPIHCS9HS]#1.color[language_tag=es_ES]#5.value</t>
  </si>
  <si>
    <t>stone[marketplace_id=A1RKKUPIHCS9HS]#1.creation_method[marketplace_id=A1RKKUPIHCS9HS]#2.value</t>
  </si>
  <si>
    <t>stone[marketplace_id=A1RKKUPIHCS9HS]#1.creation_method[marketplace_id=A1RKKUPIHCS9HS]#3.value</t>
  </si>
  <si>
    <t>stone[marketplace_id=A1RKKUPIHCS9HS]#1.creation_method[marketplace_id=A1RKKUPIHCS9HS]#4.value</t>
  </si>
  <si>
    <t>stone[marketplace_id=A1RKKUPIHCS9HS]#1.creation_method[marketplace_id=A1RKKUPIHCS9HS]#5.value</t>
  </si>
  <si>
    <t>stone[marketplace_id=A1RKKUPIHCS9HS]#1.cut[language_tag=es_ES]#2.value</t>
  </si>
  <si>
    <t>stone[marketplace_id=A1RKKUPIHCS9HS]#1.cut[language_tag=es_ES]#3.value</t>
  </si>
  <si>
    <t>stone[marketplace_id=A1RKKUPIHCS9HS]#1.shape[language_tag=es_ES]#2.value</t>
  </si>
  <si>
    <t>stone[marketplace_id=A1RKKUPIHCS9HS]#1.shape[language_tag=es_ES]#3.value</t>
  </si>
  <si>
    <t>stone[marketplace_id=A1RKKUPIHCS9HS]#1.shape[language_tag=es_ES]#4.value</t>
  </si>
  <si>
    <t>stone[marketplace_id=A1RKKUPIHCS9HS]#1.shape[language_tag=es_ES]#5.value</t>
  </si>
  <si>
    <t>occasion_type[marketplace_id=A1RKKUPIHCS9HS][language_tag=es_ES]#2.value</t>
  </si>
  <si>
    <t>occasion_type[marketplace_id=A1RKKUPIHCS9HS][language_tag=es_ES]#3.value</t>
  </si>
  <si>
    <t>occasion_type[marketplace_id=A1RKKUPIHCS9HS][language_tag=es_ES]#4.value</t>
  </si>
  <si>
    <t>occasion_type[marketplace_id=A1RKKUPIHCS9HS][language_tag=es_ES]#5.value</t>
  </si>
  <si>
    <t>item_shape[marketplace_id=A1RKKUPIHCS9HS][language_tag=es_ES]#1.value</t>
  </si>
  <si>
    <t>theme[marketplace_id=A1RKKUPIHCS9HS][language_tag=es_ES]#2.value</t>
  </si>
  <si>
    <t>theme[marketplace_id=A1RKKUPIHCS9HS][language_tag=es_ES]#3.value</t>
  </si>
  <si>
    <t>theme[marketplace_id=A1RKKUPIHCS9HS][language_tag=es_ES]#4.value</t>
  </si>
  <si>
    <t>theme[marketplace_id=A1RKKUPIHCS9HS][language_tag=es_ES]#5.value</t>
  </si>
  <si>
    <t>magnification_strength[marketplace_id=A1RKKUPIHCS9HS]#1.unit</t>
  </si>
  <si>
    <t>line_size[marketplace_id=A1RKKUPIHCS9HS][language_tag=es_ES]#1.unit</t>
  </si>
  <si>
    <t>language[marketplace_id=A1RKKUPIHCS9HS]#2.type</t>
  </si>
  <si>
    <t>language[marketplace_id=A1RKKUPIHCS9HS]#2.value</t>
  </si>
  <si>
    <t>language[marketplace_id=A1RKKUPIHCS9HS]#3.type</t>
  </si>
  <si>
    <t>language[marketplace_id=A1RKKUPIHCS9HS]#3.value</t>
  </si>
  <si>
    <t>language[marketplace_id=A1RKKUPIHCS9HS]#4.type</t>
  </si>
  <si>
    <t>language[marketplace_id=A1RKKUPIHCS9HS]#4.value</t>
  </si>
  <si>
    <t>language[marketplace_id=A1RKKUPIHCS9HS]#5.type</t>
  </si>
  <si>
    <t>language[marketplace_id=A1RKKUPIHCS9HS]#5.value</t>
  </si>
  <si>
    <t>item_display_dimensions[marketplace_id=A1RKKUPIHCS9HS]#1.length.unit</t>
  </si>
  <si>
    <t>pattern[marketplace_id=A1RKKUPIHCS9HS][language_tag=es_ES]#1.value</t>
  </si>
  <si>
    <t>league_name[marketplace_id=A1RKKUPIHCS9HS][language_tag=es_ES]#2.value</t>
  </si>
  <si>
    <t>league_name[marketplace_id=A1RKKUPIHCS9HS][language_tag=es_ES]#3.value</t>
  </si>
  <si>
    <t>league_name[marketplace_id=A1RKKUPIHCS9HS][language_tag=es_ES]#4.value</t>
  </si>
  <si>
    <t>league_name[marketplace_id=A1RKKUPIHCS9HS][language_tag=es_ES]#5.value</t>
  </si>
  <si>
    <t>team_name[marketplace_id=A1RKKUPIHCS9HS][language_tag=es_ES]#2.value</t>
  </si>
  <si>
    <t>purchasable_offer[marketplace_id=A1RKKUPIHCS9HS][audience=ALL]#1.currency</t>
  </si>
  <si>
    <t>supplemental_condition_information[marketplace_id=A1RKKUPIHCS9HS]#1.features#2</t>
  </si>
  <si>
    <t>supplemental_condition_information[marketplace_id=A1RKKUPIHCS9HS]#1.features#3</t>
  </si>
  <si>
    <t>supplemental_condition_information[marketplace_id=A1RKKUPIHCS9HS]#1.features#4</t>
  </si>
  <si>
    <t>supplemental_condition_information[marketplace_id=A1RKKUPIHCS9HS]#1.features#5</t>
  </si>
  <si>
    <t>item_display_weight[marketplace_id=A1RKKUPIHCS9HS]#1.unit</t>
  </si>
  <si>
    <t>epr_product_packaging[marketplace_id=A1RKKUPIHCS9HS]#1.granular_materials#2.granular_material</t>
  </si>
  <si>
    <t>epr_product_packaging[marketplace_id=A1RKKUPIHCS9HS]#1.granular_materials#2.weight.unit</t>
  </si>
  <si>
    <t>epr_product_packaging[marketplace_id=A1RKKUPIHCS9HS]#1.granular_materials#3.granular_material</t>
  </si>
  <si>
    <t>epr_product_packaging[marketplace_id=A1RKKUPIHCS9HS]#1.granular_materials#3.weight.unit</t>
  </si>
  <si>
    <t>epr_product_packaging[marketplace_id=A1RKKUPIHCS9HS]#1.granular_materials#4.granular_material</t>
  </si>
  <si>
    <t>epr_product_packaging[marketplace_id=A1RKKUPIHCS9HS]#1.granular_materials#4.weight.unit</t>
  </si>
  <si>
    <t>epr_product_packaging[marketplace_id=A1RKKUPIHCS9HS]#2.main_material</t>
  </si>
  <si>
    <t>epr_product_packaging[marketplace_id=A1RKKUPIHCS9HS]#2.granular_materials#1.granular_material</t>
  </si>
  <si>
    <t>epr_product_packaging[marketplace_id=A1RKKUPIHCS9HS]#2.granular_materials#1.weight.unit</t>
  </si>
  <si>
    <t>epr_product_packaging[marketplace_id=A1RKKUPIHCS9HS]#2.granular_materials#2.granular_material</t>
  </si>
  <si>
    <t>epr_product_packaging[marketplace_id=A1RKKUPIHCS9HS]#2.granular_materials#2.weight.unit</t>
  </si>
  <si>
    <t>epr_product_packaging[marketplace_id=A1RKKUPIHCS9HS]#2.granular_materials#3.granular_material</t>
  </si>
  <si>
    <t>epr_product_packaging[marketplace_id=A1RKKUPIHCS9HS]#2.granular_materials#3.weight.unit</t>
  </si>
  <si>
    <t>epr_product_packaging[marketplace_id=A1RKKUPIHCS9HS]#2.granular_materials#4.granular_material</t>
  </si>
  <si>
    <t>epr_product_packaging[marketplace_id=A1RKKUPIHCS9HS]#2.granular_materials#4.weight.unit</t>
  </si>
  <si>
    <t>supplier_declared_dg_hz_regulation[marketplace_id=A1RKKUPIHCS9HS]#2.value</t>
  </si>
  <si>
    <t>supplier_declared_dg_hz_regulation[marketplace_id=A1RKKUPIHCS9HS]#3.value</t>
  </si>
  <si>
    <t>supplier_declared_dg_hz_regulation[marketplace_id=A1RKKUPIHCS9HS]#4.value</t>
  </si>
  <si>
    <t>supplier_declared_dg_hz_regulation[marketplace_id=A1RKKUPIHCS9HS]#5.value</t>
  </si>
  <si>
    <t>ghs[marketplace_id=A1RKKUPIHCS9HS]#1.classification#2.class</t>
  </si>
  <si>
    <t>ghs[marketplace_id=A1RKKUPIHCS9HS]#1.classification#3.class</t>
  </si>
  <si>
    <t>ghs[marketplace_id=A1RKKUPIHCS9HS]#1.classification#4.class</t>
  </si>
  <si>
    <t>ghs[marketplace_id=A1RKKUPIHCS9HS]#1.classification#5.class</t>
  </si>
  <si>
    <t>ghs_chemical_h_code[marketplace_id=A1RKKUPIHCS9HS]#2.value</t>
  </si>
  <si>
    <t>ghs_chemical_h_code[marketplace_id=A1RKKUPIHCS9HS]#3.value</t>
  </si>
  <si>
    <t>ghs_chemical_h_code[marketplace_id=A1RKKUPIHCS9HS]#4.value</t>
  </si>
  <si>
    <t>ghs_chemical_h_code[marketplace_id=A1RKKUPIHCS9HS]#5.value</t>
  </si>
  <si>
    <t>recommended_browse_nodes[marketplace_id=A1RKKUPIHCS9HS]#2.value</t>
  </si>
  <si>
    <t>recommended_browse_nodes[marketplace_id=A1RKKUPIHCS9HS]#3.value</t>
  </si>
  <si>
    <t>recommended_browse_nodes[marketplace_id=A1RKKUPIHCS9HS]#4.value</t>
  </si>
  <si>
    <t>recommended_browse_nodes[marketplace_id=A1RKKUPIHCS9HS]#5.value</t>
  </si>
  <si>
    <t>Crear o reemplazar (actualización completa)</t>
  </si>
  <si>
    <t>ATHLETE/METAL_TYPE</t>
  </si>
  <si>
    <t>4711</t>
  </si>
  <si>
    <t>EAN</t>
  </si>
  <si>
    <t>Art déco</t>
  </si>
  <si>
    <t>Bebé-Niñas</t>
  </si>
  <si>
    <t>Femenino</t>
  </si>
  <si>
    <t>fashion</t>
  </si>
  <si>
    <t>ABS</t>
  </si>
  <si>
    <t>Acero aleado</t>
  </si>
  <si>
    <t>8K</t>
  </si>
  <si>
    <t>Acero de aleación</t>
  </si>
  <si>
    <t>abulón</t>
  </si>
  <si>
    <t>adhesivo</t>
  </si>
  <si>
    <t>Comprimido</t>
  </si>
  <si>
    <t>Claridad mejorada</t>
  </si>
  <si>
    <t>I1</t>
  </si>
  <si>
    <t>D</t>
  </si>
  <si>
    <t>Sin cortar</t>
  </si>
  <si>
    <t>Cojín</t>
  </si>
  <si>
    <t>Cabujón</t>
  </si>
  <si>
    <t>CTTW</t>
  </si>
  <si>
    <t>Ágata</t>
  </si>
  <si>
    <t>Amarillo</t>
  </si>
  <si>
    <t>Barroca</t>
  </si>
  <si>
    <t>Con doble nudo</t>
  </si>
  <si>
    <t>Sin imperfecciones</t>
  </si>
  <si>
    <t>Perla ampolla</t>
  </si>
  <si>
    <t>Acción de Gracias</t>
  </si>
  <si>
    <t>Anillo Perno</t>
  </si>
  <si>
    <t>Corazón</t>
  </si>
  <si>
    <t>Alfabeto</t>
  </si>
  <si>
    <t>Dioptrías</t>
  </si>
  <si>
    <t>Descripción de audio</t>
  </si>
  <si>
    <t>Árabe</t>
  </si>
  <si>
    <t>Bar</t>
  </si>
  <si>
    <t>A cuadros</t>
  </si>
  <si>
    <t>Cepillado</t>
  </si>
  <si>
    <t>Baloncesto europeo</t>
  </si>
  <si>
    <t>A. J. Allmendinger</t>
  </si>
  <si>
    <t>Deportes electrónicos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</si>
  <si>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</si>
  <si>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</si>
  <si>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</si>
  <si>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</si>
  <si>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</si>
  <si>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</si>
  <si>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</si>
  <si>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</si>
  <si>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</si>
  <si>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</si>
  <si>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</si>
  <si>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</si>
  <si>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(baloncesto)</t>
  </si>
  <si>
    <t>Awadhe Warriors</t>
  </si>
  <si>
    <t>Arsenal de Sarandí</t>
  </si>
  <si>
    <t>Belenenses</t>
  </si>
  <si>
    <t>Atlanta United FC</t>
  </si>
  <si>
    <t>Abilene Christian Wildcats</t>
  </si>
  <si>
    <t>Alemania</t>
  </si>
  <si>
    <t>ATK Mohun Bagan FC</t>
  </si>
  <si>
    <t>Afganistán</t>
  </si>
  <si>
    <t>atletico_de_san_luis</t>
  </si>
  <si>
    <t>ADO Den Haag</t>
  </si>
  <si>
    <t>X Games</t>
  </si>
  <si>
    <t>1_fc_magdeburg</t>
  </si>
  <si>
    <t>Angel City FC</t>
  </si>
  <si>
    <t>Bengal Warriors</t>
  </si>
  <si>
    <t>PGA</t>
  </si>
  <si>
    <t>Aberdeen</t>
  </si>
  <si>
    <t>AC Ajaccio</t>
  </si>
  <si>
    <t>LPGA</t>
  </si>
  <si>
    <t>Buffalo Bandits</t>
  </si>
  <si>
    <t>Dabang Mumbai HC</t>
  </si>
  <si>
    <t>A.S. Livorno Calcio</t>
  </si>
  <si>
    <t>Ahmedabad Defenders</t>
  </si>
  <si>
    <t>AC Nagano Parceiro</t>
  </si>
  <si>
    <t>Selección de Corea del Sur</t>
  </si>
  <si>
    <t>Chennai Super Kings</t>
  </si>
  <si>
    <t>WWE</t>
  </si>
  <si>
    <t>Arizona Cardinals</t>
  </si>
  <si>
    <t>Al Iaquinta</t>
  </si>
  <si>
    <t>AISIN AW AREIONS ANJO</t>
  </si>
  <si>
    <t>Atlanta Dream</t>
  </si>
  <si>
    <t>Arizona Diamondbacks</t>
  </si>
  <si>
    <t>Tenis</t>
  </si>
  <si>
    <t>Número 0</t>
  </si>
  <si>
    <t>Abril</t>
  </si>
  <si>
    <t>AMAZON_EU_VCS</t>
  </si>
  <si>
    <t>Habilitado</t>
  </si>
  <si>
    <t>EUR</t>
  </si>
  <si>
    <t>Eliminar oferta (Vender en Amazon)</t>
  </si>
  <si>
    <t>AutoSock BB ES</t>
  </si>
  <si>
    <t>A_BABY_BIBCLOTH</t>
  </si>
  <si>
    <t>Fossil FBF</t>
  </si>
  <si>
    <t>=&lt;60 %</t>
  </si>
  <si>
    <t>Casi no hay señales de uso</t>
  </si>
  <si>
    <t>Con etiquetas</t>
  </si>
  <si>
    <t>Amazon</t>
  </si>
  <si>
    <t>Tal cual</t>
  </si>
  <si>
    <t>Kilogramos</t>
  </si>
  <si>
    <t>Miligramos</t>
  </si>
  <si>
    <t>Cerámica</t>
  </si>
  <si>
    <t>porcelain</t>
  </si>
  <si>
    <t>clear_transparent_glass</t>
  </si>
  <si>
    <t>aluminum</t>
  </si>
  <si>
    <t>corrugate_board</t>
  </si>
  <si>
    <t>biodegradable_plastic</t>
  </si>
  <si>
    <t>cellulose_fiber</t>
  </si>
  <si>
    <t>chipboard</t>
  </si>
  <si>
    <t>España</t>
  </si>
  <si>
    <t>Alcalina</t>
  </si>
  <si>
    <t>2cr5</t>
  </si>
  <si>
    <t>9V</t>
  </si>
  <si>
    <t>Kilovatios-hora</t>
  </si>
  <si>
    <t>Baterías dentro del paquete del equipo</t>
  </si>
  <si>
    <t>Almacenamiento</t>
  </si>
  <si>
    <t>Corrosivo</t>
  </si>
  <si>
    <t>Libras</t>
  </si>
  <si>
    <t>battery</t>
  </si>
  <si>
    <t>installed_in_vehicle</t>
  </si>
  <si>
    <t>installed_in_equipment</t>
  </si>
  <si>
    <t>EUH014</t>
  </si>
  <si>
    <t>Moda &gt; Mujer &gt; Joyería &gt; Collares (10440393031)</t>
  </si>
  <si>
    <t>Editar (actualización parcial)</t>
  </si>
  <si>
    <t>Niños</t>
  </si>
  <si>
    <t>BUCKLE_COLOR</t>
  </si>
  <si>
    <t>ACQUA COLONIA</t>
  </si>
  <si>
    <t>GTIN</t>
  </si>
  <si>
    <t>asiático</t>
  </si>
  <si>
    <t>Bebé-Niños</t>
  </si>
  <si>
    <t>Masculino</t>
  </si>
  <si>
    <t>fine</t>
  </si>
  <si>
    <t>Acetato</t>
  </si>
  <si>
    <t>Acero de titanio</t>
  </si>
  <si>
    <t>9K</t>
  </si>
  <si>
    <t>Bisel</t>
  </si>
  <si>
    <t>Creado en laboratorio</t>
  </si>
  <si>
    <t>Con aceite</t>
  </si>
  <si>
    <t>I1-I2</t>
  </si>
  <si>
    <t>D-E</t>
  </si>
  <si>
    <t>Natural</t>
  </si>
  <si>
    <t>Esmeralda</t>
  </si>
  <si>
    <t>DWT</t>
  </si>
  <si>
    <t>Aguamarina</t>
  </si>
  <si>
    <t>Azul</t>
  </si>
  <si>
    <t>Botón</t>
  </si>
  <si>
    <t>No ensartadas</t>
  </si>
  <si>
    <t>Con muchas imperfecciones</t>
  </si>
  <si>
    <t>Perla bola de fuego</t>
  </si>
  <si>
    <t>Regular</t>
  </si>
  <si>
    <t>Aniversario</t>
  </si>
  <si>
    <t>Anillo y muelle</t>
  </si>
  <si>
    <t>Cuadrado</t>
  </si>
  <si>
    <t>Amigos</t>
  </si>
  <si>
    <t>B</t>
  </si>
  <si>
    <t>x</t>
  </si>
  <si>
    <t>Micrón</t>
  </si>
  <si>
    <t>Diccionario</t>
  </si>
  <si>
    <t>Holandés</t>
  </si>
  <si>
    <t>No</t>
  </si>
  <si>
    <t>Bismark</t>
  </si>
  <si>
    <t>A rayas</t>
  </si>
  <si>
    <t>Lacado</t>
  </si>
  <si>
    <t>Baloncesto japonés</t>
  </si>
  <si>
    <t>Alex Bowman</t>
  </si>
  <si>
    <t>Haryana Hammers</t>
  </si>
  <si>
    <t>Alpine</t>
  </si>
  <si>
    <t>Chennai City FC</t>
  </si>
  <si>
    <t>Chunichi Dragons</t>
  </si>
  <si>
    <t>Arsenal</t>
  </si>
  <si>
    <t>Cavalry FC</t>
  </si>
  <si>
    <t>Alavés</t>
  </si>
  <si>
    <t>Calgary Stampeders</t>
  </si>
  <si>
    <t>Boston Celtics</t>
  </si>
  <si>
    <t>Akron Aeros</t>
  </si>
  <si>
    <t>Arizona Coyotes</t>
  </si>
  <si>
    <t>Anadolu Efes Istanbul Basketball</t>
  </si>
  <si>
    <t>Bengaluru Raptors</t>
  </si>
  <si>
    <t>AS Roma</t>
  </si>
  <si>
    <t>Benfica</t>
  </si>
  <si>
    <t>Austin FC</t>
  </si>
  <si>
    <t>Air Force Falcons</t>
  </si>
  <si>
    <t>Angola</t>
  </si>
  <si>
    <t>Bengaluru FC</t>
  </si>
  <si>
    <t>Albania</t>
  </si>
  <si>
    <t>CF Atlas</t>
  </si>
  <si>
    <t>Ajax de Ámsterdam</t>
  </si>
  <si>
    <t>1. FC Colonia</t>
  </si>
  <si>
    <t>boston_legacy_fc</t>
  </si>
  <si>
    <t>Bengaluru Bulls</t>
  </si>
  <si>
    <t>airdrieonians</t>
  </si>
  <si>
    <t>Amiens SC</t>
  </si>
  <si>
    <t>Australia</t>
  </si>
  <si>
    <t>Calgary Roughnecks</t>
  </si>
  <si>
    <t>Delhi Waveriders</t>
  </si>
  <si>
    <t>AC Milán</t>
  </si>
  <si>
    <t>Black Hawks Hyderabad</t>
  </si>
  <si>
    <t>Albirex Niigata</t>
  </si>
  <si>
    <t>Selección de Cuba</t>
  </si>
  <si>
    <t>Delhi Capitals</t>
  </si>
  <si>
    <t>Atlanta Falcons</t>
  </si>
  <si>
    <t>Alejandro Perez</t>
  </si>
  <si>
    <t>AKITA NORTHERN HAPPINETS</t>
  </si>
  <si>
    <t>Charlotte Sting</t>
  </si>
  <si>
    <t>Atlanta Braves</t>
  </si>
  <si>
    <t>Metros</t>
  </si>
  <si>
    <t>Martillado</t>
  </si>
  <si>
    <t>Agosto</t>
  </si>
  <si>
    <t>AMAZON_UK2IE_RAFN</t>
  </si>
  <si>
    <t>AutoSock Competitive Buy Box</t>
  </si>
  <si>
    <t>Usado - Como nuevo</t>
  </si>
  <si>
    <t>A_BABY_CARSEAT</t>
  </si>
  <si>
    <t>Fossil FBF Jewellery and Bags</t>
  </si>
  <si>
    <t>No aplicable</t>
  </si>
  <si>
    <t>&gt;60 %</t>
  </si>
  <si>
    <t>Señales de uso muy visibles</t>
  </si>
  <si>
    <t>Piezas inspeccionadas</t>
  </si>
  <si>
    <t>Parcialmente funcional</t>
  </si>
  <si>
    <t>CPO</t>
  </si>
  <si>
    <t>Cristal</t>
  </si>
  <si>
    <t>pottery</t>
  </si>
  <si>
    <t>colored_glass</t>
  </si>
  <si>
    <t>composite_aluminum</t>
  </si>
  <si>
    <t>molded_fiber</t>
  </si>
  <si>
    <t>composite_plastic</t>
  </si>
  <si>
    <t>jute</t>
  </si>
  <si>
    <t>composite_wood_with_nonwood_part</t>
  </si>
  <si>
    <t>México</t>
  </si>
  <si>
    <t>Plomo-Ácido</t>
  </si>
  <si>
    <t>2cr11108_2cr1_3n</t>
  </si>
  <si>
    <t>12V</t>
  </si>
  <si>
    <t>Metro cúbico</t>
  </si>
  <si>
    <t>Baterías integradas en el equipo</t>
  </si>
  <si>
    <t>Evacuación</t>
  </si>
  <si>
    <t>Específico de Amazon, sin etiqueta y con advertencia</t>
  </si>
  <si>
    <t>cell</t>
  </si>
  <si>
    <t>installed_in_vessel</t>
  </si>
  <si>
    <t>EUH018</t>
  </si>
  <si>
    <t>Borrar</t>
  </si>
  <si>
    <t>BUCKLE_COLOR/CHAIN_LENGTH</t>
  </si>
  <si>
    <t>AUTOSOCK</t>
  </si>
  <si>
    <t>barroco</t>
  </si>
  <si>
    <t>Hombre</t>
  </si>
  <si>
    <t>Unisex</t>
  </si>
  <si>
    <t>Acrílico</t>
  </si>
  <si>
    <t>10K</t>
  </si>
  <si>
    <t>Canal</t>
  </si>
  <si>
    <t>Desconocido</t>
  </si>
  <si>
    <t>Curado</t>
  </si>
  <si>
    <t>I2</t>
  </si>
  <si>
    <t>E</t>
  </si>
  <si>
    <t>Corte Especial</t>
  </si>
  <si>
    <t>Simulado</t>
  </si>
  <si>
    <t>Princesa</t>
  </si>
  <si>
    <t>Quilates</t>
  </si>
  <si>
    <t>Alejandrita</t>
  </si>
  <si>
    <t>Medio</t>
  </si>
  <si>
    <t>Blanco</t>
  </si>
  <si>
    <t>Casi redonda</t>
  </si>
  <si>
    <t>Con un solo nudo</t>
  </si>
  <si>
    <t>Con alguna imperfección</t>
  </si>
  <si>
    <t>Perla china cultivada en agua dulce</t>
  </si>
  <si>
    <t>Regular a buena</t>
  </si>
  <si>
    <t>Año Nuevo</t>
  </si>
  <si>
    <t>Anzuelo</t>
  </si>
  <si>
    <t>Estrella</t>
  </si>
  <si>
    <t>Amor</t>
  </si>
  <si>
    <t>C</t>
  </si>
  <si>
    <t>Milésimas de pulgada</t>
  </si>
  <si>
    <t>Doblado</t>
  </si>
  <si>
    <t>Bizantino</t>
  </si>
  <si>
    <t>Argyle</t>
  </si>
  <si>
    <t>Pintado</t>
  </si>
  <si>
    <t>Béisbol japonés</t>
  </si>
  <si>
    <t>Aric Almirola</t>
  </si>
  <si>
    <t>MP Yodha</t>
  </si>
  <si>
    <t>Aston Martin</t>
  </si>
  <si>
    <t>Churchill Brothers FC Goa</t>
  </si>
  <si>
    <t>Equipos de béisbol de secundaria</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</si>
  <si>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</si>
  <si>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</si>
  <si>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</si>
  <si>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</si>
  <si>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</si>
  <si>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</si>
  <si>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</si>
  <si>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</si>
  <si>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</si>
  <si>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</si>
  <si>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</si>
  <si>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Chicago Fire</t>
  </si>
  <si>
    <t>Akron Zips</t>
  </si>
  <si>
    <t>Arabia Saudí</t>
  </si>
  <si>
    <t>Chennaiyin FC</t>
  </si>
  <si>
    <t>CF Monterrey</t>
  </si>
  <si>
    <t>almere_city</t>
  </si>
  <si>
    <t>Arminia Bielefeld</t>
  </si>
  <si>
    <t>Chicago Red Stars</t>
  </si>
  <si>
    <t>Dabang Delhi KC</t>
  </si>
  <si>
    <t>arbroath</t>
  </si>
  <si>
    <t>Angers SCO</t>
  </si>
  <si>
    <t>Bangladesh</t>
  </si>
  <si>
    <t>Colorado Mammoth</t>
  </si>
  <si>
    <t>Jaypee Punjab Warriors</t>
  </si>
  <si>
    <t>Ascoli</t>
  </si>
  <si>
    <t>Calicut Heroes</t>
  </si>
  <si>
    <t>Avispa Fukuoka</t>
  </si>
  <si>
    <t>Selección de Japón</t>
  </si>
  <si>
    <t>Gujarat Lions</t>
  </si>
  <si>
    <t>Baltimore Ravens</t>
  </si>
  <si>
    <t>Alex Oliveira</t>
  </si>
  <si>
    <t>ALVARK TOKYO</t>
  </si>
  <si>
    <t>Chicago Sky</t>
  </si>
  <si>
    <t>Baltimore Orioles</t>
  </si>
  <si>
    <t>Número 2</t>
  </si>
  <si>
    <t>Mate</t>
  </si>
  <si>
    <t>Diciembre</t>
  </si>
  <si>
    <t>AMAZON_UK2NL_RAFN</t>
  </si>
  <si>
    <t>Carters Competitive Lowest Price</t>
  </si>
  <si>
    <t>Usado - Muy bueno</t>
  </si>
  <si>
    <t>A_BABY_NAPPIES</t>
  </si>
  <si>
    <t>JDE=All</t>
  </si>
  <si>
    <t>No incluido</t>
  </si>
  <si>
    <t>&gt;70 %</t>
  </si>
  <si>
    <t>Ligeras señales de uso</t>
  </si>
  <si>
    <t>Piezas reemplazadas</t>
  </si>
  <si>
    <t>Sin datos</t>
  </si>
  <si>
    <t>Madera</t>
  </si>
  <si>
    <t>composite_glass</t>
  </si>
  <si>
    <t>composite_steel</t>
  </si>
  <si>
    <t>paper_fiber</t>
  </si>
  <si>
    <t>expanded_polystyrene</t>
  </si>
  <si>
    <t>linen</t>
  </si>
  <si>
    <t>cork</t>
  </si>
  <si>
    <t>Estados Unidos</t>
  </si>
  <si>
    <t>Litio Ion</t>
  </si>
  <si>
    <t>2r10</t>
  </si>
  <si>
    <t>Miliamperio-hora (mAh)</t>
  </si>
  <si>
    <t>Solo baterías</t>
  </si>
  <si>
    <t>SGA</t>
  </si>
  <si>
    <t>not_installed</t>
  </si>
  <si>
    <t>EUH019</t>
  </si>
  <si>
    <t>CARÁCTER_INICIAL</t>
  </si>
  <si>
    <t>Acnecide</t>
  </si>
  <si>
    <t>ASIN</t>
  </si>
  <si>
    <t>Bohemio</t>
  </si>
  <si>
    <t>Algodón</t>
  </si>
  <si>
    <t>Acero inoxidable chapado en Argentium</t>
  </si>
  <si>
    <t>12K</t>
  </si>
  <si>
    <t>Aleación</t>
  </si>
  <si>
    <t>Ágata blanca</t>
  </si>
  <si>
    <t>Caña dividida</t>
  </si>
  <si>
    <t>Decolorado</t>
  </si>
  <si>
    <t>I2-I3</t>
  </si>
  <si>
    <t>E-F</t>
  </si>
  <si>
    <t>Bueno</t>
  </si>
  <si>
    <t>Cruzar</t>
  </si>
  <si>
    <t>Sintético</t>
  </si>
  <si>
    <t>Redondo brillante</t>
  </si>
  <si>
    <t>Amatista</t>
  </si>
  <si>
    <t>Medio a alto</t>
  </si>
  <si>
    <t>Bronce</t>
  </si>
  <si>
    <t>Círculo barroco</t>
  </si>
  <si>
    <t>Sin nudos</t>
  </si>
  <si>
    <t>Con imperfecciones moderadas</t>
  </si>
  <si>
    <t>Perla cultivada de Akoya</t>
  </si>
  <si>
    <t>Buena</t>
  </si>
  <si>
    <t>Baile de graduación</t>
  </si>
  <si>
    <t>Barril</t>
  </si>
  <si>
    <t>Hexagonal</t>
  </si>
  <si>
    <t>Animal</t>
  </si>
  <si>
    <t>Ingredientes</t>
  </si>
  <si>
    <t>Francés</t>
  </si>
  <si>
    <t>Bola</t>
  </si>
  <si>
    <t>Cachemira</t>
  </si>
  <si>
    <t>Pulido</t>
  </si>
  <si>
    <t>Copa mundial de fútbol</t>
  </si>
  <si>
    <t>Austin Dillon</t>
  </si>
  <si>
    <t>Mumbai Maharathi</t>
  </si>
  <si>
    <t>BWT Racing Point</t>
  </si>
  <si>
    <t>Gokulam Kerala FC</t>
  </si>
  <si>
    <t>Fukuoka SoftBank Hawks</t>
  </si>
  <si>
    <t>Birmingham City</t>
  </si>
  <si>
    <t>Forge FC</t>
  </si>
  <si>
    <t>Athletic de Bilbao</t>
  </si>
  <si>
    <t>Hamilton Tiger-Cats</t>
  </si>
  <si>
    <t>Buffalo Braves</t>
  </si>
  <si>
    <t>Altoona Curve</t>
  </si>
  <si>
    <t>Atlanta Thrashers</t>
  </si>
  <si>
    <t>Barcelona (baloncesto)</t>
  </si>
  <si>
    <t>Hyderabad Hunters</t>
  </si>
  <si>
    <t>CA River Plate</t>
  </si>
  <si>
    <t>Casa Pia AC</t>
  </si>
  <si>
    <t>Club Deportivo Chivas USA</t>
  </si>
  <si>
    <t>Alabama A&amp;M Bulldogs</t>
  </si>
  <si>
    <t>Argentina</t>
  </si>
  <si>
    <t>FC Goa</t>
  </si>
  <si>
    <t>Andorra</t>
  </si>
  <si>
    <t>Club América</t>
  </si>
  <si>
    <t>AZ Alkmaar</t>
  </si>
  <si>
    <t>Bayer Leverkusen</t>
  </si>
  <si>
    <t>Houston Dash</t>
  </si>
  <si>
    <t>Gujarat Fortunegiants</t>
  </si>
  <si>
    <t>Celtic</t>
  </si>
  <si>
    <t>AS Saint-Étienne</t>
  </si>
  <si>
    <t>India</t>
  </si>
  <si>
    <t>Georgia Swarm</t>
  </si>
  <si>
    <t>Kalinga Lancers</t>
  </si>
  <si>
    <t>Atalanta</t>
  </si>
  <si>
    <t>Chennai Spartans</t>
  </si>
  <si>
    <t>Blaublitz Akita</t>
  </si>
  <si>
    <t>Selección de la República Dominicana</t>
  </si>
  <si>
    <t>Kings XI Punjab</t>
  </si>
  <si>
    <t>Boston Patriots</t>
  </si>
  <si>
    <t>Alex Perez</t>
  </si>
  <si>
    <t>AOMORI WAT'S</t>
  </si>
  <si>
    <t>Cleveland Rockers</t>
  </si>
  <si>
    <t>Boston Beaneaters</t>
  </si>
  <si>
    <t>Pies</t>
  </si>
  <si>
    <t>Número 3</t>
  </si>
  <si>
    <t>AMAZON_UK2SE_RAFN</t>
  </si>
  <si>
    <t>Competitive Price Rule by Amazon</t>
  </si>
  <si>
    <t>Usado - Bueno</t>
  </si>
  <si>
    <t>A_BOOKS_GEN</t>
  </si>
  <si>
    <t>JDE=All-IMPREX</t>
  </si>
  <si>
    <t>OEM</t>
  </si>
  <si>
    <t>&gt;80 -::-</t>
  </si>
  <si>
    <t>Signo Moderadamente Visible de Uso</t>
  </si>
  <si>
    <t>Reacondicionamiento Verde</t>
  </si>
  <si>
    <t>OEM de segunda mano</t>
  </si>
  <si>
    <t>Reacondicionado de Amazon</t>
  </si>
  <si>
    <t>Onzas</t>
  </si>
  <si>
    <t>Metal</t>
  </si>
  <si>
    <t>steel</t>
  </si>
  <si>
    <t>paper_fiber_based_composite</t>
  </si>
  <si>
    <t>extruded_polystyrene_insulation</t>
  </si>
  <si>
    <t>protein_fiber</t>
  </si>
  <si>
    <t>plywood</t>
  </si>
  <si>
    <t>Litio-metal</t>
  </si>
  <si>
    <t>3lr12</t>
  </si>
  <si>
    <t>AA</t>
  </si>
  <si>
    <t>Miliamperio-segundo (mAs)</t>
  </si>
  <si>
    <t>Transporte</t>
  </si>
  <si>
    <t>Gas comprimido</t>
  </si>
  <si>
    <t>EUH029</t>
  </si>
  <si>
    <t>CHAIN_LENGTH</t>
  </si>
  <si>
    <t>Adventuros</t>
  </si>
  <si>
    <t>Exento de GTIN</t>
  </si>
  <si>
    <t>Cabo Cod</t>
  </si>
  <si>
    <t>Niñas</t>
  </si>
  <si>
    <t>Alumida</t>
  </si>
  <si>
    <t>Acero inoxidable chapado en oro amarillo</t>
  </si>
  <si>
    <t>14K</t>
  </si>
  <si>
    <t>Aleación de zinc</t>
  </si>
  <si>
    <t>Ágata de Botsuana</t>
  </si>
  <si>
    <t>Catedral</t>
  </si>
  <si>
    <t>Difusión</t>
  </si>
  <si>
    <t>I3</t>
  </si>
  <si>
    <t>F</t>
  </si>
  <si>
    <t>Ideal</t>
  </si>
  <si>
    <t>Cuadrada</t>
  </si>
  <si>
    <t>Mala</t>
  </si>
  <si>
    <t>Cobre</t>
  </si>
  <si>
    <t>Con muy pocas imperfecciones</t>
  </si>
  <si>
    <t>Perla cultivada de Biwa</t>
  </si>
  <si>
    <t>Buena a muy buena</t>
  </si>
  <si>
    <t>Bautismo</t>
  </si>
  <si>
    <t>Bayoneta</t>
  </si>
  <si>
    <t>Oblongo</t>
  </si>
  <si>
    <t>Arcoíris</t>
  </si>
  <si>
    <t>Nanómetro</t>
  </si>
  <si>
    <t>Hablado</t>
  </si>
  <si>
    <t>Alemán</t>
  </si>
  <si>
    <t>Bordillo</t>
  </si>
  <si>
    <t>Camuflaje</t>
  </si>
  <si>
    <t>Sin acabado</t>
  </si>
  <si>
    <t>Cricket internacional</t>
  </si>
  <si>
    <t>Bobby Labonte</t>
  </si>
  <si>
    <t>NCR Punjab Royals</t>
  </si>
  <si>
    <t>Haas F1 Team</t>
  </si>
  <si>
    <t>Indian Arrows</t>
  </si>
  <si>
    <t>Hanshin Tigers</t>
  </si>
  <si>
    <t>Blackburn Rovers</t>
  </si>
  <si>
    <t>HFX Wanderers FC</t>
  </si>
  <si>
    <t>Atlético de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</si>
  <si>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</si>
  <si>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</si>
  <si>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</si>
  <si>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</si>
  <si>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</si>
  <si>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</si>
  <si>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</si>
  <si>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</si>
  <si>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</si>
  <si>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</si>
  <si>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</si>
  <si>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</si>
  <si>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</si>
  <si>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de Múnich</t>
  </si>
  <si>
    <t>Kansas City Current</t>
  </si>
  <si>
    <t>Haryana Steelers</t>
  </si>
  <si>
    <t>Dundee</t>
  </si>
  <si>
    <t>Auxerre</t>
  </si>
  <si>
    <t>Indias Occidentales</t>
  </si>
  <si>
    <t>Halifax Thunderbirds</t>
  </si>
  <si>
    <t>Ranchi Rays</t>
  </si>
  <si>
    <t>Bari</t>
  </si>
  <si>
    <t>Kochi Blue Spikers</t>
  </si>
  <si>
    <t>Cerezo Osaka</t>
  </si>
  <si>
    <t>Selección de los Estados Unidos</t>
  </si>
  <si>
    <t>Kolkata Knight Riders</t>
  </si>
  <si>
    <t>Boston Redskins</t>
  </si>
  <si>
    <t>Alexa Grasso</t>
  </si>
  <si>
    <t>BAMBITIOUS NARA</t>
  </si>
  <si>
    <t>Connecticut Sun</t>
  </si>
  <si>
    <t>Boston Beans</t>
  </si>
  <si>
    <t>Número 4</t>
  </si>
  <si>
    <t>Satinado</t>
  </si>
  <si>
    <t>Febrero</t>
  </si>
  <si>
    <t>AMAZON_UK_RAFN</t>
  </si>
  <si>
    <t>JDE Spain 1</t>
  </si>
  <si>
    <t>Usado - Aceptable</t>
  </si>
  <si>
    <t>A_BOOK_ADULT</t>
  </si>
  <si>
    <t>JDEPRO=All-ES</t>
  </si>
  <si>
    <t>&gt;90 %</t>
  </si>
  <si>
    <t>Original de OEM</t>
  </si>
  <si>
    <t>Reacondicionado de OEM</t>
  </si>
  <si>
    <t>paperboard</t>
  </si>
  <si>
    <t>flexible_acrylonitrile_butadiene_styrene</t>
  </si>
  <si>
    <t>synthetic_fiber</t>
  </si>
  <si>
    <t>raw_wood</t>
  </si>
  <si>
    <t>Polímero de Litio</t>
  </si>
  <si>
    <t>3lr50</t>
  </si>
  <si>
    <t>AAA</t>
  </si>
  <si>
    <t>Pie cúbico</t>
  </si>
  <si>
    <t>Otros</t>
  </si>
  <si>
    <t>Inflamable</t>
  </si>
  <si>
    <t>EUH031</t>
  </si>
  <si>
    <t>CHAIN_LENGTH/CHAIN_TYPE</t>
  </si>
  <si>
    <t>Alfason Basis Cresa</t>
  </si>
  <si>
    <t>Casual</t>
  </si>
  <si>
    <t>Ámbar</t>
  </si>
  <si>
    <t>Yardas</t>
  </si>
  <si>
    <t>Acero inoxidable chapado en oro blanco</t>
  </si>
  <si>
    <t>15K</t>
  </si>
  <si>
    <t>Aluminio</t>
  </si>
  <si>
    <t>Ágata naranja</t>
  </si>
  <si>
    <t>Cesta</t>
  </si>
  <si>
    <t>Estabilizado</t>
  </si>
  <si>
    <t>SI1</t>
  </si>
  <si>
    <t>F-G</t>
  </si>
  <si>
    <t>Pobre</t>
  </si>
  <si>
    <t>Diamante</t>
  </si>
  <si>
    <t>Muy alto</t>
  </si>
  <si>
    <t>Crema</t>
  </si>
  <si>
    <t>Perla cultivada de Tahití</t>
  </si>
  <si>
    <t>Boda</t>
  </si>
  <si>
    <t>Oval</t>
  </si>
  <si>
    <t>Arma</t>
  </si>
  <si>
    <t>Idioma original</t>
  </si>
  <si>
    <t>Italiano</t>
  </si>
  <si>
    <t>Boston</t>
  </si>
  <si>
    <t>Chevrón</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</si>
  <si>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</si>
  <si>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</si>
  <si>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</si>
  <si>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</si>
  <si>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</si>
  <si>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</si>
  <si>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</si>
  <si>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</si>
  <si>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</si>
  <si>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</si>
  <si>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</si>
  <si>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</si>
  <si>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(baloncesto)</t>
  </si>
  <si>
    <t>North Eastern Warriors</t>
  </si>
  <si>
    <t>FC Arsenal Tula</t>
  </si>
  <si>
    <t>CF Estrela</t>
  </si>
  <si>
    <t>Columbus Crew</t>
  </si>
  <si>
    <t>Alabama Crimson Tide</t>
  </si>
  <si>
    <t>Austria</t>
  </si>
  <si>
    <t>Jamshedpur FC</t>
  </si>
  <si>
    <t>Antigua y Barbuda</t>
  </si>
  <si>
    <t>Club Deportivo Social y Cultural - Cruz Azul</t>
  </si>
  <si>
    <t>Excelsior</t>
  </si>
  <si>
    <t>Borussia Dortmund</t>
  </si>
  <si>
    <t>NJ/NY Gotham FC</t>
  </si>
  <si>
    <t>Jaipur Pink Panthers</t>
  </si>
  <si>
    <t>Dundee United</t>
  </si>
  <si>
    <t>Bastia</t>
  </si>
  <si>
    <t>Inglaterra</t>
  </si>
  <si>
    <t>New England Black Wolves</t>
  </si>
  <si>
    <t>Uttar Pradesh Wizards</t>
  </si>
  <si>
    <t>Bolonia</t>
  </si>
  <si>
    <t>U Mumba Volley</t>
  </si>
  <si>
    <t>Consadole Sapporo</t>
  </si>
  <si>
    <t>Selección de los Países Bajos</t>
  </si>
  <si>
    <t>Mumbai Indians</t>
  </si>
  <si>
    <t>Buffalo Bills</t>
  </si>
  <si>
    <t>Alexander Gustafsson</t>
  </si>
  <si>
    <t>CHIBA JETS</t>
  </si>
  <si>
    <t>Dallas Wings</t>
  </si>
  <si>
    <t>Boston Red Sox</t>
  </si>
  <si>
    <t>Número 5</t>
  </si>
  <si>
    <t>Texturizado</t>
  </si>
  <si>
    <t>Julio</t>
  </si>
  <si>
    <t>Logística de Amazon (UE)</t>
  </si>
  <si>
    <t>JDE Spain 2</t>
  </si>
  <si>
    <t>A_BOOK_ATLAS</t>
  </si>
  <si>
    <t>Mayborn FBL</t>
  </si>
  <si>
    <t>Sin batería</t>
  </si>
  <si>
    <t>Reacondicionado de terceros</t>
  </si>
  <si>
    <t>flexible_chlorinated_polyvinyl_chloride</t>
  </si>
  <si>
    <t>NiCAD</t>
  </si>
  <si>
    <t>3r8</t>
  </si>
  <si>
    <t>AAAA</t>
  </si>
  <si>
    <t>Vatios-hora</t>
  </si>
  <si>
    <t>Irritante</t>
  </si>
  <si>
    <t>EUH032</t>
  </si>
  <si>
    <t>CHAIN_LENGTH/CHAIN_TYPE/GEM_BIRTHSTONE_MONTH</t>
  </si>
  <si>
    <t>Alfason Repair</t>
  </si>
  <si>
    <t>Clásico</t>
  </si>
  <si>
    <t>Unisex adulto</t>
  </si>
  <si>
    <t>Ante sintético</t>
  </si>
  <si>
    <t>Acero inoxidable chapado en oro rosa</t>
  </si>
  <si>
    <t>16K</t>
  </si>
  <si>
    <t>Argentium</t>
  </si>
  <si>
    <t>Ágata roja</t>
  </si>
  <si>
    <t>Corte brillante</t>
  </si>
  <si>
    <t>Impregnado</t>
  </si>
  <si>
    <t>SI2</t>
  </si>
  <si>
    <t>G</t>
  </si>
  <si>
    <t>Rugoso</t>
  </si>
  <si>
    <t>Ametrino</t>
  </si>
  <si>
    <t>Muy alto a excelente</t>
  </si>
  <si>
    <t>Granate</t>
  </si>
  <si>
    <t>Gota</t>
  </si>
  <si>
    <t>Perla cultivada del Mar del Sur</t>
  </si>
  <si>
    <t>Muy buena</t>
  </si>
  <si>
    <t>Bridal shower</t>
  </si>
  <si>
    <t>Botón alargado</t>
  </si>
  <si>
    <t>Rectangular</t>
  </si>
  <si>
    <t>Baile</t>
  </si>
  <si>
    <t>Manual</t>
  </si>
  <si>
    <t>Japonés</t>
  </si>
  <si>
    <t>C-Link</t>
  </si>
  <si>
    <t>Espiga</t>
  </si>
  <si>
    <t>Federación Mexicana De Fútbol Asociación</t>
  </si>
  <si>
    <t>Carl Edwards</t>
  </si>
  <si>
    <t>Mercedes-AMG Petronas</t>
  </si>
  <si>
    <t>NEROCA FC</t>
  </si>
  <si>
    <t>Hokkaido Nippon-Ham Fighters</t>
  </si>
  <si>
    <t>Brentford</t>
  </si>
  <si>
    <t>Valour FC</t>
  </si>
  <si>
    <t>Betis</t>
  </si>
  <si>
    <t>Saskatchewan Roughriders</t>
  </si>
  <si>
    <t>Chicago Stags</t>
  </si>
  <si>
    <t>Auburn Doubledays</t>
  </si>
  <si>
    <t>Calgary Flames</t>
  </si>
  <si>
    <t>CSKA de Moscú (baloncesto)</t>
  </si>
  <si>
    <t>Pune 7 Aces</t>
  </si>
  <si>
    <t>FC Basilea</t>
  </si>
  <si>
    <t>Chaves</t>
  </si>
  <si>
    <t>DC United</t>
  </si>
  <si>
    <t>Alabama State Hornets</t>
  </si>
  <si>
    <t>Bélgica</t>
  </si>
  <si>
    <t>Kerala Blasters FC</t>
  </si>
  <si>
    <t>Club Santos Laguna</t>
  </si>
  <si>
    <t>FC Groningen</t>
  </si>
  <si>
    <t>Borussia Mönchengladbach</t>
  </si>
  <si>
    <t>North Carolina Courage</t>
  </si>
  <si>
    <t>Patna Pirates</t>
  </si>
  <si>
    <t>Dunfermline</t>
  </si>
  <si>
    <t>Brest</t>
  </si>
  <si>
    <t>Irlanda</t>
  </si>
  <si>
    <t>New York Riptide</t>
  </si>
  <si>
    <t>Brescia</t>
  </si>
  <si>
    <t>Ehime FC</t>
  </si>
  <si>
    <t>Selección de Panamá</t>
  </si>
  <si>
    <t>Rajasthan Royals</t>
  </si>
  <si>
    <t>Carolina Panthers</t>
  </si>
  <si>
    <t>Alexander Hernandez</t>
  </si>
  <si>
    <t>EARTHFRIENDS TOKYO Z</t>
  </si>
  <si>
    <t>Detroit Shock</t>
  </si>
  <si>
    <t>California Angels</t>
  </si>
  <si>
    <t>Número 6</t>
  </si>
  <si>
    <t>Junio</t>
  </si>
  <si>
    <t>Logística por parte del vendedor (predeterminado)</t>
  </si>
  <si>
    <t>Lego FBA</t>
  </si>
  <si>
    <t>A_BOOK_AUDIOBOOK</t>
  </si>
  <si>
    <t>PROJDE-ES</t>
  </si>
  <si>
    <t>Textil</t>
  </si>
  <si>
    <t>flexible_high_density_polyethylene</t>
  </si>
  <si>
    <t>NiMH</t>
  </si>
  <si>
    <t>3r12</t>
  </si>
  <si>
    <t>Batería no estándar</t>
  </si>
  <si>
    <t>Oxidante</t>
  </si>
  <si>
    <t>EUH044</t>
  </si>
  <si>
    <t>CHAIN_LENGTH/CHAIN_TYPE/GEM_TYPE</t>
  </si>
  <si>
    <t>Applaws</t>
  </si>
  <si>
    <t>Contemporáneo</t>
  </si>
  <si>
    <t>Unisex bebé</t>
  </si>
  <si>
    <t>Arcilla polimérica</t>
  </si>
  <si>
    <t>Acero inoxidable chapado en plata</t>
  </si>
  <si>
    <t>18K</t>
  </si>
  <si>
    <t>Cuenta</t>
  </si>
  <si>
    <t>Irradiado</t>
  </si>
  <si>
    <t>SI2-I1</t>
  </si>
  <si>
    <t>G-H</t>
  </si>
  <si>
    <t>Circón</t>
  </si>
  <si>
    <t>Muy alto a alto</t>
  </si>
  <si>
    <t>Gris</t>
  </si>
  <si>
    <t>Grano de arroz</t>
  </si>
  <si>
    <t>Perla cultivada en agua dulce</t>
  </si>
  <si>
    <t>Cinco de Mayo</t>
  </si>
  <si>
    <t>Botón pulsador</t>
  </si>
  <si>
    <t>Redondo</t>
  </si>
  <si>
    <t>Botánico</t>
  </si>
  <si>
    <t>H</t>
  </si>
  <si>
    <t>Menú</t>
  </si>
  <si>
    <t>Chino mandarín</t>
  </si>
  <si>
    <t>Cable</t>
  </si>
  <si>
    <t>Estampado de animales</t>
  </si>
  <si>
    <t>Fórmula 1</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</si>
  <si>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</si>
  <si>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</si>
  <si>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</si>
  <si>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</si>
  <si>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</si>
  <si>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</si>
  <si>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</si>
  <si>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</si>
  <si>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</si>
  <si>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</si>
  <si>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</si>
  <si>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</si>
  <si>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Spartak de Moscú</t>
  </si>
  <si>
    <t>Desportivo das Aves</t>
  </si>
  <si>
    <t>FC Cincinnati</t>
  </si>
  <si>
    <t>Albany Great Danes</t>
  </si>
  <si>
    <t>Bolivia</t>
  </si>
  <si>
    <t>Mumbai City FC</t>
  </si>
  <si>
    <t>Argelia</t>
  </si>
  <si>
    <t>Club Universidad Nacional AC - Pumas</t>
  </si>
  <si>
    <t>FC Utrecht</t>
  </si>
  <si>
    <t>darmstadt_98</t>
  </si>
  <si>
    <t>Orlando Pride</t>
  </si>
  <si>
    <t>Puneri Paltan</t>
  </si>
  <si>
    <t>Hearts</t>
  </si>
  <si>
    <t>Burdeos</t>
  </si>
  <si>
    <t>Nueva Zelanda</t>
  </si>
  <si>
    <t>Philadelphia Wings</t>
  </si>
  <si>
    <t>Cagliari Calcio</t>
  </si>
  <si>
    <t>F.C. Gifu</t>
  </si>
  <si>
    <t>Selección de Puerto Rico</t>
  </si>
  <si>
    <t>Rising Pune Supergiants</t>
  </si>
  <si>
    <t>Chicago Bears</t>
  </si>
  <si>
    <t>Alexander Volkanoski</t>
  </si>
  <si>
    <t>EHIME ORANGE VIKINGS</t>
  </si>
  <si>
    <t>golden_state_valkyries</t>
  </si>
  <si>
    <t>Chicago Cubs</t>
  </si>
  <si>
    <t>Número 7</t>
  </si>
  <si>
    <t>Marzo</t>
  </si>
  <si>
    <t>Nestle ES 10c</t>
  </si>
  <si>
    <t>A_BOOK_GLOBE</t>
  </si>
  <si>
    <t>Panasonic ES</t>
  </si>
  <si>
    <t>Usado, devuelto</t>
  </si>
  <si>
    <t>flexible_low_density_polyethylene</t>
  </si>
  <si>
    <t>Otro que el listado</t>
  </si>
  <si>
    <t>3r20</t>
  </si>
  <si>
    <t>Peligroso para la salud</t>
  </si>
  <si>
    <t>EUH066</t>
  </si>
  <si>
    <t>CHAIN_LENGTH/CHAIN_TYPE/INITIAL_CHARACTER</t>
  </si>
  <si>
    <t>A｜X ARMANI EXCHANGE</t>
  </si>
  <si>
    <t>Cottage</t>
  </si>
  <si>
    <t>Unisex niños</t>
  </si>
  <si>
    <t>Bambú</t>
  </si>
  <si>
    <t>Acero inoxidable chapado en platino</t>
  </si>
  <si>
    <t>20K</t>
  </si>
  <si>
    <t>Bronce blanco</t>
  </si>
  <si>
    <t>Enrasado</t>
  </si>
  <si>
    <t>Láser</t>
  </si>
  <si>
    <t>VS1</t>
  </si>
  <si>
    <t>Fantasía</t>
  </si>
  <si>
    <t>Circonita cúbica</t>
  </si>
  <si>
    <t>Lavanda</t>
  </si>
  <si>
    <t>Moneda</t>
  </si>
  <si>
    <t>Perla cultivada híbrida</t>
  </si>
  <si>
    <t>Cuatro de julio</t>
  </si>
  <si>
    <t>Caja</t>
  </si>
  <si>
    <t>Semicircular</t>
  </si>
  <si>
    <t>Ciudad</t>
  </si>
  <si>
    <t>I</t>
  </si>
  <si>
    <t>Paralelo</t>
  </si>
  <si>
    <t>Polaco</t>
  </si>
  <si>
    <t>Floral</t>
  </si>
  <si>
    <t>Fútbol alemán</t>
  </si>
  <si>
    <t>Chase Elliott</t>
  </si>
  <si>
    <t>Renault DP World</t>
  </si>
  <si>
    <t>Quess East Bengal</t>
  </si>
  <si>
    <t>Saitama Seibu Lions</t>
  </si>
  <si>
    <t>Bristol City</t>
  </si>
  <si>
    <t>York9 FC</t>
  </si>
  <si>
    <t>CD Lugo</t>
  </si>
  <si>
    <t>Winnipeg Blue Bombers</t>
  </si>
  <si>
    <t>Cleveland Cavaliers</t>
  </si>
  <si>
    <t>Bakersfield Blaze</t>
  </si>
  <si>
    <t>Carolina Hurricanes</t>
  </si>
  <si>
    <t>Khimki Moscow Region Basketball</t>
  </si>
  <si>
    <t>Galatasaray SK</t>
  </si>
  <si>
    <t>Estoril</t>
  </si>
  <si>
    <t>FC Dallas</t>
  </si>
  <si>
    <t>Alcorn State Braves</t>
  </si>
  <si>
    <t>Brasil</t>
  </si>
  <si>
    <t>Northeast United FC</t>
  </si>
  <si>
    <t>fc_juarez</t>
  </si>
  <si>
    <t>FC Zwolle</t>
  </si>
  <si>
    <t>Dynamo Dresden</t>
  </si>
  <si>
    <t>Portland Thorns FC</t>
  </si>
  <si>
    <t>Tamil Thalaivas</t>
  </si>
  <si>
    <t>Hibernian</t>
  </si>
  <si>
    <t>Clermont Foot 63</t>
  </si>
  <si>
    <t>Pakistán</t>
  </si>
  <si>
    <t>Rochester Knighthawks</t>
  </si>
  <si>
    <t>Calcio Catania</t>
  </si>
  <si>
    <t>F.C. Tokyo</t>
  </si>
  <si>
    <t>Selección de Venezuela</t>
  </si>
  <si>
    <t>Royal Challengers Bangalore</t>
  </si>
  <si>
    <t>Chicago Cardinals</t>
  </si>
  <si>
    <t>Alexander Volkov</t>
  </si>
  <si>
    <t>F EAGLES NAGOYA</t>
  </si>
  <si>
    <t>Houston Comets</t>
  </si>
  <si>
    <t>Chicago White Sox</t>
  </si>
  <si>
    <t>Número 8</t>
  </si>
  <si>
    <t>Mayo</t>
  </si>
  <si>
    <t>Nestle ES 2022 Competitive Rule</t>
  </si>
  <si>
    <t>A_BOOK_MAGAZINE</t>
  </si>
  <si>
    <t>PetPals Template</t>
  </si>
  <si>
    <t>flexible_polycarbonate</t>
  </si>
  <si>
    <t>Anguila</t>
  </si>
  <si>
    <t>Ion de sodio</t>
  </si>
  <si>
    <t>4lr25</t>
  </si>
  <si>
    <t>Perjudicial para el medio ambiente</t>
  </si>
  <si>
    <t>EUH070</t>
  </si>
  <si>
    <t>CHAIN_LENGTH/CHAIN_TYPE/METAL_TYPE</t>
  </si>
  <si>
    <t>BALDESSARINI</t>
  </si>
  <si>
    <t>escandinavo</t>
  </si>
  <si>
    <t>Bodhi</t>
  </si>
  <si>
    <t>Acero inoxidable chapado en platino y oro</t>
  </si>
  <si>
    <t>21K</t>
  </si>
  <si>
    <t>Carburo de tungsteno</t>
  </si>
  <si>
    <t>Enrejado</t>
  </si>
  <si>
    <t>Reconstruido</t>
  </si>
  <si>
    <t>VS2</t>
  </si>
  <si>
    <t>H-I</t>
  </si>
  <si>
    <t>Flor</t>
  </si>
  <si>
    <t>Citrino</t>
  </si>
  <si>
    <t>Marfil</t>
  </si>
  <si>
    <t>Ovalada</t>
  </si>
  <si>
    <t>Perla cultivada Keshi</t>
  </si>
  <si>
    <t>Cumpleaños</t>
  </si>
  <si>
    <t>Caja con lengüeta</t>
  </si>
  <si>
    <t>Cómic</t>
  </si>
  <si>
    <t>J</t>
  </si>
  <si>
    <t>Publicado</t>
  </si>
  <si>
    <t>Portugués</t>
  </si>
  <si>
    <t>Cobra</t>
  </si>
  <si>
    <t>Geométrico</t>
  </si>
  <si>
    <t>Fútbol escocés</t>
  </si>
  <si>
    <t>Chris Buescher</t>
  </si>
  <si>
    <t>Scuderia AlphaTauri</t>
  </si>
  <si>
    <t>Real Kashmir FC</t>
  </si>
  <si>
    <t>Tohoku Rakuten Golden Eagles</t>
  </si>
  <si>
    <t>Burnley</t>
  </si>
  <si>
    <t>CD Mirandés</t>
  </si>
  <si>
    <t>Dallas Mavericks</t>
  </si>
  <si>
    <t>Batavia Muckdogs</t>
  </si>
  <si>
    <t>Chicago Blackhawks</t>
  </si>
  <si>
    <t>KIROLBET Baskonia Vitoria-Gasteiz (baloncesto)</t>
  </si>
  <si>
    <t>São Paulo FC</t>
  </si>
  <si>
    <t>Famalicão</t>
  </si>
  <si>
    <t>Houston Dynamo</t>
  </si>
  <si>
    <t>American University Eagles</t>
  </si>
  <si>
    <t>Bulgaria</t>
  </si>
  <si>
    <t>Odisha FC</t>
  </si>
  <si>
    <t>Armenia</t>
  </si>
  <si>
    <t>mazatlan</t>
  </si>
  <si>
    <t>fc_volendam</t>
  </si>
  <si>
    <t>Eintracht Braunschweig</t>
  </si>
  <si>
    <t>Racing Louisville FC</t>
  </si>
  <si>
    <t>Telugu Titans</t>
  </si>
  <si>
    <t>inverness_caledonian_thistle</t>
  </si>
  <si>
    <t>Dijon FCO</t>
  </si>
  <si>
    <t>Sri Lanka</t>
  </si>
  <si>
    <t>San Diego Seals</t>
  </si>
  <si>
    <t>Catanzaro</t>
  </si>
  <si>
    <t>Fagiano Okayama FC</t>
  </si>
  <si>
    <t>Sunrisers Hyderabad</t>
  </si>
  <si>
    <t>Cincinnati Bengals</t>
  </si>
  <si>
    <t>Alexandre Pantoja</t>
  </si>
  <si>
    <t>FUKUSHIMA FIREBONDS</t>
  </si>
  <si>
    <t>Indiana Fever</t>
  </si>
  <si>
    <t>Chicago White Stockings</t>
  </si>
  <si>
    <t>Número 9</t>
  </si>
  <si>
    <t>Noviembre</t>
  </si>
  <si>
    <t>Nestle ES 2022 Lowest Price Rule</t>
  </si>
  <si>
    <t>A_BOOK_MAP</t>
  </si>
  <si>
    <t>PetSafe Spain</t>
  </si>
  <si>
    <t>flexible_polyethylene</t>
  </si>
  <si>
    <t>Antártida</t>
  </si>
  <si>
    <t>Álcali húmedo</t>
  </si>
  <si>
    <t>4lr25_2</t>
  </si>
  <si>
    <t>Tóxico</t>
  </si>
  <si>
    <t>EUH071</t>
  </si>
  <si>
    <t>CHAIN_LENGTH/CHAIN_TYPE/SET_NAME</t>
  </si>
  <si>
    <t>BLUEAIR</t>
  </si>
  <si>
    <t>Fino</t>
  </si>
  <si>
    <t>Cáñamo</t>
  </si>
  <si>
    <t>Acero inoxidable chapado en rodio</t>
  </si>
  <si>
    <t>22K</t>
  </si>
  <si>
    <t>Circonio</t>
  </si>
  <si>
    <t>Amatista verde</t>
  </si>
  <si>
    <t>Estrella incrustada</t>
  </si>
  <si>
    <t>Recubierto</t>
  </si>
  <si>
    <t>VS2-SI1</t>
  </si>
  <si>
    <t>Forma Asscher</t>
  </si>
  <si>
    <t>Cornalina</t>
  </si>
  <si>
    <t>Marrón</t>
  </si>
  <si>
    <t>Patata</t>
  </si>
  <si>
    <t>Perla cultivada Mabe</t>
  </si>
  <si>
    <t>Despedida de soltera</t>
  </si>
  <si>
    <t>Caja con lengüeta y seguridad</t>
  </si>
  <si>
    <t>Copo de nieve</t>
  </si>
  <si>
    <t>K</t>
  </si>
  <si>
    <t>Subtitulado</t>
  </si>
  <si>
    <t>Español</t>
  </si>
  <si>
    <t>Crisscross</t>
  </si>
  <si>
    <t>Liso</t>
  </si>
  <si>
    <t>Fútbol español</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</si>
  <si>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</si>
  <si>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</si>
  <si>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</si>
  <si>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</si>
  <si>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</si>
  <si>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</si>
  <si>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</si>
  <si>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</si>
  <si>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</si>
  <si>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</si>
  <si>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</si>
  <si>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</si>
  <si>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</si>
  <si>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</si>
  <si>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Camerún</t>
  </si>
  <si>
    <t>Aruba</t>
  </si>
  <si>
    <t>necaxa</t>
  </si>
  <si>
    <t>Feyenoord Rotterdam</t>
  </si>
  <si>
    <t>Eintracht Frankfurt</t>
  </si>
  <si>
    <t>San Diego Wave FC</t>
  </si>
  <si>
    <t>U Mumba</t>
  </si>
  <si>
    <t>Kilmarnock</t>
  </si>
  <si>
    <t>Estrasburgo</t>
  </si>
  <si>
    <t>Sudáfrica</t>
  </si>
  <si>
    <t>Saskatchewan Rush</t>
  </si>
  <si>
    <t>Chievo Verona</t>
  </si>
  <si>
    <t>FC Machida Zelvia</t>
  </si>
  <si>
    <t>Cleveland Browns</t>
  </si>
  <si>
    <t>Alexis Davis</t>
  </si>
  <si>
    <t>GUNMA CRANE THUNDERS</t>
  </si>
  <si>
    <t>Las Vegas Aces</t>
  </si>
  <si>
    <t>Chicago Whitesox</t>
  </si>
  <si>
    <t>Fijado de 0 a 9</t>
  </si>
  <si>
    <t>Octubre</t>
  </si>
  <si>
    <t>PetSafe Buy Box</t>
  </si>
  <si>
    <t>A_CLTH_BABY</t>
  </si>
  <si>
    <t>Philips Spain</t>
  </si>
  <si>
    <t>flexible_polypropylene</t>
  </si>
  <si>
    <t>Macedonia</t>
  </si>
  <si>
    <t>4lr61</t>
  </si>
  <si>
    <t>EUH201</t>
  </si>
  <si>
    <t>CHAIN_LENGTH/CHAIN_TYPE/THEME</t>
  </si>
  <si>
    <t>BONZO</t>
  </si>
  <si>
    <t>marroquí</t>
  </si>
  <si>
    <t>Caucho</t>
  </si>
  <si>
    <t>Acero inoxidable plateado en plata y oro</t>
  </si>
  <si>
    <t>23K</t>
  </si>
  <si>
    <t>Cobalto</t>
  </si>
  <si>
    <t>Flotante</t>
  </si>
  <si>
    <t>Relleno</t>
  </si>
  <si>
    <t>VVS1</t>
  </si>
  <si>
    <t>I-J</t>
  </si>
  <si>
    <t>Forma Baguette</t>
  </si>
  <si>
    <t>Csarita</t>
  </si>
  <si>
    <t>Melocotón</t>
  </si>
  <si>
    <t>Pera</t>
  </si>
  <si>
    <t>Perla de abulón</t>
  </si>
  <si>
    <t>Día de la Madre</t>
  </si>
  <si>
    <t>Cerradura deslizante</t>
  </si>
  <si>
    <t>Costero</t>
  </si>
  <si>
    <t>L</t>
  </si>
  <si>
    <t>Subtítulos para doblaje</t>
  </si>
  <si>
    <t>Sueco</t>
  </si>
  <si>
    <t>Cubano</t>
  </si>
  <si>
    <t>Lunares</t>
  </si>
  <si>
    <t>Fútbol francés</t>
  </si>
  <si>
    <t>Dale Earnhardt</t>
  </si>
  <si>
    <t>Williams Racing</t>
  </si>
  <si>
    <t>Yokohama DeNA BayStars</t>
  </si>
  <si>
    <t>Charlton Athletic</t>
  </si>
  <si>
    <t>CD Tenerife</t>
  </si>
  <si>
    <t>Detroit Pistons</t>
  </si>
  <si>
    <t>Billings Mustangs</t>
  </si>
  <si>
    <t>Colorado Avalanche</t>
  </si>
  <si>
    <t>Maccabi FOX Tel Aviv (baloncesto)</t>
  </si>
  <si>
    <t>FC Arouca</t>
  </si>
  <si>
    <t>Los Angeles FC</t>
  </si>
  <si>
    <t>Arizona State Sun Devils</t>
  </si>
  <si>
    <t>Canadá</t>
  </si>
  <si>
    <t>Atletas olímpicos independientes</t>
  </si>
  <si>
    <t>queretaro</t>
  </si>
  <si>
    <t>fortuna_sittard</t>
  </si>
  <si>
    <t>Energie Cottbus</t>
  </si>
  <si>
    <t>Seattle Reign FC</t>
  </si>
  <si>
    <t>UP Yoddha</t>
  </si>
  <si>
    <t>Livingston</t>
  </si>
  <si>
    <t>FC Lorient</t>
  </si>
  <si>
    <t>Zimbabue</t>
  </si>
  <si>
    <t>Toronto Rock</t>
  </si>
  <si>
    <t>Cittadella</t>
  </si>
  <si>
    <t>FC Ryūkyū</t>
  </si>
  <si>
    <t>Dallas Cowboys</t>
  </si>
  <si>
    <t>Alistair Overeem</t>
  </si>
  <si>
    <t>HIROSHIMA DRAGONFLIES</t>
  </si>
  <si>
    <t>Los Angeles Sparks</t>
  </si>
  <si>
    <t>Cincinnati Redlegs</t>
  </si>
  <si>
    <t>Número 10</t>
  </si>
  <si>
    <t>Septiembre</t>
  </si>
  <si>
    <t>Victorinox Competitive Buy Box</t>
  </si>
  <si>
    <t>A_CLTH_CHILD</t>
  </si>
  <si>
    <t>Plantilla de Amazon</t>
  </si>
  <si>
    <t>flexible_polystyrene</t>
  </si>
  <si>
    <t>4r25</t>
  </si>
  <si>
    <t>EUH201A</t>
  </si>
  <si>
    <t>CHAIN_LENGTH/CLOSURE_TYPE</t>
  </si>
  <si>
    <t>BUONDI</t>
  </si>
  <si>
    <t>mediterráneo</t>
  </si>
  <si>
    <t>Cauri</t>
  </si>
  <si>
    <t>Acero inoxidable y oro</t>
  </si>
  <si>
    <t>24K</t>
  </si>
  <si>
    <t>Garra</t>
  </si>
  <si>
    <t>Sin tratar</t>
  </si>
  <si>
    <t>VVS2</t>
  </si>
  <si>
    <t>Forma de bala</t>
  </si>
  <si>
    <t>Cuarzo</t>
  </si>
  <si>
    <t>Morado</t>
  </si>
  <si>
    <t>Redonda</t>
  </si>
  <si>
    <t>Perla de agua salada</t>
  </si>
  <si>
    <t>Día de la Mujer</t>
  </si>
  <si>
    <t>Cierre con hebilla</t>
  </si>
  <si>
    <t>Cráneo</t>
  </si>
  <si>
    <t>M</t>
  </si>
  <si>
    <t>Subtítulos para sordos</t>
  </si>
  <si>
    <t>Turco</t>
  </si>
  <si>
    <t>Cuerda</t>
  </si>
  <si>
    <t>Muaré</t>
  </si>
  <si>
    <t>Fútbol holandés</t>
  </si>
  <si>
    <t>Dale Earnhardt Jr.</t>
  </si>
  <si>
    <t>Yomiuri Giants</t>
  </si>
  <si>
    <t>Chelsea</t>
  </si>
  <si>
    <t>Celta de Vigo</t>
  </si>
  <si>
    <t>Fort Wayne Pistons</t>
  </si>
  <si>
    <t>Binghamton Mets</t>
  </si>
  <si>
    <t>Columbus Blue Jackets</t>
  </si>
  <si>
    <t>Olympiakos (baloncesto)</t>
  </si>
  <si>
    <t>Gil Vicente</t>
  </si>
  <si>
    <t>Los Angeles Galaxy</t>
  </si>
  <si>
    <t>Arizona Wildcats</t>
  </si>
  <si>
    <t>Catar</t>
  </si>
  <si>
    <t>UANL Tigres</t>
  </si>
  <si>
    <t>Go Ahead Eagles</t>
  </si>
  <si>
    <t>FC Augsburgo</t>
  </si>
  <si>
    <t>Sky Blue FC</t>
  </si>
  <si>
    <t>Motherwell</t>
  </si>
  <si>
    <t>Guingamp</t>
  </si>
  <si>
    <t>Vancouver Warriors</t>
  </si>
  <si>
    <t>Como</t>
  </si>
  <si>
    <t>Fujieda MYFC</t>
  </si>
  <si>
    <t>Dallas Texans</t>
  </si>
  <si>
    <t>Aljamain Sterling</t>
  </si>
  <si>
    <t>IBARAKI ROBOTS</t>
  </si>
  <si>
    <t>Miami Sol</t>
  </si>
  <si>
    <t>Cincinnati Reds</t>
  </si>
  <si>
    <t>Número 11</t>
  </si>
  <si>
    <t>Victorinox Competitive Lowest Price</t>
  </si>
  <si>
    <t>A_CLTH_PROTECTIVE</t>
  </si>
  <si>
    <t>TravelPro Spain</t>
  </si>
  <si>
    <t>high_density_polyethylene</t>
  </si>
  <si>
    <t>Antillas Neerlandesas</t>
  </si>
  <si>
    <t>4r25_2</t>
  </si>
  <si>
    <t>EUH202</t>
  </si>
  <si>
    <t>CHAIN_LENGTH/GEM_BIRTHSTONE_MONTH</t>
  </si>
  <si>
    <t>Beneful</t>
  </si>
  <si>
    <t>Moderno</t>
  </si>
  <si>
    <t>Acero inoxidable 316L</t>
  </si>
  <si>
    <t>Hematita</t>
  </si>
  <si>
    <t>Ámbar caramelo</t>
  </si>
  <si>
    <t>Garra compartida</t>
  </si>
  <si>
    <t>Teñido</t>
  </si>
  <si>
    <t>VVS2-VS1</t>
  </si>
  <si>
    <t>J-K</t>
  </si>
  <si>
    <t>Forma de medialuna</t>
  </si>
  <si>
    <t>Multicolor</t>
  </si>
  <si>
    <t>Semibarroca</t>
  </si>
  <si>
    <t>Perla de Basora</t>
  </si>
  <si>
    <t>Día de los Caídos</t>
  </si>
  <si>
    <t>Cierre de broche de presión</t>
  </si>
  <si>
    <t>Deporte</t>
  </si>
  <si>
    <t>N</t>
  </si>
  <si>
    <t>Traducción</t>
  </si>
  <si>
    <t>Abjasio</t>
  </si>
  <si>
    <t>Cuerda francesa</t>
  </si>
  <si>
    <t>Pata de gallo</t>
  </si>
  <si>
    <t>Fútbol inglés</t>
  </si>
  <si>
    <t>Daniel Suárez</t>
  </si>
  <si>
    <t>Coventry City</t>
  </si>
  <si>
    <t>CF Fuenlabrada</t>
  </si>
  <si>
    <t>Golden State Warriors</t>
  </si>
  <si>
    <t>Birmingham Barons</t>
  </si>
  <si>
    <t>Dallas Stars</t>
  </si>
  <si>
    <t>Panathinaikos (baloncesto)</t>
  </si>
  <si>
    <t>Marítimo</t>
  </si>
  <si>
    <t>Minnesota United FC</t>
  </si>
  <si>
    <t>Arkansas Little Rock Trojans</t>
  </si>
  <si>
    <t>Chile</t>
  </si>
  <si>
    <t>Heerenveen</t>
  </si>
  <si>
    <t>FC St. Pauli</t>
  </si>
  <si>
    <t>Utah Royals FC</t>
  </si>
  <si>
    <t>Patrick Thistle</t>
  </si>
  <si>
    <t>Le Havre</t>
  </si>
  <si>
    <t>Cosenza</t>
  </si>
  <si>
    <t>Fukushima United FC</t>
  </si>
  <si>
    <t>Denver Broncos</t>
  </si>
  <si>
    <t>Amanda Nunes</t>
  </si>
  <si>
    <t>IWATE BIG BULLS</t>
  </si>
  <si>
    <t>Minnesota Lynx</t>
  </si>
  <si>
    <t>Cleveland Blues</t>
  </si>
  <si>
    <t>Número 12</t>
  </si>
  <si>
    <t>Wenger Competitive Buy Box</t>
  </si>
  <si>
    <t>A_FOOD_ANIMALFOOD</t>
  </si>
  <si>
    <t>UltraHuman</t>
  </si>
  <si>
    <t>linear_low_density_polyethylene</t>
  </si>
  <si>
    <t>4r25x</t>
  </si>
  <si>
    <t>EUH203</t>
  </si>
  <si>
    <t>CHAIN_LENGTH/GEM_TYPE</t>
  </si>
  <si>
    <t>Beta</t>
  </si>
  <si>
    <t>Retro</t>
  </si>
  <si>
    <t>Concha</t>
  </si>
  <si>
    <t>Plata 800</t>
  </si>
  <si>
    <t>Hierro</t>
  </si>
  <si>
    <t>Ámbar caribeño</t>
  </si>
  <si>
    <t>Grano de alfiler</t>
  </si>
  <si>
    <t>Tratado térmicamente</t>
  </si>
  <si>
    <t>Impecable</t>
  </si>
  <si>
    <t>Forma de pera</t>
  </si>
  <si>
    <t>Diamante sintético</t>
  </si>
  <si>
    <t>Naranja</t>
  </si>
  <si>
    <t>Perla de caracola</t>
  </si>
  <si>
    <t>Día de San Patricio</t>
  </si>
  <si>
    <t>Clip tipo pinza</t>
  </si>
  <si>
    <t>Dibujos animados</t>
  </si>
  <si>
    <t>O</t>
  </si>
  <si>
    <t>Achinés</t>
  </si>
  <si>
    <t>Espina de pescado</t>
  </si>
  <si>
    <t>Tartán</t>
  </si>
  <si>
    <t>Fútbol italiano</t>
  </si>
  <si>
    <t>Darrell Wallace Jr.</t>
  </si>
  <si>
    <t>Crystal Palace</t>
  </si>
  <si>
    <t>Deportivo de La Coruña</t>
  </si>
  <si>
    <t>Houston Rockets</t>
  </si>
  <si>
    <t>Bluefield Orioles</t>
  </si>
  <si>
    <t>Detroit Cougars</t>
  </si>
  <si>
    <t>Real Madrid (baloncesto)</t>
  </si>
  <si>
    <t>Moreirense</t>
  </si>
  <si>
    <t>Montreal Impact</t>
  </si>
  <si>
    <t>Arkansas Razorbacks</t>
  </si>
  <si>
    <t>China</t>
  </si>
  <si>
    <t>Azerbaiyán</t>
  </si>
  <si>
    <t>Heracles Almelo</t>
  </si>
  <si>
    <t>fc_heidenheim</t>
  </si>
  <si>
    <t>Washington Spirit</t>
  </si>
  <si>
    <t>Rangers</t>
  </si>
  <si>
    <t>Lens</t>
  </si>
  <si>
    <t>Empoli</t>
  </si>
  <si>
    <t>Gainare Tottori</t>
  </si>
  <si>
    <t>Detroit Lions</t>
  </si>
  <si>
    <t>Andrea Lee</t>
  </si>
  <si>
    <t>KAGAWA FIVE ARROWS</t>
  </si>
  <si>
    <t>New York Liberty</t>
  </si>
  <si>
    <t>Cleveland Indians</t>
  </si>
  <si>
    <t>Número 13</t>
  </si>
  <si>
    <t>A_FOOD_ANIMALMED</t>
  </si>
  <si>
    <t>low_density_polyethylene</t>
  </si>
  <si>
    <t>6f22_e_9v</t>
  </si>
  <si>
    <t>EUH204</t>
  </si>
  <si>
    <t>CHAIN_LENGTH/GEM_TYPE/GEM_BIRTHSTONE_MONTH/METAL_TYPE</t>
  </si>
  <si>
    <t>Beyond</t>
  </si>
  <si>
    <t>Suroeste</t>
  </si>
  <si>
    <t>Concha de cauri</t>
  </si>
  <si>
    <t>Plata 835</t>
  </si>
  <si>
    <t>Latón</t>
  </si>
  <si>
    <t>Ámbar cereza</t>
  </si>
  <si>
    <t>Halo</t>
  </si>
  <si>
    <t>Tratado Zachery</t>
  </si>
  <si>
    <t>Inclusiones</t>
  </si>
  <si>
    <t>K-L</t>
  </si>
  <si>
    <t>Forma marquesa</t>
  </si>
  <si>
    <t>Día de San Valentín</t>
  </si>
  <si>
    <t>Corchete</t>
  </si>
  <si>
    <t>Espacio</t>
  </si>
  <si>
    <t>P</t>
  </si>
  <si>
    <t>Acoli</t>
  </si>
  <si>
    <t>Ferrocarril</t>
  </si>
  <si>
    <t>Toile de Jouy</t>
  </si>
  <si>
    <t>Fútbol japonés</t>
  </si>
  <si>
    <t>David Ragan</t>
  </si>
  <si>
    <t>Derby County</t>
  </si>
  <si>
    <t>Elche CF</t>
  </si>
  <si>
    <t>Indiana Pacers</t>
  </si>
  <si>
    <t>Boise Hawks</t>
  </si>
  <si>
    <t>Detroit Falcons</t>
  </si>
  <si>
    <t>Valencia (baloncesto)</t>
  </si>
  <si>
    <t>Paços de Ferreira</t>
  </si>
  <si>
    <t>Nashville SC</t>
  </si>
  <si>
    <t>Arkansas State Indians</t>
  </si>
  <si>
    <t>Colombia</t>
  </si>
  <si>
    <t>Bahamas</t>
  </si>
  <si>
    <t>NAC Breda</t>
  </si>
  <si>
    <t>Fortuna Düsseldorf</t>
  </si>
  <si>
    <t>ross_county</t>
  </si>
  <si>
    <t>Lille</t>
  </si>
  <si>
    <t>Fiorentina</t>
  </si>
  <si>
    <t>Gamba Osaka</t>
  </si>
  <si>
    <t>Green Bay Packers</t>
  </si>
  <si>
    <t>Andrei Arlovski</t>
  </si>
  <si>
    <t>KAGOSHIMA REBNISE</t>
  </si>
  <si>
    <t>Phoenix Mercury</t>
  </si>
  <si>
    <t>Cleveland Naps</t>
  </si>
  <si>
    <t>Número 14</t>
  </si>
  <si>
    <t>A_FOOD_ANIMALVITAMINS</t>
  </si>
  <si>
    <t>medium_density_polyethylene</t>
  </si>
  <si>
    <t>6lr61_ e _ 9v</t>
  </si>
  <si>
    <t>EUH205</t>
  </si>
  <si>
    <t>CHAIN_LENGTH/GEM_TYPE/ITEM_WIDTH/METAL_TYPE/STONE_WEIGHT</t>
  </si>
  <si>
    <t>BiC</t>
  </si>
  <si>
    <t>Tropical</t>
  </si>
  <si>
    <t>Concha de puka</t>
  </si>
  <si>
    <t>Argentium y plata</t>
  </si>
  <si>
    <t>Platino 850</t>
  </si>
  <si>
    <t>Níquel</t>
  </si>
  <si>
    <t>Ámbar cremoso</t>
  </si>
  <si>
    <t>Ilusión</t>
  </si>
  <si>
    <t>Internamente impecable</t>
  </si>
  <si>
    <t>Forma princesa</t>
  </si>
  <si>
    <t>Esmeralda sintética</t>
  </si>
  <si>
    <t>Oro</t>
  </si>
  <si>
    <t>Perla de Mallorca</t>
  </si>
  <si>
    <t>Día del Padre</t>
  </si>
  <si>
    <t>Doble seguridad</t>
  </si>
  <si>
    <t>Espantoso</t>
  </si>
  <si>
    <t>Q</t>
  </si>
  <si>
    <t>Adangme</t>
  </si>
  <si>
    <t>Fígaro</t>
  </si>
  <si>
    <t>Fútbol portugués</t>
  </si>
  <si>
    <t>Denny Hamlin</t>
  </si>
  <si>
    <t>Everton</t>
  </si>
  <si>
    <t>Espanyol</t>
  </si>
  <si>
    <t>Kansas City Kings</t>
  </si>
  <si>
    <t>Bowie Baysox</t>
  </si>
  <si>
    <t>Detroit Red Wings</t>
  </si>
  <si>
    <t>Zalgiris Kaunas (baloncesto)</t>
  </si>
  <si>
    <t>Portimonense SC</t>
  </si>
  <si>
    <t>New England Revolution</t>
  </si>
  <si>
    <t>Arkansas State Red Wolves</t>
  </si>
  <si>
    <t>Corea del Sur</t>
  </si>
  <si>
    <t>NEC Nijmegen</t>
  </si>
  <si>
    <t>FSV Mainz 05</t>
  </si>
  <si>
    <t>st_johnstone</t>
  </si>
  <si>
    <t>Lyon</t>
  </si>
  <si>
    <t>Frosinone FC</t>
  </si>
  <si>
    <t>Giravanz Kitakyushu</t>
  </si>
  <si>
    <t>Houston Oilers</t>
  </si>
  <si>
    <t>Angela Hill</t>
  </si>
  <si>
    <t>KANAZAWA SAMURAIZ</t>
  </si>
  <si>
    <t>Portland Fire</t>
  </si>
  <si>
    <t>Colorado Rockies</t>
  </si>
  <si>
    <t>Número 15</t>
  </si>
  <si>
    <t>A_FOOD_CAKEDECOR</t>
  </si>
  <si>
    <t>polyethylene</t>
  </si>
  <si>
    <t>8r25</t>
  </si>
  <si>
    <t>EUH206</t>
  </si>
  <si>
    <t>CHAIN_LENGTH/GEM_TYPE/METAL_TYPE</t>
  </si>
  <si>
    <t>Buitoni</t>
  </si>
  <si>
    <t>victoriano</t>
  </si>
  <si>
    <t>Coral</t>
  </si>
  <si>
    <t>Plata 850</t>
  </si>
  <si>
    <t>Oro amarillo</t>
  </si>
  <si>
    <t>Ámbar de limón</t>
  </si>
  <si>
    <t>Incrustación</t>
  </si>
  <si>
    <t>Ligeras inclusiones</t>
  </si>
  <si>
    <t>L-M</t>
  </si>
  <si>
    <t>Forma Radiant</t>
  </si>
  <si>
    <t>Espinela</t>
  </si>
  <si>
    <t>Pavo real</t>
  </si>
  <si>
    <t>Perla de mejillón azul</t>
  </si>
  <si>
    <t>Diwali</t>
  </si>
  <si>
    <t>Gancho</t>
  </si>
  <si>
    <t>Espiritual</t>
  </si>
  <si>
    <t>R</t>
  </si>
  <si>
    <t>Adigué</t>
  </si>
  <si>
    <t>Franco</t>
  </si>
  <si>
    <t>I-League</t>
  </si>
  <si>
    <t>Elliott Sadler</t>
  </si>
  <si>
    <t>Fulham</t>
  </si>
  <si>
    <t>Extremadura UD</t>
  </si>
  <si>
    <t>Los Angeles Clippers</t>
  </si>
  <si>
    <t>Bowling Green Hot Rods</t>
  </si>
  <si>
    <t>Edmonton Oilers</t>
  </si>
  <si>
    <t>Zenit de San Petersburgo (baloncesto)</t>
  </si>
  <si>
    <t>Porto</t>
  </si>
  <si>
    <t>New York City FC</t>
  </si>
  <si>
    <t>Arkansas-Pine Bluff Golden Lions</t>
  </si>
  <si>
    <t>Costa de Marfil</t>
  </si>
  <si>
    <t>Barbados</t>
  </si>
  <si>
    <t>PSV Eindhoven</t>
  </si>
  <si>
    <t>greuther_furth</t>
  </si>
  <si>
    <t>st_mirren</t>
  </si>
  <si>
    <t>Marsella</t>
  </si>
  <si>
    <t>Genoa</t>
  </si>
  <si>
    <t>Grulla Morioka</t>
  </si>
  <si>
    <t>Houston Texans</t>
  </si>
  <si>
    <t>Anthony Pettis</t>
  </si>
  <si>
    <t>KAWASAKI BRAVE THUNDERS</t>
  </si>
  <si>
    <t>Sacramento Monarchs</t>
  </si>
  <si>
    <t>Detroit Tigers</t>
  </si>
  <si>
    <t>Número 16</t>
  </si>
  <si>
    <t>A_FOOD_CANFRUIT</t>
  </si>
  <si>
    <t>polyethylene_terephthalate</t>
  </si>
  <si>
    <t>14500</t>
  </si>
  <si>
    <t>EUH207</t>
  </si>
  <si>
    <t>CHAIN_LENGTH/GEM_TYPE/THEME</t>
  </si>
  <si>
    <t>CARO</t>
  </si>
  <si>
    <t>Viejo Mundo</t>
  </si>
  <si>
    <t>Corcho</t>
  </si>
  <si>
    <t>Bronce bañado en oro blanco</t>
  </si>
  <si>
    <t>Platino 900</t>
  </si>
  <si>
    <t>Oro blanco</t>
  </si>
  <si>
    <t>Ámbar de miel</t>
  </si>
  <si>
    <t>Invisible</t>
  </si>
  <si>
    <t>Muy ligeras inclusiones</t>
  </si>
  <si>
    <t>Forma trapezoide</t>
  </si>
  <si>
    <t>Fluorita</t>
  </si>
  <si>
    <t>Plata</t>
  </si>
  <si>
    <t>Perla de Tahití</t>
  </si>
  <si>
    <t>Esponsales</t>
  </si>
  <si>
    <t>Gancho en forma de S</t>
  </si>
  <si>
    <t>Familia</t>
  </si>
  <si>
    <t>S</t>
  </si>
  <si>
    <t>Afar</t>
  </si>
  <si>
    <t>Mariner</t>
  </si>
  <si>
    <t>Liga de fútbol canadiense</t>
  </si>
  <si>
    <t>Erik Jones</t>
  </si>
  <si>
    <t>Huddersfield Town</t>
  </si>
  <si>
    <t>Getafe CF</t>
  </si>
  <si>
    <t>Los Angeles Lakers</t>
  </si>
  <si>
    <t>Bradenton Marauders</t>
  </si>
  <si>
    <t>Florida Panthers</t>
  </si>
  <si>
    <t>Rio Ave</t>
  </si>
  <si>
    <t>New York Red Bulls</t>
  </si>
  <si>
    <t>Army Black Knights</t>
  </si>
  <si>
    <t>Costa Rica</t>
  </si>
  <si>
    <t>Baréin</t>
  </si>
  <si>
    <t>RBC Roosendaal</t>
  </si>
  <si>
    <t>Hamburgo SV</t>
  </si>
  <si>
    <t>Metz</t>
  </si>
  <si>
    <t>Inter de Milán</t>
  </si>
  <si>
    <t>Iwaki FC</t>
  </si>
  <si>
    <t>Indianapolis Colts</t>
  </si>
  <si>
    <t>Anthony Smith</t>
  </si>
  <si>
    <t>KUMAMOTO VOLTERS</t>
  </si>
  <si>
    <t>San Antonio Silver Stars</t>
  </si>
  <si>
    <t>Houston Astros</t>
  </si>
  <si>
    <t>Número 17</t>
  </si>
  <si>
    <t>A_FOOD_CEREALBARS</t>
  </si>
  <si>
    <t>polypropylene</t>
  </si>
  <si>
    <t>18650</t>
  </si>
  <si>
    <t>EUH208</t>
  </si>
  <si>
    <t>CHAIN_LENGTH/INITIAL_CHARACTER</t>
  </si>
  <si>
    <t>CHEF</t>
  </si>
  <si>
    <t>Bronce bañado en rodio</t>
  </si>
  <si>
    <t>Plata 900</t>
  </si>
  <si>
    <t>Oro chocolate</t>
  </si>
  <si>
    <t>Ámbar multicolor</t>
  </si>
  <si>
    <t>Medio bisel</t>
  </si>
  <si>
    <t>Muy muy ligeras inclusiones</t>
  </si>
  <si>
    <t>M-N</t>
  </si>
  <si>
    <t>Forma triángulo</t>
  </si>
  <si>
    <t>Rosa</t>
  </si>
  <si>
    <t>Perla de vieira</t>
  </si>
  <si>
    <t>Fiesta de nacimiento</t>
  </si>
  <si>
    <t>Giratorio</t>
  </si>
  <si>
    <t>T</t>
  </si>
  <si>
    <t>Pashtu afgano</t>
  </si>
  <si>
    <t>Omega</t>
  </si>
  <si>
    <t>Liga de fútbol india</t>
  </si>
  <si>
    <t>Gray Gaulding</t>
  </si>
  <si>
    <t>Hull City</t>
  </si>
  <si>
    <t>Getafe FC</t>
  </si>
  <si>
    <t>Memphis Grizzlies</t>
  </si>
  <si>
    <t>Brevard County Manatees</t>
  </si>
  <si>
    <t>Hamilton Tigers</t>
  </si>
  <si>
    <t>Sporting</t>
  </si>
  <si>
    <t>Orlando City SC</t>
  </si>
  <si>
    <t>Auburn Tigers</t>
  </si>
  <si>
    <t>Croacia</t>
  </si>
  <si>
    <t>RKC Waalwijk</t>
  </si>
  <si>
    <t>Hannover 96</t>
  </si>
  <si>
    <t>Mónaco</t>
  </si>
  <si>
    <t>Juventus</t>
  </si>
  <si>
    <t>JEF United Ichihara Chiba</t>
  </si>
  <si>
    <t>Jacksonville Jaguars</t>
  </si>
  <si>
    <t>Antonio Carlos Junior</t>
  </si>
  <si>
    <t>KYOTO HANNARYZ</t>
  </si>
  <si>
    <t>Seattle Storm</t>
  </si>
  <si>
    <t>Kansas City Athletics</t>
  </si>
  <si>
    <t>Número 18</t>
  </si>
  <si>
    <t>A_FOOD_CEREALCHOCBARS</t>
  </si>
  <si>
    <t>polystyrene</t>
  </si>
  <si>
    <t>cr_p2</t>
  </si>
  <si>
    <t>EUH209</t>
  </si>
  <si>
    <t>CHAIN_LENGTH/ITEM_WEIGHT</t>
  </si>
  <si>
    <t>CHOCOCINO</t>
  </si>
  <si>
    <t>Cuerno</t>
  </si>
  <si>
    <t>Plata 925</t>
  </si>
  <si>
    <t>Oro rosa</t>
  </si>
  <si>
    <t>Ambligonita</t>
  </si>
  <si>
    <t>Micropavé</t>
  </si>
  <si>
    <t>O-P</t>
  </si>
  <si>
    <t>Verde</t>
  </si>
  <si>
    <t>Perla Edison</t>
  </si>
  <si>
    <t>Graduación</t>
  </si>
  <si>
    <t>Magnético</t>
  </si>
  <si>
    <t>Forma geométrica</t>
  </si>
  <si>
    <t>U</t>
  </si>
  <si>
    <t>Afrihili</t>
  </si>
  <si>
    <t>Palomitas de maíz</t>
  </si>
  <si>
    <t>Liga india de hockey</t>
  </si>
  <si>
    <t>Greg Biffle</t>
  </si>
  <si>
    <t>Ipswich Town</t>
  </si>
  <si>
    <t>Girona FC</t>
  </si>
  <si>
    <t>Miami Heat</t>
  </si>
  <si>
    <t>Bristol White Sox</t>
  </si>
  <si>
    <t>Hartford Whalers</t>
  </si>
  <si>
    <t>Sporting de Braga</t>
  </si>
  <si>
    <t>Philadelphia Union</t>
  </si>
  <si>
    <t>Austin Peay Governors</t>
  </si>
  <si>
    <t>Dinamarca</t>
  </si>
  <si>
    <t>Belice</t>
  </si>
  <si>
    <t>Roda JC Kerkrade</t>
  </si>
  <si>
    <t>Hansa Rostock</t>
  </si>
  <si>
    <t>Montpellier</t>
  </si>
  <si>
    <t>Lazio</t>
  </si>
  <si>
    <t>Júbilo Iwata</t>
  </si>
  <si>
    <t>Kansas City Chiefs</t>
  </si>
  <si>
    <t>Ashlee Evans-Smith</t>
  </si>
  <si>
    <t>LEVANGA HOKKAIDO</t>
  </si>
  <si>
    <t>toronto_tempo</t>
  </si>
  <si>
    <t>Kansas City Royals</t>
  </si>
  <si>
    <t>Número 19</t>
  </si>
  <si>
    <t>A_FOOD_CHOCEREAL</t>
  </si>
  <si>
    <t>polyvinyl_chloride</t>
  </si>
  <si>
    <t>cr1_2aa</t>
  </si>
  <si>
    <t>EUH209A</t>
  </si>
  <si>
    <t>CHAIN_LENGTH/ITEM_WIDTH</t>
  </si>
  <si>
    <t>CLIC</t>
  </si>
  <si>
    <t>Cuero</t>
  </si>
  <si>
    <t>Bronce chapado en argentium</t>
  </si>
  <si>
    <t>Paladio 950</t>
  </si>
  <si>
    <t>Oro verde</t>
  </si>
  <si>
    <t>Pavé</t>
  </si>
  <si>
    <t>Q-R</t>
  </si>
  <si>
    <t>Hoja</t>
  </si>
  <si>
    <t>Howlita</t>
  </si>
  <si>
    <t>Perla Melo</t>
  </si>
  <si>
    <t>Halloween</t>
  </si>
  <si>
    <t>Mosquetón</t>
  </si>
  <si>
    <t>Fruta</t>
  </si>
  <si>
    <t>V</t>
  </si>
  <si>
    <t>Afrikáans</t>
  </si>
  <si>
    <t>Rolo</t>
  </si>
  <si>
    <t>Liga nacional de lacrosse</t>
  </si>
  <si>
    <t>Jamie McMurray</t>
  </si>
  <si>
    <t>Leeds United</t>
  </si>
  <si>
    <t>Granada CF</t>
  </si>
  <si>
    <t>Milwaukee Bucks</t>
  </si>
  <si>
    <t>Brooklyn Cyclones</t>
  </si>
  <si>
    <t>Kansas City Scouts</t>
  </si>
  <si>
    <t>Tondela</t>
  </si>
  <si>
    <t>Portland Timbers</t>
  </si>
  <si>
    <t>Ball State Cardinals</t>
  </si>
  <si>
    <t>Ecuador</t>
  </si>
  <si>
    <t>Benín</t>
  </si>
  <si>
    <t>SC Cambuur</t>
  </si>
  <si>
    <t>Hertha BSC</t>
  </si>
  <si>
    <t>Nantes</t>
  </si>
  <si>
    <t>Lecce</t>
  </si>
  <si>
    <t>Kamatamare Sanuki</t>
  </si>
  <si>
    <t>Las Vegas Raiders</t>
  </si>
  <si>
    <t>Aspen Ladd</t>
  </si>
  <si>
    <t>NAGOYA DIAMOND DOLPHINS</t>
  </si>
  <si>
    <t>Tulsa Shock</t>
  </si>
  <si>
    <t>Los Angeles Angels</t>
  </si>
  <si>
    <t>Número 20</t>
  </si>
  <si>
    <t>A_FOOD_CNDY</t>
  </si>
  <si>
    <t>rigid_acrylonitrile_butadiene_styrene</t>
  </si>
  <si>
    <t>cr2</t>
  </si>
  <si>
    <t>EUH210</t>
  </si>
  <si>
    <t>CHAIN_LENGTH/ITEM_WIDTH/GEM_TYPE</t>
  </si>
  <si>
    <t>COMBIFLEX</t>
  </si>
  <si>
    <t>Cuero sintético</t>
  </si>
  <si>
    <t>Bronce chapado en oro amarillo</t>
  </si>
  <si>
    <t>Platino 950</t>
  </si>
  <si>
    <t>Oro vermeil</t>
  </si>
  <si>
    <t>Ammolita</t>
  </si>
  <si>
    <t>penetración</t>
  </si>
  <si>
    <t>S-T</t>
  </si>
  <si>
    <t>Irregular</t>
  </si>
  <si>
    <t>Jade</t>
  </si>
  <si>
    <t>Perla natural</t>
  </si>
  <si>
    <t>Inauguración de la casa</t>
  </si>
  <si>
    <t>Pivote</t>
  </si>
  <si>
    <t>Insecto</t>
  </si>
  <si>
    <t>W</t>
  </si>
  <si>
    <t>Lenguas afroasiáticas</t>
  </si>
  <si>
    <t>Serpiente</t>
  </si>
  <si>
    <t>Jeff Burton</t>
  </si>
  <si>
    <t>Leicester City</t>
  </si>
  <si>
    <t>Leganés</t>
  </si>
  <si>
    <t>Milwaukee Hawks</t>
  </si>
  <si>
    <t>Buffalo Bisons</t>
  </si>
  <si>
    <t>Los Angeles Kings</t>
  </si>
  <si>
    <t>Vitória Guimarães</t>
  </si>
  <si>
    <t>Real Salt Lake</t>
  </si>
  <si>
    <t>Bates Bobcats</t>
  </si>
  <si>
    <t>Escocia</t>
  </si>
  <si>
    <t>Bermudas</t>
  </si>
  <si>
    <t>sparta_rotterdam</t>
  </si>
  <si>
    <t>Hertha de Berlín</t>
  </si>
  <si>
    <t>Nîmes Olympique</t>
  </si>
  <si>
    <t>Lecco</t>
  </si>
  <si>
    <t>Kashima Antlers</t>
  </si>
  <si>
    <t>Los Angeles Chargers</t>
  </si>
  <si>
    <t>Ben Nguyen</t>
  </si>
  <si>
    <t>NIIGATA ALBIREX BB</t>
  </si>
  <si>
    <t>Washington Mystics</t>
  </si>
  <si>
    <t>Los Angeles Dodgers</t>
  </si>
  <si>
    <t>Número 21</t>
  </si>
  <si>
    <t>A_FOOD_COFFEE</t>
  </si>
  <si>
    <t>rigid_high_density_polyethylene</t>
  </si>
  <si>
    <t>cr2_3a</t>
  </si>
  <si>
    <t>EUH211</t>
  </si>
  <si>
    <t>CHAIN_LENGTH/ITEM_WIDTH/METAL_TYPE</t>
  </si>
  <si>
    <t>Channel Optimizer</t>
  </si>
  <si>
    <t>Diamante de imitación</t>
  </si>
  <si>
    <t>Bronce chapado en oro rosa</t>
  </si>
  <si>
    <t>Plata esterlina 950</t>
  </si>
  <si>
    <t>Paladio</t>
  </si>
  <si>
    <t>Andalucita</t>
  </si>
  <si>
    <t>Puente</t>
  </si>
  <si>
    <t>U-V</t>
  </si>
  <si>
    <t>Luna</t>
  </si>
  <si>
    <t>Jaspe</t>
  </si>
  <si>
    <t>Perla semilla</t>
  </si>
  <si>
    <t>Janucá</t>
  </si>
  <si>
    <t>Plegado</t>
  </si>
  <si>
    <t>X</t>
  </si>
  <si>
    <t>Ainu</t>
  </si>
  <si>
    <t>Singapur</t>
  </si>
  <si>
    <t>Minor League Baseball</t>
  </si>
  <si>
    <t>Jeff Gordon</t>
  </si>
  <si>
    <t>Liverpool</t>
  </si>
  <si>
    <t>Levante UD</t>
  </si>
  <si>
    <t>Minnesota Timberwolves</t>
  </si>
  <si>
    <t>Burlington Bees</t>
  </si>
  <si>
    <t>Minnesota North Stars</t>
  </si>
  <si>
    <t>Vitória Setúbal</t>
  </si>
  <si>
    <t>San Jose Earthquakes</t>
  </si>
  <si>
    <t>Baylor Bears</t>
  </si>
  <si>
    <t>Eslovenia</t>
  </si>
  <si>
    <t>Bielorrusia</t>
  </si>
  <si>
    <t>Twente Enschede</t>
  </si>
  <si>
    <t>Kaiserslautern</t>
  </si>
  <si>
    <t>Niza</t>
  </si>
  <si>
    <t>Módena</t>
  </si>
  <si>
    <t>Kashiwa Reysol</t>
  </si>
  <si>
    <t>Los Angeles Rams</t>
  </si>
  <si>
    <t>Bethe Correia</t>
  </si>
  <si>
    <t>NISHINOMIYA STORKS</t>
  </si>
  <si>
    <t>Miami Marlins</t>
  </si>
  <si>
    <t>Número 30</t>
  </si>
  <si>
    <t>A_FOOD_DAIRY</t>
  </si>
  <si>
    <t>rigid_polyethylene_terephthalate</t>
  </si>
  <si>
    <t>cr2_3aa</t>
  </si>
  <si>
    <t>EUH212</t>
  </si>
  <si>
    <t>CHAIN_LENGTH/LETTER_CHARACTER</t>
  </si>
  <si>
    <t>Culturelle</t>
  </si>
  <si>
    <t>Ébano</t>
  </si>
  <si>
    <t>Bronce chapado en plata</t>
  </si>
  <si>
    <t>Plata 958</t>
  </si>
  <si>
    <t>Peltre</t>
  </si>
  <si>
    <t>Andesina</t>
  </si>
  <si>
    <t>Racimo</t>
  </si>
  <si>
    <t>W-X</t>
  </si>
  <si>
    <t>Manzana</t>
  </si>
  <si>
    <t>Labradorita</t>
  </si>
  <si>
    <t>Perla simulada</t>
  </si>
  <si>
    <t>Kwanzaa</t>
  </si>
  <si>
    <t>Sin cierre</t>
  </si>
  <si>
    <t>Música</t>
  </si>
  <si>
    <t>Y</t>
  </si>
  <si>
    <t>Akan</t>
  </si>
  <si>
    <t>MLB</t>
  </si>
  <si>
    <t>Jimmie Johnson</t>
  </si>
  <si>
    <t>Luton Town</t>
  </si>
  <si>
    <t>Málaga</t>
  </si>
  <si>
    <t>New Jersey Nets</t>
  </si>
  <si>
    <t>Burlington Royals</t>
  </si>
  <si>
    <t>Minnesota Wild</t>
  </si>
  <si>
    <t>Seattle Sounders FC</t>
  </si>
  <si>
    <t>Belmont Bruins</t>
  </si>
  <si>
    <t>Vitesse Arnhem</t>
  </si>
  <si>
    <t>karlsruher_sc</t>
  </si>
  <si>
    <t>PSG</t>
  </si>
  <si>
    <t>Monza</t>
  </si>
  <si>
    <t>Kataller Toyama</t>
  </si>
  <si>
    <t>Miami Dolphins</t>
  </si>
  <si>
    <t>Brad Tavares</t>
  </si>
  <si>
    <t>OSAKA EVESSA</t>
  </si>
  <si>
    <t>Milwaukee Braves</t>
  </si>
  <si>
    <t>Número 40</t>
  </si>
  <si>
    <t>A_FOOD_DESSERT</t>
  </si>
  <si>
    <t>rigid_polypropylene</t>
  </si>
  <si>
    <t>cr123a</t>
  </si>
  <si>
    <t>EUH380</t>
  </si>
  <si>
    <t>CHAIN_LENGTH/METAL_TYPE/GEM_BIRTHSTONE_MONTH</t>
  </si>
  <si>
    <t>DKNY</t>
  </si>
  <si>
    <t>Epoxi</t>
  </si>
  <si>
    <t>Bronce chapado en platino</t>
  </si>
  <si>
    <t>Plata 970</t>
  </si>
  <si>
    <t>Plata de ley</t>
  </si>
  <si>
    <t>Apatita</t>
  </si>
  <si>
    <t>Tensión</t>
  </si>
  <si>
    <t>Y-Z</t>
  </si>
  <si>
    <t>Mariposa</t>
  </si>
  <si>
    <t>Lapislázuli</t>
  </si>
  <si>
    <t>Navidad</t>
  </si>
  <si>
    <t>Náutico</t>
  </si>
  <si>
    <t>Z</t>
  </si>
  <si>
    <t>Acadio</t>
  </si>
  <si>
    <t>Trigo</t>
  </si>
  <si>
    <t>MLS</t>
  </si>
  <si>
    <t>Joey Logano</t>
  </si>
  <si>
    <t>Manchester City</t>
  </si>
  <si>
    <t>Mallorca</t>
  </si>
  <si>
    <t>New Orleans Pelicans</t>
  </si>
  <si>
    <t>Carolina Mudcats</t>
  </si>
  <si>
    <t>Montreal Canadiens</t>
  </si>
  <si>
    <t>Sporting Kansas City</t>
  </si>
  <si>
    <t>Bethune Cookman Wildcats</t>
  </si>
  <si>
    <t>Bosnia-Herzegovina</t>
  </si>
  <si>
    <t>Willem II Tilburg</t>
  </si>
  <si>
    <t>Núremberg</t>
  </si>
  <si>
    <t>Rennes</t>
  </si>
  <si>
    <t>Palermo</t>
  </si>
  <si>
    <t>Kawasaki Frontale</t>
  </si>
  <si>
    <t>Minnesota Vikings</t>
  </si>
  <si>
    <t>Brandon Moreno</t>
  </si>
  <si>
    <t>OTSUKA CORPORATION ALPHAS</t>
  </si>
  <si>
    <t>Milwaukee Brewers</t>
  </si>
  <si>
    <t>Número 50</t>
  </si>
  <si>
    <t>A_FOOD_DRIEDFRUIT</t>
  </si>
  <si>
    <t>rigid_polystyrene</t>
  </si>
  <si>
    <t>cr927</t>
  </si>
  <si>
    <t>EUH381</t>
  </si>
  <si>
    <t>CHAIN_LENGTH/METAL_TYPE/LETTER_CHARACTER/SET_NAME</t>
  </si>
  <si>
    <t>Dentalife</t>
  </si>
  <si>
    <t>Bronce plateado en plata y oro</t>
  </si>
  <si>
    <t>Plata 990</t>
  </si>
  <si>
    <t>Plata de níquel</t>
  </si>
  <si>
    <t>Arenisca</t>
  </si>
  <si>
    <t>Mixto</t>
  </si>
  <si>
    <t>Magnesita</t>
  </si>
  <si>
    <t>Pascua</t>
  </si>
  <si>
    <t>Nombre</t>
  </si>
  <si>
    <t>Albanés</t>
  </si>
  <si>
    <t>Vínculo</t>
  </si>
  <si>
    <t>NASCAR</t>
  </si>
  <si>
    <t>Juan Pablo Montoya</t>
  </si>
  <si>
    <t>Manchester United</t>
  </si>
  <si>
    <t>Osasuna</t>
  </si>
  <si>
    <t>New York Knicks</t>
  </si>
  <si>
    <t>Casper Ghosts</t>
  </si>
  <si>
    <t>Montreal Maroons</t>
  </si>
  <si>
    <t>St. Louis City</t>
  </si>
  <si>
    <t>Binghamton Bearcats</t>
  </si>
  <si>
    <t>Francia</t>
  </si>
  <si>
    <t>Botsuana</t>
  </si>
  <si>
    <t>RB Leipzig</t>
  </si>
  <si>
    <t>Sedan</t>
  </si>
  <si>
    <t>Parma</t>
  </si>
  <si>
    <t>Kyoto Sanga F.C.</t>
  </si>
  <si>
    <t>New England Patriots</t>
  </si>
  <si>
    <t>Brian Ortega</t>
  </si>
  <si>
    <t>RIZING ZEPHYR FUKUOKA</t>
  </si>
  <si>
    <t>Minnesota Twins</t>
  </si>
  <si>
    <t>Número 60</t>
  </si>
  <si>
    <t>A_FOOD_FLOUR</t>
  </si>
  <si>
    <t>rigid_polyvinyl_chloride</t>
  </si>
  <si>
    <t>cr1025</t>
  </si>
  <si>
    <t>EUH401</t>
  </si>
  <si>
    <t>CHAIN_LENGTH/METAL_TYPE/NUMBER_OF_ITEMS</t>
  </si>
  <si>
    <t>Diesel</t>
  </si>
  <si>
    <t>Esparto</t>
  </si>
  <si>
    <t>Platino 999</t>
  </si>
  <si>
    <t>Plata fina</t>
  </si>
  <si>
    <t>Aventurina</t>
  </si>
  <si>
    <t>Amarillo anaranjado</t>
  </si>
  <si>
    <t>Octagonal</t>
  </si>
  <si>
    <t>Malaquita</t>
  </si>
  <si>
    <t>Pésaj</t>
  </si>
  <si>
    <t>Número</t>
  </si>
  <si>
    <t>Aleut</t>
  </si>
  <si>
    <t>Kasey Kahne</t>
  </si>
  <si>
    <t>Middlesbrough</t>
  </si>
  <si>
    <t>Racing de Santander</t>
  </si>
  <si>
    <t>Oklahoma City Thunder</t>
  </si>
  <si>
    <t>Cedar Rapids Kernels</t>
  </si>
  <si>
    <t>Montreal Wanderers</t>
  </si>
  <si>
    <t>Toronto FC</t>
  </si>
  <si>
    <t>Boise State Broncos</t>
  </si>
  <si>
    <t>Gales</t>
  </si>
  <si>
    <t>Schalke</t>
  </si>
  <si>
    <t>SM Caen</t>
  </si>
  <si>
    <t>Parma Calcio</t>
  </si>
  <si>
    <t>Matsumoto Yamaga FC</t>
  </si>
  <si>
    <t>New Orleans Saints</t>
  </si>
  <si>
    <t>Carla Esparza</t>
  </si>
  <si>
    <t>RYUKYU GOLDEN KINGS</t>
  </si>
  <si>
    <t>Montreal Expos</t>
  </si>
  <si>
    <t>Número 70</t>
  </si>
  <si>
    <t>A_FOOD_GEN</t>
  </si>
  <si>
    <t>cr1216</t>
  </si>
  <si>
    <t>EUH430</t>
  </si>
  <si>
    <t>CHAIN_LENGTH/METAL_TYPE/PENDANT_DESCRIPTION</t>
  </si>
  <si>
    <t>Dog Chow</t>
  </si>
  <si>
    <t>estaño</t>
  </si>
  <si>
    <t>Plata 999,5</t>
  </si>
  <si>
    <t>Plata tibetana</t>
  </si>
  <si>
    <t>Azabache</t>
  </si>
  <si>
    <t>Amarillo verdoso</t>
  </si>
  <si>
    <t>Otra forma</t>
  </si>
  <si>
    <t>Moissanita</t>
  </si>
  <si>
    <t>Rakhi</t>
  </si>
  <si>
    <t>Pájaro</t>
  </si>
  <si>
    <t>Lenguas algonquinas</t>
  </si>
  <si>
    <t>NCAA</t>
  </si>
  <si>
    <t>Kevin Harvick</t>
  </si>
  <si>
    <t>Millwall</t>
  </si>
  <si>
    <t>Rayo Vallecano</t>
  </si>
  <si>
    <t>Orlando Magic</t>
  </si>
  <si>
    <t>Charleston RiverDogs</t>
  </si>
  <si>
    <t>Nashville Predators</t>
  </si>
  <si>
    <t>Vancouver Whitecaps</t>
  </si>
  <si>
    <t>Boston College Eagles</t>
  </si>
  <si>
    <t>Ghana</t>
  </si>
  <si>
    <t>Brunei</t>
  </si>
  <si>
    <t>Sport-Club Friburgo</t>
  </si>
  <si>
    <t>Sochaux</t>
  </si>
  <si>
    <t>Perugia</t>
  </si>
  <si>
    <t>Mito HollyHock</t>
  </si>
  <si>
    <t>New York Giants</t>
  </si>
  <si>
    <t>Cat Zingano</t>
  </si>
  <si>
    <t>SAITAMA BRONCOS</t>
  </si>
  <si>
    <t>New York Highlanders</t>
  </si>
  <si>
    <t>Número 80</t>
  </si>
  <si>
    <t>A_FOOD_MEATCHICKEN</t>
  </si>
  <si>
    <t>cr1220</t>
  </si>
  <si>
    <t>EUH431</t>
  </si>
  <si>
    <t>CHAIN_LENGTH/METAL_TYPE/SET_NAME</t>
  </si>
  <si>
    <t>DoggyRade</t>
  </si>
  <si>
    <t>Fibra natural</t>
  </si>
  <si>
    <t>Plata 999,9</t>
  </si>
  <si>
    <t>Platino</t>
  </si>
  <si>
    <t>Azurita</t>
  </si>
  <si>
    <t>Moissanita sintética</t>
  </si>
  <si>
    <t>Parejas</t>
  </si>
  <si>
    <t>Alsaciano</t>
  </si>
  <si>
    <t>NFL</t>
  </si>
  <si>
    <t>Kurt Busch</t>
  </si>
  <si>
    <t>Newcastle United</t>
  </si>
  <si>
    <t>Real Madrid</t>
  </si>
  <si>
    <t>Philadelphia 76ers</t>
  </si>
  <si>
    <t>Charlotte Knights</t>
  </si>
  <si>
    <t>New Jersey Devils</t>
  </si>
  <si>
    <t>Boston University Terriers</t>
  </si>
  <si>
    <t>Grecia</t>
  </si>
  <si>
    <t>TSG 1899 Hoffenheim</t>
  </si>
  <si>
    <t>Stade de Reims</t>
  </si>
  <si>
    <t>Piacenza</t>
  </si>
  <si>
    <t>Montedio Yamagata</t>
  </si>
  <si>
    <t>New York Jets</t>
  </si>
  <si>
    <t>Chad Mendes</t>
  </si>
  <si>
    <t>SAN-EN NEOPHOENIX</t>
  </si>
  <si>
    <t>New York Mets</t>
  </si>
  <si>
    <t>Número 90</t>
  </si>
  <si>
    <t>A_FOOD_MISCBEVERAGE</t>
  </si>
  <si>
    <t>cr1225</t>
  </si>
  <si>
    <t>EUH440</t>
  </si>
  <si>
    <t>CHAIN_LENGTH/METAL_TYPE/STONE_COLOR</t>
  </si>
  <si>
    <t>Drinkfinity</t>
  </si>
  <si>
    <t>Fibra sintética</t>
  </si>
  <si>
    <t>Plata 999</t>
  </si>
  <si>
    <t>Rodio</t>
  </si>
  <si>
    <t>Berilo</t>
  </si>
  <si>
    <t>Azul verdoso</t>
  </si>
  <si>
    <t>Pepita</t>
  </si>
  <si>
    <t>Morganita</t>
  </si>
  <si>
    <t>Pez</t>
  </si>
  <si>
    <t>Lenguas altaicas</t>
  </si>
  <si>
    <t>NHL</t>
  </si>
  <si>
    <t>Kyle Busch</t>
  </si>
  <si>
    <t>norwich</t>
  </si>
  <si>
    <t>Real Oviedo</t>
  </si>
  <si>
    <t>Phoenix Suns</t>
  </si>
  <si>
    <t>Charlotte Stone Crabs</t>
  </si>
  <si>
    <t>New York Americans</t>
  </si>
  <si>
    <t>Bowling Green Falcons</t>
  </si>
  <si>
    <t>Burkina Faso</t>
  </si>
  <si>
    <t>TSV 1860 Múnich</t>
  </si>
  <si>
    <t>Thonon Evian FC</t>
  </si>
  <si>
    <t>Pisa</t>
  </si>
  <si>
    <t>Nagoya Grampus Eight</t>
  </si>
  <si>
    <t>New York Titans</t>
  </si>
  <si>
    <t>Chan Sung Jung</t>
  </si>
  <si>
    <t>SEAHORSES MIKAWA</t>
  </si>
  <si>
    <t>New York Yankees</t>
  </si>
  <si>
    <t>Número 100</t>
  </si>
  <si>
    <t>A_FOOD_NAAN</t>
  </si>
  <si>
    <t>cr1612</t>
  </si>
  <si>
    <t>EUH441</t>
  </si>
  <si>
    <t>CHAIN_LENGTH/METAL_TYPE/STONE_WEIGHT</t>
  </si>
  <si>
    <t>EMPORIO ARMANI</t>
  </si>
  <si>
    <t>Gamuza</t>
  </si>
  <si>
    <t>Cobre bañado en oro amarillo</t>
  </si>
  <si>
    <t>Sin sello de metal</t>
  </si>
  <si>
    <t>Rodio negro</t>
  </si>
  <si>
    <t>Brazanita</t>
  </si>
  <si>
    <t>Azul violáceo</t>
  </si>
  <si>
    <t>Obsidiana</t>
  </si>
  <si>
    <t>Lenguaje de señas americano</t>
  </si>
  <si>
    <t>NWSL</t>
  </si>
  <si>
    <t>Kyle Larson</t>
  </si>
  <si>
    <t>Nottingham Forest</t>
  </si>
  <si>
    <t>Real Sociedad</t>
  </si>
  <si>
    <t>Portland Trail Blazers</t>
  </si>
  <si>
    <t>Chattanooga Lookouts</t>
  </si>
  <si>
    <t>New York Islanders</t>
  </si>
  <si>
    <t>Bradley Braves</t>
  </si>
  <si>
    <t>Irán</t>
  </si>
  <si>
    <t>Burundi</t>
  </si>
  <si>
    <t>union_berlin</t>
  </si>
  <si>
    <t>Toulouse FC</t>
  </si>
  <si>
    <t>Reggina</t>
  </si>
  <si>
    <t>Oita Trinita</t>
  </si>
  <si>
    <t>Oakland Raiders</t>
  </si>
  <si>
    <t>Chris Weidman</t>
  </si>
  <si>
    <t>SENDAI 89ERS</t>
  </si>
  <si>
    <t>Oakland Athletics</t>
  </si>
  <si>
    <t>Número 24</t>
  </si>
  <si>
    <t>A_FOOD_NCARBWTR</t>
  </si>
  <si>
    <t>Bonaire, San Eustaquio y Saba</t>
  </si>
  <si>
    <t>cr1616</t>
  </si>
  <si>
    <t>EUH450</t>
  </si>
  <si>
    <t>CHAIN_LENGTH/METAL_TYPE/THEME</t>
  </si>
  <si>
    <t>FINES TASSES</t>
  </si>
  <si>
    <t>Gema</t>
  </si>
  <si>
    <t>Cobre bañado en oro blanco</t>
  </si>
  <si>
    <t>Tántalo</t>
  </si>
  <si>
    <t>Calcedonia</t>
  </si>
  <si>
    <t>Ojo de tigre</t>
  </si>
  <si>
    <t>Príncipe</t>
  </si>
  <si>
    <t>Lengua de signos americana</t>
  </si>
  <si>
    <t>Otros equipos de fútbol</t>
  </si>
  <si>
    <t>Mark Martin</t>
  </si>
  <si>
    <t>Plymouth Argyle</t>
  </si>
  <si>
    <t>Real Zaragoza</t>
  </si>
  <si>
    <t>Rochester Royals</t>
  </si>
  <si>
    <t>Clearwater Threshers</t>
  </si>
  <si>
    <t>New York Rangers</t>
  </si>
  <si>
    <t>Brown Bears</t>
  </si>
  <si>
    <t>Bután</t>
  </si>
  <si>
    <t>VfB Stuttgart</t>
  </si>
  <si>
    <t>Troyes</t>
  </si>
  <si>
    <t>Saladette</t>
  </si>
  <si>
    <t>Omiya Ardija</t>
  </si>
  <si>
    <t>Philadelphia Eagles</t>
  </si>
  <si>
    <t>Claudia Gadelha</t>
  </si>
  <si>
    <t>SHIGA LAKESTARS</t>
  </si>
  <si>
    <t>Philadelphia Athletics</t>
  </si>
  <si>
    <t>Número 25</t>
  </si>
  <si>
    <t>A_FOOD_OIL</t>
  </si>
  <si>
    <t>cr1620</t>
  </si>
  <si>
    <t>EUH451</t>
  </si>
  <si>
    <t>CHAIN_LENGTH/METAL_TYPE/THEME/NUMBER_OF_ITEMS</t>
  </si>
  <si>
    <t>FONDOR</t>
  </si>
  <si>
    <t>Cobre bañado en oro rosa</t>
  </si>
  <si>
    <t>Titanio</t>
  </si>
  <si>
    <t>Calcita</t>
  </si>
  <si>
    <t>Beige</t>
  </si>
  <si>
    <t>Ónix</t>
  </si>
  <si>
    <t>Prisión</t>
  </si>
  <si>
    <t>Amhárico</t>
  </si>
  <si>
    <t>Martín Truex Jr.</t>
  </si>
  <si>
    <t>Preston North End</t>
  </si>
  <si>
    <t>Recreativo de Huelva</t>
  </si>
  <si>
    <t>Sacramento Kings</t>
  </si>
  <si>
    <t>Clinton LumberKings</t>
  </si>
  <si>
    <t>Ottawa Senators</t>
  </si>
  <si>
    <t>Bryant Bulldogs</t>
  </si>
  <si>
    <t>Italia</t>
  </si>
  <si>
    <t>Cabo Verde</t>
  </si>
  <si>
    <t>VfL Bochum</t>
  </si>
  <si>
    <t>Valenciennes FC</t>
  </si>
  <si>
    <t>Sampdoria</t>
  </si>
  <si>
    <t>RENOFA Yamaguchi</t>
  </si>
  <si>
    <t>Pittsburgh Steelers</t>
  </si>
  <si>
    <t>Cody Garbrandt</t>
  </si>
  <si>
    <t>SHIMANE SUSANOO MAGIC</t>
  </si>
  <si>
    <t>Philadelphia Phillies</t>
  </si>
  <si>
    <t>Número 29</t>
  </si>
  <si>
    <t>A_FOOD_OLIVEOIL</t>
  </si>
  <si>
    <t>cr1632</t>
  </si>
  <si>
    <t>CHAIN_LENGTH/METAL_TYPE/TOTAL_GEM_WEIGHT</t>
  </si>
  <si>
    <t>Felix</t>
  </si>
  <si>
    <t>Hueso</t>
  </si>
  <si>
    <t>Cobre bañado en plata y oro</t>
  </si>
  <si>
    <t>Tungsteno</t>
  </si>
  <si>
    <t>Celestita</t>
  </si>
  <si>
    <t>Ópalo</t>
  </si>
  <si>
    <t>Reina</t>
  </si>
  <si>
    <t>Griego antiguo</t>
  </si>
  <si>
    <t>Premier Badminton League</t>
  </si>
  <si>
    <t>Matt DiBenedetto</t>
  </si>
  <si>
    <t>QPR</t>
  </si>
  <si>
    <t>SD Eibar</t>
  </si>
  <si>
    <t>San Antonio Spurs</t>
  </si>
  <si>
    <t>Colorado Springs Sky Sox</t>
  </si>
  <si>
    <t>Philadelphia Flyers</t>
  </si>
  <si>
    <t>Bucknell Bison</t>
  </si>
  <si>
    <t>Jamaica</t>
  </si>
  <si>
    <t>Camboya</t>
  </si>
  <si>
    <t>VfL Wolfsburg</t>
  </si>
  <si>
    <t>Sassuolo</t>
  </si>
  <si>
    <t>Roasso Kumamoto</t>
  </si>
  <si>
    <t>San Diego Chargers</t>
  </si>
  <si>
    <t>Cody Stamann</t>
  </si>
  <si>
    <t>SHINSHU BRAVE WARRIORS</t>
  </si>
  <si>
    <t>Pittsburgh Pirates</t>
  </si>
  <si>
    <t>Número 32</t>
  </si>
  <si>
    <t>A_FOOD_PASTANOODLE</t>
  </si>
  <si>
    <t>cr2012</t>
  </si>
  <si>
    <t>H201</t>
  </si>
  <si>
    <t>CHAIN_LENGTH/METAL_TYPE/TOTAL_GEM_WEIGHT/GEM_TYPE</t>
  </si>
  <si>
    <t>Friskies</t>
  </si>
  <si>
    <t>lana</t>
  </si>
  <si>
    <t>Cobre chapado en argentium</t>
  </si>
  <si>
    <t>Zinc</t>
  </si>
  <si>
    <t>Charoita</t>
  </si>
  <si>
    <t>Trébol</t>
  </si>
  <si>
    <t>Ópalo sintético</t>
  </si>
  <si>
    <t>Religión</t>
  </si>
  <si>
    <t>Angika</t>
  </si>
  <si>
    <t>Premier League india</t>
  </si>
  <si>
    <t>Matt Kenseth</t>
  </si>
  <si>
    <t>Reading</t>
  </si>
  <si>
    <t>SD Huesca</t>
  </si>
  <si>
    <t>San Diego Clippers</t>
  </si>
  <si>
    <t>Columbus Clippers</t>
  </si>
  <si>
    <t>Philadelphia Quakers</t>
  </si>
  <si>
    <t>Buffalo Bulls</t>
  </si>
  <si>
    <t>Japón</t>
  </si>
  <si>
    <t>vfl_osnabrück</t>
  </si>
  <si>
    <t>Spal</t>
  </si>
  <si>
    <t>Sagan Tosu</t>
  </si>
  <si>
    <t>San Francisco 49ers</t>
  </si>
  <si>
    <t>Colby Covington</t>
  </si>
  <si>
    <t>SUNROCKERS SHIBUYA</t>
  </si>
  <si>
    <t>San Diego Padres</t>
  </si>
  <si>
    <t>Número 2024</t>
  </si>
  <si>
    <t>A_FOOD_PASTRYCASE</t>
  </si>
  <si>
    <t>Brunéi</t>
  </si>
  <si>
    <t>cr2016</t>
  </si>
  <si>
    <t>H202</t>
  </si>
  <si>
    <t>CHAIN_LENGTH/NUMBER_OF_ITEMS</t>
  </si>
  <si>
    <t>GLORIA</t>
  </si>
  <si>
    <t>Lino</t>
  </si>
  <si>
    <t>Cobre chapado en oro amarillo</t>
  </si>
  <si>
    <t>Cianita</t>
  </si>
  <si>
    <t>Color cambiante</t>
  </si>
  <si>
    <t>Trillón</t>
  </si>
  <si>
    <t>Peridoto</t>
  </si>
  <si>
    <t>Reptil</t>
  </si>
  <si>
    <t>Lenguas apaches</t>
  </si>
  <si>
    <t>Premiere League canadiense</t>
  </si>
  <si>
    <t>Michael McDowell</t>
  </si>
  <si>
    <t>Rotherham United</t>
  </si>
  <si>
    <t>SD Ponferradina</t>
  </si>
  <si>
    <t>San Diego Rockets</t>
  </si>
  <si>
    <t>Connecticut Tigers</t>
  </si>
  <si>
    <t>Pittsburgh Penguins</t>
  </si>
  <si>
    <t>Butler Bulldogs</t>
  </si>
  <si>
    <t>Marruecos</t>
  </si>
  <si>
    <t>Werder Bremen</t>
  </si>
  <si>
    <t>SSC Nápoles</t>
  </si>
  <si>
    <t>Sanfrecce Hiroshima</t>
  </si>
  <si>
    <t>Seattle Seahawks</t>
  </si>
  <si>
    <t>Conor McGregor</t>
  </si>
  <si>
    <t>TOCHIGI BREX</t>
  </si>
  <si>
    <t>San Francisco Giants</t>
  </si>
  <si>
    <t>A_FOOD_PETFOOD</t>
  </si>
  <si>
    <t>cr2020</t>
  </si>
  <si>
    <t>H203</t>
  </si>
  <si>
    <t>CHAIN_LENGTH/PENDANT_DESCRIPTION</t>
  </si>
  <si>
    <t>GREAT STUFF</t>
  </si>
  <si>
    <t>Cobre chapado en oro blanco</t>
  </si>
  <si>
    <t>Cinabrio</t>
  </si>
  <si>
    <t>Color cava</t>
  </si>
  <si>
    <t>Perla</t>
  </si>
  <si>
    <t>Rey</t>
  </si>
  <si>
    <t>Aragonés</t>
  </si>
  <si>
    <t>Pro Kabaddi League</t>
  </si>
  <si>
    <t>Paul Menard</t>
  </si>
  <si>
    <t>Sheffield United</t>
  </si>
  <si>
    <t>Sevilla FC</t>
  </si>
  <si>
    <t>San Francisco Warriors</t>
  </si>
  <si>
    <t>Corpus Christi Hooks</t>
  </si>
  <si>
    <t>San Jose Sharks</t>
  </si>
  <si>
    <t>BYU Cougars</t>
  </si>
  <si>
    <t>Ternana</t>
  </si>
  <si>
    <t>SC Sagamihara</t>
  </si>
  <si>
    <t>St. Louis Rams</t>
  </si>
  <si>
    <t>Corey Anderson</t>
  </si>
  <si>
    <t>TOKIO MARINE NICHIDO BIG BLUE</t>
  </si>
  <si>
    <t>Seattle Mariners</t>
  </si>
  <si>
    <t>A_FOOD_PLAINBISCUIT</t>
  </si>
  <si>
    <t>cr2025</t>
  </si>
  <si>
    <t>H204</t>
  </si>
  <si>
    <t>CHAIN_LENGTH/SET_NAME</t>
  </si>
  <si>
    <t>GRO</t>
  </si>
  <si>
    <t>Madera de agar</t>
  </si>
  <si>
    <t>Cobre chapado en oro rosa</t>
  </si>
  <si>
    <t>Colores múltiples</t>
  </si>
  <si>
    <t>Piedra de luna</t>
  </si>
  <si>
    <t>Signo</t>
  </si>
  <si>
    <t>Arameo</t>
  </si>
  <si>
    <t>Pro Volleyball League</t>
  </si>
  <si>
    <t>Richard Petty</t>
  </si>
  <si>
    <t>Sheffield Wednesday</t>
  </si>
  <si>
    <t>Sporting de Gijón</t>
  </si>
  <si>
    <t>Seattle SuperSonics</t>
  </si>
  <si>
    <t>Danville Braves</t>
  </si>
  <si>
    <t>Seattle Kraken</t>
  </si>
  <si>
    <t>Cal Irvine Anteaters</t>
  </si>
  <si>
    <t>Nigeria</t>
  </si>
  <si>
    <t>Chad</t>
  </si>
  <si>
    <t>Torino</t>
  </si>
  <si>
    <t>Shimizu S-Pulse</t>
  </si>
  <si>
    <t>Tampa Bay Buccaneers</t>
  </si>
  <si>
    <t>Cortney Casey</t>
  </si>
  <si>
    <t>TOKYO CINQ REVES</t>
  </si>
  <si>
    <t>St. Louis Cardinals</t>
  </si>
  <si>
    <t>A_FOOD_PLAINCRACKER</t>
  </si>
  <si>
    <t>cr2032</t>
  </si>
  <si>
    <t>H205</t>
  </si>
  <si>
    <t>CHAIN_LENGTH/SIZE_PER_PEARL</t>
  </si>
  <si>
    <t>George Foreman</t>
  </si>
  <si>
    <t>Madera de haya</t>
  </si>
  <si>
    <t>Circón azul</t>
  </si>
  <si>
    <t>Rodonita</t>
  </si>
  <si>
    <t>Vacaciones</t>
  </si>
  <si>
    <t>Arapaho</t>
  </si>
  <si>
    <t>Pro Wrestling League</t>
  </si>
  <si>
    <t>Ricky Stenhouse Jr.</t>
  </si>
  <si>
    <t>Southampton</t>
  </si>
  <si>
    <t>UD Almería</t>
  </si>
  <si>
    <t>St. Louis Bombers</t>
  </si>
  <si>
    <t>Dayton Dragons</t>
  </si>
  <si>
    <t>St. Louis Blues</t>
  </si>
  <si>
    <t>Cal Poly Mustangs</t>
  </si>
  <si>
    <t>Noruega</t>
  </si>
  <si>
    <t>Udinese</t>
  </si>
  <si>
    <t>Shonan Bellmare</t>
  </si>
  <si>
    <t>Tennessee Titans</t>
  </si>
  <si>
    <t>Cris Cyborg</t>
  </si>
  <si>
    <t>TOKYO EXCELLENCE</t>
  </si>
  <si>
    <t>Tampa Bay Rays</t>
  </si>
  <si>
    <t>A_FOOD_PLAINNUT</t>
  </si>
  <si>
    <t>cr2034</t>
  </si>
  <si>
    <t>H220</t>
  </si>
  <si>
    <t>CHAIN_LENGTH/STONE_CLARITY</t>
  </si>
  <si>
    <t>Go-Cat</t>
  </si>
  <si>
    <t>Madera de palisandro</t>
  </si>
  <si>
    <t>Dorado</t>
  </si>
  <si>
    <t>Zodíaco</t>
  </si>
  <si>
    <t>Arawaco</t>
  </si>
  <si>
    <t>Selecciones de fútbol</t>
  </si>
  <si>
    <t>Ryan Blaney</t>
  </si>
  <si>
    <t>Stoke City</t>
  </si>
  <si>
    <t>UD Las Palmas</t>
  </si>
  <si>
    <t>St. Louis Hawks</t>
  </si>
  <si>
    <t>Daytona Cubs</t>
  </si>
  <si>
    <t>St. Louis Eagles</t>
  </si>
  <si>
    <t>Cal Riverside Highlanders</t>
  </si>
  <si>
    <t>Países Bajos</t>
  </si>
  <si>
    <t>US Salernitana</t>
  </si>
  <si>
    <t>Thespakusatsu Gunma</t>
  </si>
  <si>
    <t>Washington Commanders</t>
  </si>
  <si>
    <t>Cub Swanson</t>
  </si>
  <si>
    <t>TOKYO HACHIOJI TRAINS</t>
  </si>
  <si>
    <t>Tampa Rays</t>
  </si>
  <si>
    <t>A_FOOD_RICE</t>
  </si>
  <si>
    <t>cr2320</t>
  </si>
  <si>
    <t>H221</t>
  </si>
  <si>
    <t>CHAIN_LENGTH/STONE_COLOR</t>
  </si>
  <si>
    <t>Gourmet</t>
  </si>
  <si>
    <t>madera de sándalo</t>
  </si>
  <si>
    <t>Rubí sintético</t>
  </si>
  <si>
    <t>Armenio</t>
  </si>
  <si>
    <t>Ryan Newman</t>
  </si>
  <si>
    <t>Sunderland</t>
  </si>
  <si>
    <t>Valencia</t>
  </si>
  <si>
    <t>Syracuse Nationals</t>
  </si>
  <si>
    <t>Delmarva Shorebirds</t>
  </si>
  <si>
    <t>Tampa Bay Lightning</t>
  </si>
  <si>
    <t>Cal Santa Barbara Gauchos</t>
  </si>
  <si>
    <t>Paraguay</t>
  </si>
  <si>
    <t>Chipre</t>
  </si>
  <si>
    <t>Venezia FC</t>
  </si>
  <si>
    <t>Tochigi SC</t>
  </si>
  <si>
    <t>Washington Football Team</t>
  </si>
  <si>
    <t>Curtis Blaydes</t>
  </si>
  <si>
    <t>TOYAMA GROUSES</t>
  </si>
  <si>
    <t>Texas Rangers</t>
  </si>
  <si>
    <t>A_FOOD_SEASONINGS</t>
  </si>
  <si>
    <t>cr2430</t>
  </si>
  <si>
    <t>H222</t>
  </si>
  <si>
    <t>CHAIN_LENGTH/STONE_WEIGHT</t>
  </si>
  <si>
    <t>Jacobs</t>
  </si>
  <si>
    <t>Latón bañado en oro amarillo</t>
  </si>
  <si>
    <t>Citrino de inclusión</t>
  </si>
  <si>
    <t>Shungit</t>
  </si>
  <si>
    <t>Aromanés</t>
  </si>
  <si>
    <t>UFC</t>
  </si>
  <si>
    <t>Tony Stewart</t>
  </si>
  <si>
    <t>Swansea City</t>
  </si>
  <si>
    <t>Valladolid</t>
  </si>
  <si>
    <t>Toronto Raptors</t>
  </si>
  <si>
    <t>Dunedin Blue Jays</t>
  </si>
  <si>
    <t>Toronto Arenas</t>
  </si>
  <si>
    <t>Cal State Bakersfield Roadrunners</t>
  </si>
  <si>
    <t>Pavo</t>
  </si>
  <si>
    <t>Verona FC</t>
  </si>
  <si>
    <t>Tokushima Vortis</t>
  </si>
  <si>
    <t>Dan Hooker</t>
  </si>
  <si>
    <t>TOYODA GOSEI SCORPIONS</t>
  </si>
  <si>
    <t>Toronto Blue Jays</t>
  </si>
  <si>
    <t>A_FOOD_SNACK</t>
  </si>
  <si>
    <t>cr2450</t>
  </si>
  <si>
    <t>H223</t>
  </si>
  <si>
    <t>CHAIN_LENGTH/THEME</t>
  </si>
  <si>
    <t>KEEN</t>
  </si>
  <si>
    <t>Nácar</t>
  </si>
  <si>
    <t>Latón bañado en oro blanco</t>
  </si>
  <si>
    <t>Citrino de Madeira</t>
  </si>
  <si>
    <t>Metálico</t>
  </si>
  <si>
    <t>Sin piedra preciosa</t>
  </si>
  <si>
    <t>Lenguajes artificiales</t>
  </si>
  <si>
    <t>WNBA</t>
  </si>
  <si>
    <t>Trevor Bayne</t>
  </si>
  <si>
    <t>Tottenham Hotspur</t>
  </si>
  <si>
    <t>Villareal</t>
  </si>
  <si>
    <t>Utah Jazz</t>
  </si>
  <si>
    <t>Durham Bulls</t>
  </si>
  <si>
    <t>Toronto Maple Leafs</t>
  </si>
  <si>
    <t>Cal State Fullerton Titans</t>
  </si>
  <si>
    <t>Polonia</t>
  </si>
  <si>
    <t>Comoras</t>
  </si>
  <si>
    <t>Tokyo Verdy1969</t>
  </si>
  <si>
    <t>Daniel Cormier</t>
  </si>
  <si>
    <t>YAMAGATA WYVERNS</t>
  </si>
  <si>
    <t>Washington Nationals</t>
  </si>
  <si>
    <t>A_FOOD_SODAJUICE</t>
  </si>
  <si>
    <t>cr11108</t>
  </si>
  <si>
    <t>H224</t>
  </si>
  <si>
    <t>CHAIN_LENGTH/THEME/SET_NAME</t>
  </si>
  <si>
    <t>Kenco</t>
  </si>
  <si>
    <t>Nailon</t>
  </si>
  <si>
    <t>Latón bañado en oro rosa</t>
  </si>
  <si>
    <t>Citrino fuego</t>
  </si>
  <si>
    <t>Sodalita</t>
  </si>
  <si>
    <t>Asamés</t>
  </si>
  <si>
    <t>World Baseball Classic</t>
  </si>
  <si>
    <t>Ty Dillon</t>
  </si>
  <si>
    <t>Watford</t>
  </si>
  <si>
    <t>Washington Wizards</t>
  </si>
  <si>
    <t>Elizabethton Twins</t>
  </si>
  <si>
    <t>Toronto St. Pats</t>
  </si>
  <si>
    <t>Cal State Northridge Matadors</t>
  </si>
  <si>
    <t>Portugal</t>
  </si>
  <si>
    <t>Congo</t>
  </si>
  <si>
    <t>Urawa Red Diamonds</t>
  </si>
  <si>
    <t>Darren Elkins</t>
  </si>
  <si>
    <t>YOKOHAMA B-CORSAIRS</t>
  </si>
  <si>
    <t>A_FOOD_SODAJUICEUNSWEET</t>
  </si>
  <si>
    <t>Canarias</t>
  </si>
  <si>
    <t>cr14250_er14250</t>
  </si>
  <si>
    <t>H225</t>
  </si>
  <si>
    <t>CHAIN_LENGTH/THICKNESS</t>
  </si>
  <si>
    <t>KitchenIQ</t>
  </si>
  <si>
    <t>Latón chapado en argentium</t>
  </si>
  <si>
    <t>Naranja amarillento</t>
  </si>
  <si>
    <t>Tanzanita</t>
  </si>
  <si>
    <t>Asirio</t>
  </si>
  <si>
    <t>William Byron</t>
  </si>
  <si>
    <t>West Bromwich Albion</t>
  </si>
  <si>
    <t>Erie SeaWolves</t>
  </si>
  <si>
    <t>utah_mammoth</t>
  </si>
  <si>
    <t>Cal State Sacramento Hornets</t>
  </si>
  <si>
    <t>República Checa</t>
  </si>
  <si>
    <t>Corea del Norte</t>
  </si>
  <si>
    <t>V-Varen Nagasaki</t>
  </si>
  <si>
    <t>Darren Till</t>
  </si>
  <si>
    <t>A_FOOD_SPREAD</t>
  </si>
  <si>
    <t>cr17450</t>
  </si>
  <si>
    <t>H226</t>
  </si>
  <si>
    <t>CHAIN_LENGTH/TOTAL_GEM_WEIGHT</t>
  </si>
  <si>
    <t>KittyRade</t>
  </si>
  <si>
    <t>Pelaje sintético</t>
  </si>
  <si>
    <t>Latón chapado en oro</t>
  </si>
  <si>
    <t>Cordierita</t>
  </si>
  <si>
    <t>Naranja enrojecido</t>
  </si>
  <si>
    <t>Topacio</t>
  </si>
  <si>
    <t>Asturiano</t>
  </si>
  <si>
    <t>West Ham United</t>
  </si>
  <si>
    <t>Eugene Emeralds</t>
  </si>
  <si>
    <t>Vancouver Canucks</t>
  </si>
  <si>
    <t>California Baptist Lancers</t>
  </si>
  <si>
    <t>Rumanía</t>
  </si>
  <si>
    <t>Vegalta Sendai</t>
  </si>
  <si>
    <t>David Branch</t>
  </si>
  <si>
    <t>A_FOOD_SWEETNER</t>
  </si>
  <si>
    <t>fr03_aaa</t>
  </si>
  <si>
    <t>H228</t>
  </si>
  <si>
    <t>CHAIN_TYPE</t>
  </si>
  <si>
    <t>Kronaby</t>
  </si>
  <si>
    <t>Piedra</t>
  </si>
  <si>
    <t>Latón chapado en oro amarillo</t>
  </si>
  <si>
    <t>Corindón</t>
  </si>
  <si>
    <t>Turmalina</t>
  </si>
  <si>
    <t>Lenguas atapascas</t>
  </si>
  <si>
    <t>Wigan</t>
  </si>
  <si>
    <t>Everett AquaSox</t>
  </si>
  <si>
    <t>Vegas Golden Knights</t>
  </si>
  <si>
    <t>California Golden Bears</t>
  </si>
  <si>
    <t>Rusia</t>
  </si>
  <si>
    <t>Ventforet Kofu</t>
  </si>
  <si>
    <t>Deiveson Figueiredo</t>
  </si>
  <si>
    <t>A_FOOD_TEA</t>
  </si>
  <si>
    <t>fr6_aa</t>
  </si>
  <si>
    <t>H229</t>
  </si>
  <si>
    <t>CHAIN_TYPE/CHAIN_LENGTH/NUMBER_OF_ITEMS</t>
  </si>
  <si>
    <t>L'OR</t>
  </si>
  <si>
    <t>piel</t>
  </si>
  <si>
    <t>Latón chapado en oro blanco</t>
  </si>
  <si>
    <t>Turquesa</t>
  </si>
  <si>
    <t>Idiomas australianos</t>
  </si>
  <si>
    <t>Wolverhampton Wanderers</t>
  </si>
  <si>
    <t>Fort Myers Miracle</t>
  </si>
  <si>
    <t>Washington Capitals</t>
  </si>
  <si>
    <t>Campbell Fighting Camels</t>
  </si>
  <si>
    <t>Senegal</t>
  </si>
  <si>
    <t>Vissel Kobe</t>
  </si>
  <si>
    <t>Demian Maia</t>
  </si>
  <si>
    <t>A_FOOD_VEGETABLE</t>
  </si>
  <si>
    <t>hr3_aaa</t>
  </si>
  <si>
    <t>H230</t>
  </si>
  <si>
    <t>CHAIN_TYPE/GEM_BIRTHSTONE_MONTH</t>
  </si>
  <si>
    <t>LE PARFAIT</t>
  </si>
  <si>
    <t>Latón chapado en oro rosa</t>
  </si>
  <si>
    <t>Crisoberilo</t>
  </si>
  <si>
    <t>Zafiro</t>
  </si>
  <si>
    <t>Lengua austronesia</t>
  </si>
  <si>
    <t>Fort Wayne TinCaps</t>
  </si>
  <si>
    <t>Winnipeg Jets</t>
  </si>
  <si>
    <t>Canisius Golden Griffins</t>
  </si>
  <si>
    <t>Serbia y Montenegro</t>
  </si>
  <si>
    <t>Yokohama F. Marinos</t>
  </si>
  <si>
    <t>Derek Brunson</t>
  </si>
  <si>
    <t>hr6_aa</t>
  </si>
  <si>
    <t>H231</t>
  </si>
  <si>
    <t>CHAIN_TYPE/GEM_TYPE</t>
  </si>
  <si>
    <t>MAGGI</t>
  </si>
  <si>
    <t>Poliamida</t>
  </si>
  <si>
    <t>Latón chapado en plata y oro</t>
  </si>
  <si>
    <t>Crisocola</t>
  </si>
  <si>
    <t>Rojo anaranjado</t>
  </si>
  <si>
    <t>Zafiro sintético</t>
  </si>
  <si>
    <t>Avaric</t>
  </si>
  <si>
    <t>Frederick Keys</t>
  </si>
  <si>
    <t>Centenary Gentlemen</t>
  </si>
  <si>
    <t>Cuba</t>
  </si>
  <si>
    <t>Yokohama F.C.</t>
  </si>
  <si>
    <t>Derrick Lewis</t>
  </si>
  <si>
    <t>A_GEN_STANDARD</t>
  </si>
  <si>
    <t>hr14_c</t>
  </si>
  <si>
    <t>H240</t>
  </si>
  <si>
    <t>CHAIN_TYPE/METAL_TYPE</t>
  </si>
  <si>
    <t>MICHAEL KORS</t>
  </si>
  <si>
    <t>policarbonato</t>
  </si>
  <si>
    <t>Latón chapado en platino</t>
  </si>
  <si>
    <t>Crisoprasa</t>
  </si>
  <si>
    <t>Rojo violáceo</t>
  </si>
  <si>
    <t>Avestan</t>
  </si>
  <si>
    <t>Fresno Grizzlies</t>
  </si>
  <si>
    <t>Central Arkansas Bears</t>
  </si>
  <si>
    <t>Suecia</t>
  </si>
  <si>
    <t>YSCC Yokohama</t>
  </si>
  <si>
    <t>Dominick Cruz</t>
  </si>
  <si>
    <t>A_HLTH_NUTRITIONBAR</t>
  </si>
  <si>
    <t>hr20_d</t>
  </si>
  <si>
    <t>H241</t>
  </si>
  <si>
    <t>CHAIN_TYPE/NUMBER_OF_ITEMS</t>
  </si>
  <si>
    <t>MISFIT</t>
  </si>
  <si>
    <t>Policloruro de vinilo</t>
  </si>
  <si>
    <t>Latón chapado en platino y oro</t>
  </si>
  <si>
    <t>Awadhi</t>
  </si>
  <si>
    <t>Frisco RoughRiders</t>
  </si>
  <si>
    <t>Central Connecticut Blue Devils</t>
  </si>
  <si>
    <t>Suiza</t>
  </si>
  <si>
    <t>Dominica</t>
  </si>
  <si>
    <t>Zweigen Kanazawa</t>
  </si>
  <si>
    <t>Dominick Reyes</t>
  </si>
  <si>
    <t>A_HLTH_NUTRITIONDRINK</t>
  </si>
  <si>
    <t>hr22_e</t>
  </si>
  <si>
    <t>H242</t>
  </si>
  <si>
    <t>CHAIN_TYPE/PENDANT_DESCRIPTION</t>
  </si>
  <si>
    <t>Marc Jacobs</t>
  </si>
  <si>
    <t>Poliéster</t>
  </si>
  <si>
    <t>Latón chapado en rodio</t>
  </si>
  <si>
    <t>Cromodiópsido</t>
  </si>
  <si>
    <t>Aimara</t>
  </si>
  <si>
    <t>Great Falls Voyagers</t>
  </si>
  <si>
    <t>Central Connecticut State Blue Devils</t>
  </si>
  <si>
    <t>Togo</t>
  </si>
  <si>
    <t>Donald Cerrone</t>
  </si>
  <si>
    <t>A_HLTH_PILLCAPSULETABLET</t>
  </si>
  <si>
    <t>lr1_n</t>
  </si>
  <si>
    <t>H250</t>
  </si>
  <si>
    <t>CHAIN_TYPE/PENDANT_DESCRIPTION/CHAIN_LENGTH</t>
  </si>
  <si>
    <t>Marcilla</t>
  </si>
  <si>
    <t>Poliuretano</t>
  </si>
  <si>
    <t>Latón plateado en plata</t>
  </si>
  <si>
    <t>Cuarzita</t>
  </si>
  <si>
    <t>Verde amarillento</t>
  </si>
  <si>
    <t>Azerí</t>
  </si>
  <si>
    <t>Great Lakes Loons</t>
  </si>
  <si>
    <t>Central Florida Golden Knights</t>
  </si>
  <si>
    <t>Trinidad y Tobago</t>
  </si>
  <si>
    <t>Egipto</t>
  </si>
  <si>
    <t>Douglas Silva de Andrade</t>
  </si>
  <si>
    <t>A_HLTH_SMOKINGCESSATION</t>
  </si>
  <si>
    <t>lr03_aaa</t>
  </si>
  <si>
    <t>H251</t>
  </si>
  <si>
    <t>CHAIN_TYPE/SET_NAME</t>
  </si>
  <si>
    <t>Multi-Mam</t>
  </si>
  <si>
    <t>Poliuretano termoplástico (TPU)</t>
  </si>
  <si>
    <t>Verde azulado</t>
  </si>
  <si>
    <t>Bahasa</t>
  </si>
  <si>
    <t>Greeneville Astros</t>
  </si>
  <si>
    <t>Central Michigan Chippewas</t>
  </si>
  <si>
    <t>Túnez</t>
  </si>
  <si>
    <t>El Salvador</t>
  </si>
  <si>
    <t>Dustin Ortiz</t>
  </si>
  <si>
    <t>A_HLTH_SMOKINGGUM</t>
  </si>
  <si>
    <t>lr6_zr6_aa</t>
  </si>
  <si>
    <t>H252</t>
  </si>
  <si>
    <t>CHAIN_TYPE/THEME</t>
  </si>
  <si>
    <t>Multi-gyn</t>
  </si>
  <si>
    <t>Polvo mineral</t>
  </si>
  <si>
    <t>Cuarzo ahumado</t>
  </si>
  <si>
    <t>Violeta</t>
  </si>
  <si>
    <t>Balinés</t>
  </si>
  <si>
    <t>Greensboro Grasshoppers</t>
  </si>
  <si>
    <t>Charleston Cougars</t>
  </si>
  <si>
    <t>Ucrania</t>
  </si>
  <si>
    <t>Emiratos Árabes Unidos</t>
  </si>
  <si>
    <t>Dustin Poirier</t>
  </si>
  <si>
    <t>A_HLTH_VITAMINS</t>
  </si>
  <si>
    <t>lr9</t>
  </si>
  <si>
    <t>H260</t>
  </si>
  <si>
    <t>COLLECTION_ITEM</t>
  </si>
  <si>
    <t>NESTARGEL</t>
  </si>
  <si>
    <t>Porcelana</t>
  </si>
  <si>
    <t>Oro amarillo con chapado en rodio</t>
  </si>
  <si>
    <t>Cuarzo drusy</t>
  </si>
  <si>
    <t>Violeta enrojecido</t>
  </si>
  <si>
    <t>Lenguas bálticas</t>
  </si>
  <si>
    <t>Greenville Drive</t>
  </si>
  <si>
    <t>Charleston Southern Buccaneers</t>
  </si>
  <si>
    <t>Uruguay</t>
  </si>
  <si>
    <t>Equipo Olímpico de Refugiados</t>
  </si>
  <si>
    <t>Edson Barboza</t>
  </si>
  <si>
    <t>A_HPC_CONTACTLENSES</t>
  </si>
  <si>
    <t>lr14_c</t>
  </si>
  <si>
    <t>H261</t>
  </si>
  <si>
    <t>COLLECTION/GEM_BIRTHSTONE_MONTH</t>
  </si>
  <si>
    <t>NESTLE PROFESSIONAL</t>
  </si>
  <si>
    <t>Ratán</t>
  </si>
  <si>
    <t>Oro amarillo y plata de ley</t>
  </si>
  <si>
    <t>Cuarzo limón</t>
  </si>
  <si>
    <t>Otro color</t>
  </si>
  <si>
    <t>Baluchi</t>
  </si>
  <si>
    <t>Gwinnett Braves</t>
  </si>
  <si>
    <t>Charlotte 49ers</t>
  </si>
  <si>
    <t>Venezuela</t>
  </si>
  <si>
    <t>Eritrea</t>
  </si>
  <si>
    <t>Elias Theodorou</t>
  </si>
  <si>
    <t>A_HPC_CONTRACEPTIVE</t>
  </si>
  <si>
    <t>Curazao</t>
  </si>
  <si>
    <t>lr20_d</t>
  </si>
  <si>
    <t>H270</t>
  </si>
  <si>
    <t>COLOR</t>
  </si>
  <si>
    <t>Nescafe</t>
  </si>
  <si>
    <t>Cuarzo Medusa</t>
  </si>
  <si>
    <t>Bambara</t>
  </si>
  <si>
    <t>Hagerstown Suns</t>
  </si>
  <si>
    <t>Chicago State Cougars</t>
  </si>
  <si>
    <t>Yugoslavia</t>
  </si>
  <si>
    <t>Eslovaquia</t>
  </si>
  <si>
    <t>Elizeu Zaleski dos Santos</t>
  </si>
  <si>
    <t>A_HPC_CORRECTIVEGLASSES</t>
  </si>
  <si>
    <t>lr41</t>
  </si>
  <si>
    <t>H271</t>
  </si>
  <si>
    <t>COLOR/ACCENT_COLOR</t>
  </si>
  <si>
    <t>Nesquik</t>
  </si>
  <si>
    <t>Resina sintética</t>
  </si>
  <si>
    <t>Oro blanco chapado en rodio</t>
  </si>
  <si>
    <t>Cuarzo Ouro Verde</t>
  </si>
  <si>
    <t>Lenguas bamileke</t>
  </si>
  <si>
    <t>Harrisburg Senators</t>
  </si>
  <si>
    <t>Cincinnati Bearcats</t>
  </si>
  <si>
    <t>Felice Herrig</t>
  </si>
  <si>
    <t>A_HPC_DIETARYSUPPL</t>
  </si>
  <si>
    <t>lr43</t>
  </si>
  <si>
    <t>H272</t>
  </si>
  <si>
    <t>COLOR/CHAIN_LENGTH/ITEM_WIDTH</t>
  </si>
  <si>
    <t>Otto Kern</t>
  </si>
  <si>
    <t>Rudraksha</t>
  </si>
  <si>
    <t>Oro blanco y amarillo</t>
  </si>
  <si>
    <t>Cuarzo prasiolita</t>
  </si>
  <si>
    <t>Banda Languages</t>
  </si>
  <si>
    <t>Helena Brewers</t>
  </si>
  <si>
    <t>Citadel Bulldogs</t>
  </si>
  <si>
    <t>Francis Ngannou</t>
  </si>
  <si>
    <t>A_HPC_INCONTINENCE</t>
  </si>
  <si>
    <t>lr44_ag13</t>
  </si>
  <si>
    <t>H280</t>
  </si>
  <si>
    <t>COLOR/CHAIN_LENGTH/LETTER_CHARACTER</t>
  </si>
  <si>
    <t>PARTNERS' BLEND</t>
  </si>
  <si>
    <t>Seda</t>
  </si>
  <si>
    <t>Oro blanco y plata de ley</t>
  </si>
  <si>
    <t>Cuarzo rutilado</t>
  </si>
  <si>
    <t>Azul mar</t>
  </si>
  <si>
    <t>Bantú</t>
  </si>
  <si>
    <t>Hickory Crawdads</t>
  </si>
  <si>
    <t>Clemson Tigers</t>
  </si>
  <si>
    <t>Estados federados de Micronesia</t>
  </si>
  <si>
    <t>Francisco Trinaldo</t>
  </si>
  <si>
    <t>A_HPC_MEDICINE</t>
  </si>
  <si>
    <t>lr48</t>
  </si>
  <si>
    <t>H281</t>
  </si>
  <si>
    <t>COLOR/CHAIN_LENGTH/NUMBER_OF_ITEMS</t>
  </si>
  <si>
    <t>PEAK</t>
  </si>
  <si>
    <t>Silicona</t>
  </si>
  <si>
    <t>Oro chapado en platino</t>
  </si>
  <si>
    <t>Danburita</t>
  </si>
  <si>
    <t>Basa</t>
  </si>
  <si>
    <t>High Desert Mavericks</t>
  </si>
  <si>
    <t>Cleveland State Vikings</t>
  </si>
  <si>
    <t>Frankie Edgar</t>
  </si>
  <si>
    <t>A_HPC_PPECLOTHING</t>
  </si>
  <si>
    <t>lr54</t>
  </si>
  <si>
    <t>H290</t>
  </si>
  <si>
    <t>COLOR/CHAIN_LENGTH/STONE_COLOR</t>
  </si>
  <si>
    <t>PHILIPS</t>
  </si>
  <si>
    <t>Tela</t>
  </si>
  <si>
    <t>Oro chapado en rodio</t>
  </si>
  <si>
    <t>Bashkir</t>
  </si>
  <si>
    <t>Hudson Valley Renegades</t>
  </si>
  <si>
    <t>Coastal Carolina Chanticleers</t>
  </si>
  <si>
    <t>Estonia</t>
  </si>
  <si>
    <t>Georges St-Pierre</t>
  </si>
  <si>
    <t>A_HPC_PPEMASKS</t>
  </si>
  <si>
    <t>lr55</t>
  </si>
  <si>
    <t>H300</t>
  </si>
  <si>
    <t>COLOR/GEM_BIRTHSTONE_MONTH</t>
  </si>
  <si>
    <t>POW Audio</t>
  </si>
  <si>
    <t>Vidrio</t>
  </si>
  <si>
    <t>Diamante champán</t>
  </si>
  <si>
    <t>Euskera</t>
  </si>
  <si>
    <t>Huntsville Stars</t>
  </si>
  <si>
    <t>Colgate Raiders</t>
  </si>
  <si>
    <t>Etiopía</t>
  </si>
  <si>
    <t>Germaine de Randamie</t>
  </si>
  <si>
    <t>A_HPC_PPESANITISER</t>
  </si>
  <si>
    <t>lr60_lr621</t>
  </si>
  <si>
    <t>H301</t>
  </si>
  <si>
    <t>COLOR/GEM_BIRTHSTONE_MONTH/CHAIN_LENGTH</t>
  </si>
  <si>
    <t>PUMA</t>
  </si>
  <si>
    <t>Vidrio de mar</t>
  </si>
  <si>
    <t>Diamante marrón</t>
  </si>
  <si>
    <t>Batak</t>
  </si>
  <si>
    <t>Idaho Falls Chukars</t>
  </si>
  <si>
    <t>Colorado Buffaloes</t>
  </si>
  <si>
    <t>Filipinas</t>
  </si>
  <si>
    <t>Glover Teixeira</t>
  </si>
  <si>
    <t>A_HPC_SANITARYPRODUCTS</t>
  </si>
  <si>
    <t>lr61_aaaa</t>
  </si>
  <si>
    <t>H302</t>
  </si>
  <si>
    <t>COLOR/GEM_TYPE</t>
  </si>
  <si>
    <t>PURINA</t>
  </si>
  <si>
    <t>Vidrio templado</t>
  </si>
  <si>
    <t>Oro rosa y amarillo</t>
  </si>
  <si>
    <t>Diamante negro</t>
  </si>
  <si>
    <t>Beja</t>
  </si>
  <si>
    <t>Indianapolis Indians</t>
  </si>
  <si>
    <t>Colorado College Tigers</t>
  </si>
  <si>
    <t>Finlandia</t>
  </si>
  <si>
    <t>Gunnar Nelson</t>
  </si>
  <si>
    <t>A_HPC_SANITARYPRODUCTSWASHABLE</t>
  </si>
  <si>
    <t>lr69_lr921</t>
  </si>
  <si>
    <t>H304</t>
  </si>
  <si>
    <t>COLOR/GEM_TYPE/METAL_TYPE</t>
  </si>
  <si>
    <t>PURINA Cat Chow</t>
  </si>
  <si>
    <t>Vinilo</t>
  </si>
  <si>
    <t>Oro rosa y oro blanco</t>
  </si>
  <si>
    <t>Diamantes de imitación</t>
  </si>
  <si>
    <t>Bielorrusos</t>
  </si>
  <si>
    <t>Inland Empire 66ers</t>
  </si>
  <si>
    <t>Colorado State Rams</t>
  </si>
  <si>
    <t>Fiyi</t>
  </si>
  <si>
    <t>Henry Cejudo</t>
  </si>
  <si>
    <t>A_HPC_THERMOMETER</t>
  </si>
  <si>
    <t>lr626s</t>
  </si>
  <si>
    <t>H310</t>
  </si>
  <si>
    <t>COLOR/GEM_TYPE/TOTAL_GEM_WEIGHT</t>
  </si>
  <si>
    <t>PURINA ONE</t>
  </si>
  <si>
    <t>Viscosa</t>
  </si>
  <si>
    <t>Oro rosa y plata de ley</t>
  </si>
  <si>
    <t>Diáspora</t>
  </si>
  <si>
    <t>Belga</t>
  </si>
  <si>
    <t>Iowa Cubs</t>
  </si>
  <si>
    <t>Columbia Lions</t>
  </si>
  <si>
    <t>Holly Holm</t>
  </si>
  <si>
    <t>A_HPC_WALKINGSTICK</t>
  </si>
  <si>
    <t>pr41</t>
  </si>
  <si>
    <t>H311</t>
  </si>
  <si>
    <t>COLOR/INITIAL_CHARACTER</t>
  </si>
  <si>
    <t>Philips hue</t>
  </si>
  <si>
    <t>Yeso</t>
  </si>
  <si>
    <t>Oro tricolor</t>
  </si>
  <si>
    <t>Diópsido</t>
  </si>
  <si>
    <t>Bemba</t>
  </si>
  <si>
    <t>Jacksonville Suns</t>
  </si>
  <si>
    <t>Connecticut Huskies</t>
  </si>
  <si>
    <t>Gabón</t>
  </si>
  <si>
    <t>Ilir Latifi</t>
  </si>
  <si>
    <t>A_HPC_WHEELCHAIR</t>
  </si>
  <si>
    <t>pr44</t>
  </si>
  <si>
    <t>H312</t>
  </si>
  <si>
    <t>COLOR/ITEM_WIDTH</t>
  </si>
  <si>
    <t>Priorin</t>
  </si>
  <si>
    <t>Diópsido tashmarine</t>
  </si>
  <si>
    <t>Bengalí</t>
  </si>
  <si>
    <t>Jamestown Jammers</t>
  </si>
  <si>
    <t>Coppin State Eagles</t>
  </si>
  <si>
    <t>Gambia</t>
  </si>
  <si>
    <t>Irene Aldana</t>
  </si>
  <si>
    <t>A_OUTDOOR_FERTILIZER</t>
  </si>
  <si>
    <t>Federación Rusa</t>
  </si>
  <si>
    <t>pr48</t>
  </si>
  <si>
    <t>H314</t>
  </si>
  <si>
    <t>COLOR/ITEM_WIDTH/METAL_TYPE</t>
  </si>
  <si>
    <t>Pure Encapsulations</t>
  </si>
  <si>
    <t>Oro y plata adheridos</t>
  </si>
  <si>
    <t>Dumortierita</t>
  </si>
  <si>
    <t>Bereber</t>
  </si>
  <si>
    <t>Johnson City Cardinals</t>
  </si>
  <si>
    <t>Cornell Big Red</t>
  </si>
  <si>
    <t>Georgia</t>
  </si>
  <si>
    <t>Israel Adesanya</t>
  </si>
  <si>
    <t>A_OUTDOOR_FUEL</t>
  </si>
  <si>
    <t>pr70</t>
  </si>
  <si>
    <t>H315</t>
  </si>
  <si>
    <t>COLOR/LETTER_CHARACTER</t>
  </si>
  <si>
    <t>Pure Sense</t>
  </si>
  <si>
    <t>Oro y plata chapados en rodio</t>
  </si>
  <si>
    <t>Epidoto</t>
  </si>
  <si>
    <t>Bopurí</t>
  </si>
  <si>
    <t>Jupiter Hammerheads</t>
  </si>
  <si>
    <t>Creighton Bluejays</t>
  </si>
  <si>
    <t>Jacare Souza</t>
  </si>
  <si>
    <t>A_OUTDOOR_LAWNCONTROL</t>
  </si>
  <si>
    <t>r03_aaa</t>
  </si>
  <si>
    <t>H317</t>
  </si>
  <si>
    <t>COLOR/LETTER_CHARACTER/SET_NAME</t>
  </si>
  <si>
    <t>Purina Pro Plan</t>
  </si>
  <si>
    <t>Escapolita amarilla</t>
  </si>
  <si>
    <t>Butaní</t>
  </si>
  <si>
    <t>Kane County Cougars</t>
  </si>
  <si>
    <t>Dakota del Norte</t>
  </si>
  <si>
    <t>Gran Bretaña</t>
  </si>
  <si>
    <t>James Vick</t>
  </si>
  <si>
    <t>A_OUTDOOR_PLANTFOOD</t>
  </si>
  <si>
    <t>r6_aa</t>
  </si>
  <si>
    <t>H318</t>
  </si>
  <si>
    <t>COLOR/METAL_TYPE/CHAIN_LENGTH</t>
  </si>
  <si>
    <t>PÜRELL</t>
  </si>
  <si>
    <t>Escapulita</t>
  </si>
  <si>
    <t>Bihari</t>
  </si>
  <si>
    <t>Kannapolis Intimidators</t>
  </si>
  <si>
    <t>Dallas Baptist Patriots</t>
  </si>
  <si>
    <t>Granada</t>
  </si>
  <si>
    <t>Jan Blachowicz</t>
  </si>
  <si>
    <t>A_OUTDOOR_PLANTS</t>
  </si>
  <si>
    <t>r14</t>
  </si>
  <si>
    <t>H319</t>
  </si>
  <si>
    <t>COLOR/METAL_TYPE/TOTAL_GEM_WEIGHT</t>
  </si>
  <si>
    <t>RIGGS</t>
  </si>
  <si>
    <t>Plata bañada en oro amarillo</t>
  </si>
  <si>
    <t>Escoria azul sueca</t>
  </si>
  <si>
    <t>Bikol</t>
  </si>
  <si>
    <t>Kingsport Mets</t>
  </si>
  <si>
    <t>Dartmouth Big Green</t>
  </si>
  <si>
    <t>Jared Cannonier</t>
  </si>
  <si>
    <t>A_OUTDOOR_SEEDS</t>
  </si>
  <si>
    <t>r20</t>
  </si>
  <si>
    <t>H330</t>
  </si>
  <si>
    <t>COLOR/NÚMERO_DE_ARTÍCULOS</t>
  </si>
  <si>
    <t>Remington</t>
  </si>
  <si>
    <t>Plata bañada en oro rosa</t>
  </si>
  <si>
    <t>Esfalerita</t>
  </si>
  <si>
    <t>Bini</t>
  </si>
  <si>
    <t>Kinston Indians</t>
  </si>
  <si>
    <t>Davidson Wildcats</t>
  </si>
  <si>
    <t>Guam</t>
  </si>
  <si>
    <t>Jennifer Maia</t>
  </si>
  <si>
    <t>sr43_sr1142sw</t>
  </si>
  <si>
    <t>H331</t>
  </si>
  <si>
    <t>COLOR/SET_NAME</t>
  </si>
  <si>
    <t>Russell Hobbs</t>
  </si>
  <si>
    <t>Plata bañada en platino</t>
  </si>
  <si>
    <t>Esfena</t>
  </si>
  <si>
    <t>Bislama</t>
  </si>
  <si>
    <t>Lake County Captains</t>
  </si>
  <si>
    <t>Dayton Flyers</t>
  </si>
  <si>
    <t>Guatemala</t>
  </si>
  <si>
    <t>Jeremy Stephens</t>
  </si>
  <si>
    <t>sr44w</t>
  </si>
  <si>
    <t>H332</t>
  </si>
  <si>
    <t>COLOR/STONE_COLOR</t>
  </si>
  <si>
    <t>RÔTIDOR</t>
  </si>
  <si>
    <t>Plata bañada en rodio</t>
  </si>
  <si>
    <t>Blin</t>
  </si>
  <si>
    <t>Lake Elsinore Storm</t>
  </si>
  <si>
    <t>Delaware Fightin' Blue Hens</t>
  </si>
  <si>
    <t>Guayana</t>
  </si>
  <si>
    <t>Jessica Andrade</t>
  </si>
  <si>
    <t>sr45_sr936w</t>
  </si>
  <si>
    <t>H334</t>
  </si>
  <si>
    <t>COLOR/STONE_WEIGHT</t>
  </si>
  <si>
    <t>SIGNIFY</t>
  </si>
  <si>
    <t>Plata Chapada en Oro Blanco</t>
  </si>
  <si>
    <t>Bliss</t>
  </si>
  <si>
    <t>Lakeland Flying Tigers</t>
  </si>
  <si>
    <t>Delaware State Hornets</t>
  </si>
  <si>
    <t>Guinea</t>
  </si>
  <si>
    <t>Jessica Eye</t>
  </si>
  <si>
    <t>Gibraltar</t>
  </si>
  <si>
    <t>sr48_sr754w</t>
  </si>
  <si>
    <t>H335</t>
  </si>
  <si>
    <t>COLOR/THEME</t>
  </si>
  <si>
    <t>SKAGEN</t>
  </si>
  <si>
    <t>Plata chapada en rodio</t>
  </si>
  <si>
    <t>Espinela morada</t>
  </si>
  <si>
    <t>Bodo</t>
  </si>
  <si>
    <t>Lakewood BlueClaws</t>
  </si>
  <si>
    <t>Denver Pioneers</t>
  </si>
  <si>
    <t>Guinea Ecuatorial</t>
  </si>
  <si>
    <t>Jessica-Rose Clark</t>
  </si>
  <si>
    <t>sr54_sr1130sw</t>
  </si>
  <si>
    <t>H336</t>
  </si>
  <si>
    <t>COLOR/THEME/CHAIN_LENGTH</t>
  </si>
  <si>
    <t>SMITH'S SINCE 1886</t>
  </si>
  <si>
    <t>Feldespato sunstone</t>
  </si>
  <si>
    <t>Noruego (Bokmål)</t>
  </si>
  <si>
    <t>Lancaster JetHawks</t>
  </si>
  <si>
    <t>DePaul Blue Demons</t>
  </si>
  <si>
    <t>Guinea-Bissau</t>
  </si>
  <si>
    <t>Jimi Manuwa</t>
  </si>
  <si>
    <t>sr55_sr1120sw</t>
  </si>
  <si>
    <t>H340</t>
  </si>
  <si>
    <t>COLOR/TIPO_METAL</t>
  </si>
  <si>
    <t>Saimaza</t>
  </si>
  <si>
    <t>Plata de ley bañada en rodio negro</t>
  </si>
  <si>
    <t>Bosnio</t>
  </si>
  <si>
    <t>Lansing Lugnuts</t>
  </si>
  <si>
    <t>Detroit Titans</t>
  </si>
  <si>
    <t>Haití</t>
  </si>
  <si>
    <t>Jimmie Rivera</t>
  </si>
  <si>
    <t>Groenlandia</t>
  </si>
  <si>
    <t>sr57_sr927w_sr927sw</t>
  </si>
  <si>
    <t>H341</t>
  </si>
  <si>
    <t>FORMA_DE_LA_PIEDRA/TIPO_DE_METAL</t>
  </si>
  <si>
    <t>Senseo</t>
  </si>
  <si>
    <t>Plata de ley chapada en oro amarillo</t>
  </si>
  <si>
    <t>Gabro</t>
  </si>
  <si>
    <t>Braj</t>
  </si>
  <si>
    <t>Las Vegas 51s</t>
  </si>
  <si>
    <t>Drake Bulldogs</t>
  </si>
  <si>
    <t>Honduras</t>
  </si>
  <si>
    <t>Joanna Jedrzejczyk</t>
  </si>
  <si>
    <t>Guadalupe</t>
  </si>
  <si>
    <t>sr58_sr721sw</t>
  </si>
  <si>
    <t>H350</t>
  </si>
  <si>
    <t>GEM_BIRTHSTONE_MONTH</t>
  </si>
  <si>
    <t>South Row</t>
  </si>
  <si>
    <t>Plata de ley chapada en oro blanco</t>
  </si>
  <si>
    <t>Gaspeíta</t>
  </si>
  <si>
    <t>Bretón</t>
  </si>
  <si>
    <t>Lehigh Valley IronPigs</t>
  </si>
  <si>
    <t>Drexel Dragons</t>
  </si>
  <si>
    <t>Hong Kong</t>
  </si>
  <si>
    <t>Joanne Calderwood</t>
  </si>
  <si>
    <t>sr59_sr726w</t>
  </si>
  <si>
    <t>H350I</t>
  </si>
  <si>
    <t>GEM_BIRTHSTONE_MONTH/METAL_TYPE</t>
  </si>
  <si>
    <t>Stokke</t>
  </si>
  <si>
    <t>Plata de ley chapada en oro rosa</t>
  </si>
  <si>
    <t>Goshenita</t>
  </si>
  <si>
    <t>Bribri</t>
  </si>
  <si>
    <t>Lexington Legends</t>
  </si>
  <si>
    <t>Duke Blue Devils</t>
  </si>
  <si>
    <t>Hungría</t>
  </si>
  <si>
    <t>John Dodson</t>
  </si>
  <si>
    <t>sr60_sr621sw</t>
  </si>
  <si>
    <t>H351</t>
  </si>
  <si>
    <t>GEM_BIRTHSTONE_MONTH/METAL_TYPE/STONE_WEIGHT</t>
  </si>
  <si>
    <t>Swiss Army</t>
  </si>
  <si>
    <t>Plata de ley chapada en platino</t>
  </si>
  <si>
    <t>Bugis</t>
  </si>
  <si>
    <t>Louisville Bats</t>
  </si>
  <si>
    <t>Duquesne Dukes</t>
  </si>
  <si>
    <t>John Lineker</t>
  </si>
  <si>
    <t>sr62_sr516sw</t>
  </si>
  <si>
    <t>H360</t>
  </si>
  <si>
    <t>GEM_BIRTHSTONE_MONTH/NUMBER_OF_ITEMS</t>
  </si>
  <si>
    <t>System Professional</t>
  </si>
  <si>
    <t>Plata de ley chapada en platino y oro</t>
  </si>
  <si>
    <t>Granate almandino</t>
  </si>
  <si>
    <t>Búlgaro</t>
  </si>
  <si>
    <t>Lowell Spinners</t>
  </si>
  <si>
    <t>East Carolina Pirates</t>
  </si>
  <si>
    <t>Indonesia</t>
  </si>
  <si>
    <t>John Moraga</t>
  </si>
  <si>
    <t>Guayana Francesa</t>
  </si>
  <si>
    <t>sr63_sr521sw</t>
  </si>
  <si>
    <t>H361</t>
  </si>
  <si>
    <t>GEM_BIRTHSTONE_MONTH/PENDANT_DESCRIPTION</t>
  </si>
  <si>
    <t>TASSIMO</t>
  </si>
  <si>
    <t>Plata de ley vermeil de oro amarillo</t>
  </si>
  <si>
    <t>Granate almandito</t>
  </si>
  <si>
    <t>Birmano</t>
  </si>
  <si>
    <t>Lynchburg Hillcats</t>
  </si>
  <si>
    <t>East Tennessee State Buccaneers</t>
  </si>
  <si>
    <t>Irak</t>
  </si>
  <si>
    <t>Jon Jones</t>
  </si>
  <si>
    <t>Guernsey</t>
  </si>
  <si>
    <t>sr64_sr527sw</t>
  </si>
  <si>
    <t>H362</t>
  </si>
  <si>
    <t>GEM_BIRTHSTONE_MONTH/SET_NAME</t>
  </si>
  <si>
    <t>TONUS</t>
  </si>
  <si>
    <t>Plata de ley vermeil de oro blanco</t>
  </si>
  <si>
    <t>Granate andradita</t>
  </si>
  <si>
    <t>Buriato</t>
  </si>
  <si>
    <t>Mahoning Valley Scrappers</t>
  </si>
  <si>
    <t>Eastern Illinois Panthers</t>
  </si>
  <si>
    <t>Jorge Masvidal</t>
  </si>
  <si>
    <t>sr65_r616sw</t>
  </si>
  <si>
    <t>H370</t>
  </si>
  <si>
    <t>GEM_BIRTHSTONE_MONTH/THEME</t>
  </si>
  <si>
    <t>Tabac Original</t>
  </si>
  <si>
    <t>Plata de ley vermeil de platino</t>
  </si>
  <si>
    <t>Granate de Itrio y Aluminio</t>
  </si>
  <si>
    <t>Bielorruso</t>
  </si>
  <si>
    <t>Memphis Redbirds</t>
  </si>
  <si>
    <t>Eastern Kentucky Colonels</t>
  </si>
  <si>
    <t>Jose Aldo</t>
  </si>
  <si>
    <t>sr66_sr626w_sr626sw</t>
  </si>
  <si>
    <t>H371</t>
  </si>
  <si>
    <t>GEM_TYPE/CHAIN_LENGTH/NUMBER_OF_ITEMS</t>
  </si>
  <si>
    <t>Thom Olson</t>
  </si>
  <si>
    <t>Plata de ley vermeil oro rosa</t>
  </si>
  <si>
    <t>Granate demantoide</t>
  </si>
  <si>
    <t>Caddo</t>
  </si>
  <si>
    <t>Midland RockHounds</t>
  </si>
  <si>
    <t>Eastern Michigan Eagles</t>
  </si>
  <si>
    <t>Islandia</t>
  </si>
  <si>
    <t>Joseph Benavidez</t>
  </si>
  <si>
    <t>sr68_sr916sw</t>
  </si>
  <si>
    <t>H372</t>
  </si>
  <si>
    <t>GEM_TYPE/CHAIN_LENGTH/STONE_COLOR</t>
  </si>
  <si>
    <t>Thomy</t>
  </si>
  <si>
    <t>Granate espesartina</t>
  </si>
  <si>
    <t>Camboyano</t>
  </si>
  <si>
    <t>Mississippi Braves</t>
  </si>
  <si>
    <t>Eastern Washington Eagles</t>
  </si>
  <si>
    <t>Islas Caimán</t>
  </si>
  <si>
    <t>Josh Emmett</t>
  </si>
  <si>
    <t>sr69_sr920w_sr920sw</t>
  </si>
  <si>
    <t>H373</t>
  </si>
  <si>
    <t>GEM_TYPE/GEM_BIRTHSTONE_MONTH</t>
  </si>
  <si>
    <t>Tidy Cats</t>
  </si>
  <si>
    <t>Plata esterlina chapada en argentium</t>
  </si>
  <si>
    <t>Granate mandarín</t>
  </si>
  <si>
    <t>Cantonés</t>
  </si>
  <si>
    <t>Missoula Osprey</t>
  </si>
  <si>
    <t>Elon Phoenix</t>
  </si>
  <si>
    <t>Islas Cook</t>
  </si>
  <si>
    <t>Julianna Peña</t>
  </si>
  <si>
    <t>sr416sw</t>
  </si>
  <si>
    <t>H400</t>
  </si>
  <si>
    <t>GEM_TYPE/GEM_BIRTHSTONE_MONTH/STONE_WEIGHT</t>
  </si>
  <si>
    <t>Tommee Tippee</t>
  </si>
  <si>
    <t>Granate piropo</t>
  </si>
  <si>
    <t>Castellano</t>
  </si>
  <si>
    <t>Mobile BayBears</t>
  </si>
  <si>
    <t>Evansville Purple Aces</t>
  </si>
  <si>
    <t>Islas Marshall</t>
  </si>
  <si>
    <t>Junior dos Santos</t>
  </si>
  <si>
    <t>u9vl</t>
  </si>
  <si>
    <t>H410</t>
  </si>
  <si>
    <t>GEM_TYPE/LETTER_CHARACTER</t>
  </si>
  <si>
    <t>ULTRAHUMAN</t>
  </si>
  <si>
    <t>Plata Rellena de Oro Amarillo</t>
  </si>
  <si>
    <t>Granate rodolita</t>
  </si>
  <si>
    <t>Catalán</t>
  </si>
  <si>
    <t>Modesto Nuts</t>
  </si>
  <si>
    <t>Fairfield Stags</t>
  </si>
  <si>
    <t>Islas Salomón</t>
  </si>
  <si>
    <t>Jussier Formiga</t>
  </si>
  <si>
    <t>H411</t>
  </si>
  <si>
    <t>GEM_TYPE/METAL_FINISH/METAL_TYPE</t>
  </si>
  <si>
    <t>UPSA</t>
  </si>
  <si>
    <t>Plata rellena de oro rosa</t>
  </si>
  <si>
    <t>Granito</t>
  </si>
  <si>
    <t>Lenguas caucásicas</t>
  </si>
  <si>
    <t>Montgomery Biscuits</t>
  </si>
  <si>
    <t>Fairleigh Dickinson Devils</t>
  </si>
  <si>
    <t>Islas Vírgenes</t>
  </si>
  <si>
    <t>Justin Gaethje</t>
  </si>
  <si>
    <t>H412</t>
  </si>
  <si>
    <t>GEM_TYPE/METAL_TYPE/PENDANT_DESCRIPTION</t>
  </si>
  <si>
    <t>VANILLOCCINO</t>
  </si>
  <si>
    <t>Grosularia</t>
  </si>
  <si>
    <t>Cayuga</t>
  </si>
  <si>
    <t>Myrtle Beach Pelicans</t>
  </si>
  <si>
    <t>Fairleigh Dickinson Knights</t>
  </si>
  <si>
    <t>Islas Vírgenes Británicas</t>
  </si>
  <si>
    <t>Justin Willis</t>
  </si>
  <si>
    <t>H413</t>
  </si>
  <si>
    <t>GEM_TYPE/METAL_TYPE/SET_NAME</t>
  </si>
  <si>
    <t>Victorinox</t>
  </si>
  <si>
    <t>Plata y acero inoxidable</t>
  </si>
  <si>
    <t>Gypsum</t>
  </si>
  <si>
    <t>Cebuano</t>
  </si>
  <si>
    <t>Nashville Sounds</t>
  </si>
  <si>
    <t>FIU Panthers</t>
  </si>
  <si>
    <t>Israel</t>
  </si>
  <si>
    <t>Kamaru Usman</t>
  </si>
  <si>
    <t>H420</t>
  </si>
  <si>
    <t>GEM_TYPE/METAL_TYPE/STONE_WEIGHT</t>
  </si>
  <si>
    <t>WENGER</t>
  </si>
  <si>
    <t>Plata y plata esterlina chapada en oro</t>
  </si>
  <si>
    <t>Haüyna</t>
  </si>
  <si>
    <t>Lenguas celtas</t>
  </si>
  <si>
    <t>New Britain Rock Cats</t>
  </si>
  <si>
    <t>Florida A&amp;M Rattlers</t>
  </si>
  <si>
    <t>Karolina Kowalkiewicz</t>
  </si>
  <si>
    <t>GEM_TYPE/METAL_TYPE/THEME</t>
  </si>
  <si>
    <t>WiZ</t>
  </si>
  <si>
    <t>Heliodor</t>
  </si>
  <si>
    <t>Lenguas indígenas centroamericanas</t>
  </si>
  <si>
    <t>New Hampshire Fisher Cats</t>
  </si>
  <si>
    <t>Florida Atlantic Owls</t>
  </si>
  <si>
    <t>Katlyn Chookagian</t>
  </si>
  <si>
    <t>Isla Ascensión</t>
  </si>
  <si>
    <t>GEM_TYPE/METAL_TYPE/TOTAL_GEM_WEIGHT</t>
  </si>
  <si>
    <t>Winalot</t>
  </si>
  <si>
    <t>Platino y bronce chapado en oro</t>
  </si>
  <si>
    <t>heliotrope</t>
  </si>
  <si>
    <t>Chagatai</t>
  </si>
  <si>
    <t>New Orleans Zephyrs</t>
  </si>
  <si>
    <t>Florida Gators</t>
  </si>
  <si>
    <t>Kelvin Gastelum</t>
  </si>
  <si>
    <t>Isla Bouvet</t>
  </si>
  <si>
    <t>GEM_TYPE/NUMBER_OF_ITEMS</t>
  </si>
  <si>
    <t>YummyRade</t>
  </si>
  <si>
    <t>Platino y cobre chapado en oro</t>
  </si>
  <si>
    <t>Heliotropo</t>
  </si>
  <si>
    <t>Lenguas cámicas</t>
  </si>
  <si>
    <t>Norfolk Tides</t>
  </si>
  <si>
    <t>Florida Gulf Coast Eagles</t>
  </si>
  <si>
    <t>Jordania</t>
  </si>
  <si>
    <t>Ketlen Vieira</t>
  </si>
  <si>
    <t>Isla de Navidad</t>
  </si>
  <si>
    <t>GEM_TYPE/PENDANT_DESCRIPTION</t>
  </si>
  <si>
    <t>docello</t>
  </si>
  <si>
    <t>Platino y oro amarillo</t>
  </si>
  <si>
    <t>Chamorro</t>
  </si>
  <si>
    <t>Northwest Arkansas Naturals</t>
  </si>
  <si>
    <t>Florida International Golden Panthers</t>
  </si>
  <si>
    <t>Kazajistán</t>
  </si>
  <si>
    <t>Kevin Lee</t>
  </si>
  <si>
    <t>Isla de San Martín</t>
  </si>
  <si>
    <t>GEM_TYPE/SET_NAME</t>
  </si>
  <si>
    <t>encore</t>
  </si>
  <si>
    <t>Platino y oro blanco</t>
  </si>
  <si>
    <t>Hessonita</t>
  </si>
  <si>
    <t>Checheno</t>
  </si>
  <si>
    <t>Ogden Raptors</t>
  </si>
  <si>
    <t>Florida State Seminoles</t>
  </si>
  <si>
    <t>Kenia</t>
  </si>
  <si>
    <t>Khabib Nurmagomedov</t>
  </si>
  <si>
    <t>Isla Norfolk</t>
  </si>
  <si>
    <t>GEM_TYPE/STONE_COLOR</t>
  </si>
  <si>
    <t>grobag</t>
  </si>
  <si>
    <t>Platino y plata de ley</t>
  </si>
  <si>
    <t>Hiddenita</t>
  </si>
  <si>
    <t>Cherokee</t>
  </si>
  <si>
    <t>Oklahoma City RedHawks</t>
  </si>
  <si>
    <t>Fordham Rams</t>
  </si>
  <si>
    <t>Kirguistán</t>
  </si>
  <si>
    <t>Lauren Murphy</t>
  </si>
  <si>
    <t>GEM_TYPE/STONE_COLOR/METAL_TYPE</t>
  </si>
  <si>
    <t>kate spade new york</t>
  </si>
  <si>
    <t>Platino y titanio chapado en oro</t>
  </si>
  <si>
    <t>Cheyenne</t>
  </si>
  <si>
    <t>Omaha Royals</t>
  </si>
  <si>
    <t>Fort Wayne Mastodons</t>
  </si>
  <si>
    <t>Kiribati</t>
  </si>
  <si>
    <t>Leon Edwards</t>
  </si>
  <si>
    <t>Islas Aland</t>
  </si>
  <si>
    <t>GEM_TYPE/STONE_CUT</t>
  </si>
  <si>
    <t>Indicolita</t>
  </si>
  <si>
    <t>Chhattisgarhi</t>
  </si>
  <si>
    <t>Orem Owlz</t>
  </si>
  <si>
    <t>Fresno State Bulldogs</t>
  </si>
  <si>
    <t>Kosovo</t>
  </si>
  <si>
    <t>Lina Lansberg</t>
  </si>
  <si>
    <t>GEM_TYPE/STONE_CUT/STONE_WEIGHT</t>
  </si>
  <si>
    <t>Iolita</t>
  </si>
  <si>
    <t>Chibcha</t>
  </si>
  <si>
    <t>Palm Beach Cardinals</t>
  </si>
  <si>
    <t>Furman Paladins</t>
  </si>
  <si>
    <t>Laos</t>
  </si>
  <si>
    <t>Liz Carmouche</t>
  </si>
  <si>
    <t>Islas Cocos (Keeling)</t>
  </si>
  <si>
    <t>GEM_TYPE/STONE_WEIGHT</t>
  </si>
  <si>
    <t>Chichewa</t>
  </si>
  <si>
    <t>Pawtucket Red Sox</t>
  </si>
  <si>
    <t>Gardner-Webb Runnin' Bulldogs</t>
  </si>
  <si>
    <t>Lesoto</t>
  </si>
  <si>
    <t>Lucie Pudilova</t>
  </si>
  <si>
    <t>GEM_TYPE/STONE_WEIGHT/CHAIN_LENGTH</t>
  </si>
  <si>
    <t>Titanio chapado en argentium</t>
  </si>
  <si>
    <t>Jade nefrita</t>
  </si>
  <si>
    <t>Chino</t>
  </si>
  <si>
    <t>Peoria Chiefs</t>
  </si>
  <si>
    <t>George Mason Patriots</t>
  </si>
  <si>
    <t>Letonia</t>
  </si>
  <si>
    <t>Luke Rockhold</t>
  </si>
  <si>
    <t>Islas Feroe</t>
  </si>
  <si>
    <t>GEM_TYPE/THEME</t>
  </si>
  <si>
    <t>Titanio chapado en oro amarillo</t>
  </si>
  <si>
    <t>Jadeíta</t>
  </si>
  <si>
    <t>Jerga chinook</t>
  </si>
  <si>
    <t>Portland Beavers</t>
  </si>
  <si>
    <t>George Washington Colonials</t>
  </si>
  <si>
    <t>Líbano</t>
  </si>
  <si>
    <t>Mackenzie Dern</t>
  </si>
  <si>
    <t>Islas Georgia del Sur y Sandwich del Sur</t>
  </si>
  <si>
    <t>GEM_TYPE/THEME/SET_NAME</t>
  </si>
  <si>
    <t>Titanio chapado en oro blanco</t>
  </si>
  <si>
    <t>Chipewyan</t>
  </si>
  <si>
    <t>Portland Sea Dogs</t>
  </si>
  <si>
    <t>Georgetown Hoyas</t>
  </si>
  <si>
    <t>Liberia</t>
  </si>
  <si>
    <t>Mara Romero Borella</t>
  </si>
  <si>
    <t>Islas Heard e Islas McDonald</t>
  </si>
  <si>
    <t>GEM_TYPE/TOTAL_GEM_WEIGHT</t>
  </si>
  <si>
    <t>Titanio chapado en oro rosa</t>
  </si>
  <si>
    <t>Kundan</t>
  </si>
  <si>
    <t>Chiricahua</t>
  </si>
  <si>
    <t>Potomac Nationals</t>
  </si>
  <si>
    <t>Georgia Bulldogs</t>
  </si>
  <si>
    <t>Libia</t>
  </si>
  <si>
    <t>Marcin Tybura</t>
  </si>
  <si>
    <t>Islas Malvinas</t>
  </si>
  <si>
    <t>GRADE_RATING</t>
  </si>
  <si>
    <t>Titanio chapado en plata</t>
  </si>
  <si>
    <t>Kunzita</t>
  </si>
  <si>
    <t>Choctaw</t>
  </si>
  <si>
    <t>Princeton Rays</t>
  </si>
  <si>
    <t>Georgia Southern Eagles</t>
  </si>
  <si>
    <t>Liechtenstein</t>
  </si>
  <si>
    <t>Marion Reneau</t>
  </si>
  <si>
    <t>Islas Marianas del Norte</t>
  </si>
  <si>
    <t>GRADE_RATING/METAL_TYPE</t>
  </si>
  <si>
    <t>Titanio chapado en plata y oro</t>
  </si>
  <si>
    <t>Chuukese</t>
  </si>
  <si>
    <t>Pulaski Mariners</t>
  </si>
  <si>
    <t>Georgia State Panthers</t>
  </si>
  <si>
    <t>Lituania</t>
  </si>
  <si>
    <t>Mark Hunt</t>
  </si>
  <si>
    <t>GRADE_RATING/STONE_WEIGHT</t>
  </si>
  <si>
    <t>Titanio chapado en platino</t>
  </si>
  <si>
    <t>Chuvasio</t>
  </si>
  <si>
    <t>Quad Cities River Bandits</t>
  </si>
  <si>
    <t>Georgia Tech Yellow Jackets</t>
  </si>
  <si>
    <t>Luxemburgo</t>
  </si>
  <si>
    <t>Marlon Moraes</t>
  </si>
  <si>
    <t>ITEM_WIDTH</t>
  </si>
  <si>
    <t>Titanio chapado en rodio</t>
  </si>
  <si>
    <t>Larimar</t>
  </si>
  <si>
    <t>Newari clásico</t>
  </si>
  <si>
    <t>Rancho Cucamonga Quakes</t>
  </si>
  <si>
    <t>Gonzaga Bulldogs</t>
  </si>
  <si>
    <t>Matheus Nicolau</t>
  </si>
  <si>
    <t>Islas Turcas y Caicos</t>
  </si>
  <si>
    <t>ITEM_WIDTH/METAL_TYPE</t>
  </si>
  <si>
    <t>Titanio y acero inoxidable</t>
  </si>
  <si>
    <t>Siríaco clásico</t>
  </si>
  <si>
    <t>Reading Phillies</t>
  </si>
  <si>
    <t>Grambling Tigers</t>
  </si>
  <si>
    <t>Madagascar</t>
  </si>
  <si>
    <t>Mauricio Rua</t>
  </si>
  <si>
    <t>Islas Ultramarinas Menores de Estados Unidos</t>
  </si>
  <si>
    <t>ITEM_WIDTH/METAL_TYPE/SET_NAME</t>
  </si>
  <si>
    <t>Titanio y oro</t>
  </si>
  <si>
    <t>Copto</t>
  </si>
  <si>
    <t>Reno Aces</t>
  </si>
  <si>
    <t>Grand Canyon Antelopes</t>
  </si>
  <si>
    <t>Malasia</t>
  </si>
  <si>
    <t>Max Holloway</t>
  </si>
  <si>
    <t>ITEM_WIDTH/PENDANT_DESCRIPTION</t>
  </si>
  <si>
    <t>Titanio y plata</t>
  </si>
  <si>
    <t>Marcasita</t>
  </si>
  <si>
    <t>Córnico</t>
  </si>
  <si>
    <t>Richmond Flying Squirrels</t>
  </si>
  <si>
    <t>Hampton Pirates</t>
  </si>
  <si>
    <t>Malaui</t>
  </si>
  <si>
    <t>Michael Chiesa</t>
  </si>
  <si>
    <t>Islas Vírgenes de Estados Unidos</t>
  </si>
  <si>
    <t>LETTER_CHARACTER</t>
  </si>
  <si>
    <t>Titanio y platino</t>
  </si>
  <si>
    <t>Corso</t>
  </si>
  <si>
    <t>Rochester Red Wings</t>
  </si>
  <si>
    <t>Hartford Hawks</t>
  </si>
  <si>
    <t>Maldivas</t>
  </si>
  <si>
    <t>Michelle Waterson</t>
  </si>
  <si>
    <t>Islas Wallis y Futuna</t>
  </si>
  <si>
    <t>LETTER_CHARACTER/CHAIN_LENGTH/SET_NAME</t>
  </si>
  <si>
    <t>Moldavita</t>
  </si>
  <si>
    <t>Cree</t>
  </si>
  <si>
    <t>Rome Braves</t>
  </si>
  <si>
    <t>Harvard Crimson</t>
  </si>
  <si>
    <t>Malí</t>
  </si>
  <si>
    <t>Mirsad Bektic</t>
  </si>
  <si>
    <t>LETTER_CHARACTER/CHAIN_TYPE</t>
  </si>
  <si>
    <t>Creek</t>
  </si>
  <si>
    <t>Round Rock Express</t>
  </si>
  <si>
    <t>Hawaii Rainbow Warriors</t>
  </si>
  <si>
    <t>Malta</t>
  </si>
  <si>
    <t>Misha Cirkunov</t>
  </si>
  <si>
    <t>LETTER_CHARACTER/GEM_BIRTHSTONE_MONTH</t>
  </si>
  <si>
    <t>Moscovita</t>
  </si>
  <si>
    <t>Criollo</t>
  </si>
  <si>
    <t>Sacramento River Cats</t>
  </si>
  <si>
    <t>High Point Panthers</t>
  </si>
  <si>
    <t>Nate Diaz</t>
  </si>
  <si>
    <t>LETTER_CHARACTER/METAL_TYPE</t>
  </si>
  <si>
    <t>Tártaro de Crimea</t>
  </si>
  <si>
    <t>Salem Red Sox</t>
  </si>
  <si>
    <t>Hofstra Flying Dutchmen</t>
  </si>
  <si>
    <t>Mauricio</t>
  </si>
  <si>
    <t>Neil Magny</t>
  </si>
  <si>
    <t>LETTER_CHARACTER/PENDANT_DESCRIPTION</t>
  </si>
  <si>
    <t>Nogalita</t>
  </si>
  <si>
    <t>Croata</t>
  </si>
  <si>
    <t>Salem-Keizer Volcanoes</t>
  </si>
  <si>
    <t>Hofstra Pride</t>
  </si>
  <si>
    <t>Mauritania</t>
  </si>
  <si>
    <t>Nicco Montaño</t>
  </si>
  <si>
    <t>Jersey</t>
  </si>
  <si>
    <t>LETTER_CHARACTER/SET_NAME</t>
  </si>
  <si>
    <t>Lenguas cusitas</t>
  </si>
  <si>
    <t>Salt Lake Bees</t>
  </si>
  <si>
    <t>Holy Cross Crusaders</t>
  </si>
  <si>
    <t>Nikita Krylov</t>
  </si>
  <si>
    <t>LETTER_CHARACTER/TOTAL_GEM_WEIGHT</t>
  </si>
  <si>
    <t>Ojo de Gato</t>
  </si>
  <si>
    <t>Checo</t>
  </si>
  <si>
    <t>San Antonio Missions</t>
  </si>
  <si>
    <t>Houston Baptist Huskies</t>
  </si>
  <si>
    <t>Moldavia</t>
  </si>
  <si>
    <t>Nina Ansaroff</t>
  </si>
  <si>
    <t>METAL_FINISH</t>
  </si>
  <si>
    <t>Dakota</t>
  </si>
  <si>
    <t>San Jose Giants</t>
  </si>
  <si>
    <t>Houston Cougars</t>
  </si>
  <si>
    <t>Oleksiy Oliynyk</t>
  </si>
  <si>
    <t>METAL_FINISH/SET_NAME</t>
  </si>
  <si>
    <t>Danés</t>
  </si>
  <si>
    <t>Savannah Sand Gnats</t>
  </si>
  <si>
    <t>Howard Bison</t>
  </si>
  <si>
    <t>Mongolia</t>
  </si>
  <si>
    <t>Ovince Saint Preux</t>
  </si>
  <si>
    <t>METAL_FINISH/THEME</t>
  </si>
  <si>
    <t>Dargwa</t>
  </si>
  <si>
    <t>Scranton/Wilkes-Barre Yankees</t>
  </si>
  <si>
    <t>Idaho State Bengals</t>
  </si>
  <si>
    <t>Montenegro</t>
  </si>
  <si>
    <t>Paul Felder</t>
  </si>
  <si>
    <t>METAL_TYPE/CHAIN_LENGTH</t>
  </si>
  <si>
    <t>Ópalo de Boulder</t>
  </si>
  <si>
    <t>Dari</t>
  </si>
  <si>
    <t>South Bend Silver Hawks</t>
  </si>
  <si>
    <t>Idaho Vandals</t>
  </si>
  <si>
    <t>Mozambique</t>
  </si>
  <si>
    <t>Paulo Costa</t>
  </si>
  <si>
    <t>Kuwait</t>
  </si>
  <si>
    <t>METAL_TYPE/CHAIN_LENGTH/GEM_TYPE/STONE_WEIGHT</t>
  </si>
  <si>
    <t>Ópalo de fuego</t>
  </si>
  <si>
    <t>Delaware</t>
  </si>
  <si>
    <t>Spokane Indians</t>
  </si>
  <si>
    <t>Illinois Chicago Flames</t>
  </si>
  <si>
    <t>Myanmar</t>
  </si>
  <si>
    <t>Pedro Munhoz</t>
  </si>
  <si>
    <t>La Isla de Man</t>
  </si>
  <si>
    <t>METAL_TYPE/CHAIN_LENGTH/LETTER_CHARACTER</t>
  </si>
  <si>
    <t>Ópalo etíope</t>
  </si>
  <si>
    <t>Dhivehi</t>
  </si>
  <si>
    <t>Springfield Cardinals</t>
  </si>
  <si>
    <t>Illinois Illini</t>
  </si>
  <si>
    <t>Namibia</t>
  </si>
  <si>
    <t>Peso medio</t>
  </si>
  <si>
    <t>METAL_TYPE/CHAIN_LENGTH/THEME/GEM_TYPE</t>
  </si>
  <si>
    <t>Ópalo negro</t>
  </si>
  <si>
    <t>Dinka</t>
  </si>
  <si>
    <t>St. Lucie Mets</t>
  </si>
  <si>
    <t>Illinois State Redbirds</t>
  </si>
  <si>
    <t>Nauru</t>
  </si>
  <si>
    <t>Rafael dos Anjos</t>
  </si>
  <si>
    <t>METAL_TYPE/CHAIN_TYPE/GEM_BIRTHSTONE_MONTH</t>
  </si>
  <si>
    <t>Ópalo peruano</t>
  </si>
  <si>
    <t>Dogri</t>
  </si>
  <si>
    <t>State College Spikes</t>
  </si>
  <si>
    <t>Incarnate Word Cardinals</t>
  </si>
  <si>
    <t>Nepal</t>
  </si>
  <si>
    <t>Randa Markos</t>
  </si>
  <si>
    <t>METAL_TYPE/GEM_BIRTHSTONE_MONTH/SET_NAME</t>
  </si>
  <si>
    <t>Ópalo triple</t>
  </si>
  <si>
    <t>Dogrib</t>
  </si>
  <si>
    <t>Staten Island Yankees</t>
  </si>
  <si>
    <t>Indiana Hoosiers</t>
  </si>
  <si>
    <t>Nicaragua</t>
  </si>
  <si>
    <t>Rani Yahya</t>
  </si>
  <si>
    <t>METAL_TYPE/GEM_BIRTHSTONE_MONTH/TOTAL_GEM_WEIGHT</t>
  </si>
  <si>
    <t>Padparadscha</t>
  </si>
  <si>
    <t>Lenguas dravídicas</t>
  </si>
  <si>
    <t>Stockton Ports</t>
  </si>
  <si>
    <t>Indiana State Sycamores</t>
  </si>
  <si>
    <t>Níger</t>
  </si>
  <si>
    <t>Raphael Assunção</t>
  </si>
  <si>
    <t>METAL_TYPE/GEM_TYPE/CHAIN_LENGTH/STONE_COLOR</t>
  </si>
  <si>
    <t>Paraiba</t>
  </si>
  <si>
    <t>Duala</t>
  </si>
  <si>
    <t>Syracuse Chiefs</t>
  </si>
  <si>
    <t>Iona Gaels</t>
  </si>
  <si>
    <t>Raquel Pennington</t>
  </si>
  <si>
    <t>METAL_TYPE/GEM_TYPE/GEM_BIRTHSTONE_MONTH</t>
  </si>
  <si>
    <t>Pectolita</t>
  </si>
  <si>
    <t>Dzongkha</t>
  </si>
  <si>
    <t>Tacoma Rainiers</t>
  </si>
  <si>
    <t>Iowa Hawkeyes</t>
  </si>
  <si>
    <t>Ray Borg</t>
  </si>
  <si>
    <t>METAL_TYPE/GEM_TYPE/ITEM_WIDTH/CHAIN_LENGTH</t>
  </si>
  <si>
    <t>Frisio oriental</t>
  </si>
  <si>
    <t>Tampa Yankees</t>
  </si>
  <si>
    <t>Iowa State Cyclones</t>
  </si>
  <si>
    <t>Renato Moicano</t>
  </si>
  <si>
    <t>METAL_TYPE/GEM_TYPE/LETTER_CHARACTER</t>
  </si>
  <si>
    <t>Efik</t>
  </si>
  <si>
    <t>Tennessee Smokies</t>
  </si>
  <si>
    <t>IPFW Mastodons</t>
  </si>
  <si>
    <t>Omán</t>
  </si>
  <si>
    <t>Ricardo Lamas</t>
  </si>
  <si>
    <t>Macao</t>
  </si>
  <si>
    <t>METAL_TYPE/GEM_TYPE/NUMBER_OF_ITEMS</t>
  </si>
  <si>
    <t>Petalita</t>
  </si>
  <si>
    <t>Egipcio</t>
  </si>
  <si>
    <t>Toledo Mud Hens</t>
  </si>
  <si>
    <t>IUPUI Jaguars</t>
  </si>
  <si>
    <t>Rob Font</t>
  </si>
  <si>
    <t>METAL_TYPE/ITEM_WIDTH/GEM_BIRTHSTONE_MONTH</t>
  </si>
  <si>
    <t>Pezzotaita</t>
  </si>
  <si>
    <t>Ekajuk</t>
  </si>
  <si>
    <t>Trenton Thunder</t>
  </si>
  <si>
    <t>Jackson State Tigers</t>
  </si>
  <si>
    <t>Robbie Lawler</t>
  </si>
  <si>
    <t>METAL_TYPE/ITEM_WIDTH/LETTER_CHARACTER</t>
  </si>
  <si>
    <t>Piedra de lava</t>
  </si>
  <si>
    <t>Elamita</t>
  </si>
  <si>
    <t>Tri-City Dust Devils</t>
  </si>
  <si>
    <t>Jacksonville Dolphins</t>
  </si>
  <si>
    <t>Palaos</t>
  </si>
  <si>
    <t>Robert Whittaker</t>
  </si>
  <si>
    <t>METAL_TYPE/ITEM_WIDTH/TOTAL_GEM_WEIGHT</t>
  </si>
  <si>
    <t>Piedra de sol</t>
  </si>
  <si>
    <t>Erzya</t>
  </si>
  <si>
    <t>Tri-City ValleyCats</t>
  </si>
  <si>
    <t>Jacksonville State Gamecocks</t>
  </si>
  <si>
    <t>Palestina</t>
  </si>
  <si>
    <t>Rosa Namajunas</t>
  </si>
  <si>
    <t>METAL_TYPE/LETTER_CHARACTER/GEM_BIRTHSTONE_MONTH</t>
  </si>
  <si>
    <t>Piedra lunar</t>
  </si>
  <si>
    <t>Esperanto</t>
  </si>
  <si>
    <t>Tulsa Drillers</t>
  </si>
  <si>
    <t>James Madison Dukes</t>
  </si>
  <si>
    <t>Panamá</t>
  </si>
  <si>
    <t>Roxanne Modafferi</t>
  </si>
  <si>
    <t>METAL_TYPE/LETTER_CHARACTER/NUMBER_OF_ITEMS</t>
  </si>
  <si>
    <t>Piedra solar de cobre</t>
  </si>
  <si>
    <t>Estonio</t>
  </si>
  <si>
    <t>Vancouver Canadians</t>
  </si>
  <si>
    <t>Kansas Jayhawks</t>
  </si>
  <si>
    <t>Papúa Nueva Guinea</t>
  </si>
  <si>
    <t>Santiago Ponzinibbio</t>
  </si>
  <si>
    <t>METAL_TYPE/METAL_FINISH/TOTAL_GEM_WEIGHT</t>
  </si>
  <si>
    <t>Pietersite</t>
  </si>
  <si>
    <t>Ewe</t>
  </si>
  <si>
    <t>Vermont Lake Monsters</t>
  </si>
  <si>
    <t>Kansas State Wildcats</t>
  </si>
  <si>
    <t>Sara McMann</t>
  </si>
  <si>
    <t>METAL_TYPE/NUMBER_OF_ITEMS</t>
  </si>
  <si>
    <t>Pirita de hierro</t>
  </si>
  <si>
    <t>Ewondo</t>
  </si>
  <si>
    <t>Visalia Rawhide</t>
  </si>
  <si>
    <t>Kennesaw State Owls</t>
  </si>
  <si>
    <t>Sergio Pettis</t>
  </si>
  <si>
    <t>Martinica</t>
  </si>
  <si>
    <t>METAL_TYPE/PENDANT_DESCRIPTION</t>
  </si>
  <si>
    <t>Prehnita</t>
  </si>
  <si>
    <t>Fang</t>
  </si>
  <si>
    <t>Kent State Golden Flashes</t>
  </si>
  <si>
    <t>Perú</t>
  </si>
  <si>
    <t>Shamil Abdurakhimov</t>
  </si>
  <si>
    <t>METAL_TYPE/PENDANT_DESCRIPTION/CHAIN_TYPE</t>
  </si>
  <si>
    <t>Rodocrosita</t>
  </si>
  <si>
    <t>Fanti</t>
  </si>
  <si>
    <t>West Michigan Whitecaps</t>
  </si>
  <si>
    <t>Kentucky Wildcats</t>
  </si>
  <si>
    <t>Sijara Eubanks</t>
  </si>
  <si>
    <t>METAL_TYPE/SET_NAME</t>
  </si>
  <si>
    <t>Feroés</t>
  </si>
  <si>
    <t>West Tenn Diamond Jaxx</t>
  </si>
  <si>
    <t>La Salle Explorers</t>
  </si>
  <si>
    <t>Stefan Struve</t>
  </si>
  <si>
    <t>Mayotte</t>
  </si>
  <si>
    <t>METAL_TYPE/SET_NAME/LETTER_CHARACTER</t>
  </si>
  <si>
    <t>Rosa de Francia</t>
  </si>
  <si>
    <t>Farsi</t>
  </si>
  <si>
    <t>West Virginia Power</t>
  </si>
  <si>
    <t>Lafayette Leopards</t>
  </si>
  <si>
    <t>Puerto Rico</t>
  </si>
  <si>
    <t>Stephen Thompson</t>
  </si>
  <si>
    <t>METAL_TYPE/SET_NAME/PENDANT_DESCRIPTION</t>
  </si>
  <si>
    <t>rose_quartz</t>
  </si>
  <si>
    <t>Fiyiano</t>
  </si>
  <si>
    <t>Williamsport Crosscutters</t>
  </si>
  <si>
    <t>Lamar Cardinals</t>
  </si>
  <si>
    <t>República Centroafricana</t>
  </si>
  <si>
    <t>Stipe Miocic</t>
  </si>
  <si>
    <t>METAL_TYPE/SET_NAME/STONE_COLOR</t>
  </si>
  <si>
    <t>Filipino</t>
  </si>
  <si>
    <t>Wilmington Blue Rocks</t>
  </si>
  <si>
    <t>Lehigh Mountain Hawks</t>
  </si>
  <si>
    <t>Tai Tuivasa</t>
  </si>
  <si>
    <t>METAL_TYPE/SET_NAME/THEME</t>
  </si>
  <si>
    <t>Rubí estrella</t>
  </si>
  <si>
    <t>Finlandés</t>
  </si>
  <si>
    <t>Winston-Salem Dash</t>
  </si>
  <si>
    <t>Liberty Flames</t>
  </si>
  <si>
    <t>República Democrática del Congo</t>
  </si>
  <si>
    <t>Tatiana Suarez</t>
  </si>
  <si>
    <t>METAL_TYPE/SETTING_TYPE/TOTAL_GEM_WEIGHT</t>
  </si>
  <si>
    <t>Sardónix</t>
  </si>
  <si>
    <t>Fino-ugrio</t>
  </si>
  <si>
    <t>Wisconsin Timber Rattlers</t>
  </si>
  <si>
    <t>Lipscomb Bisons</t>
  </si>
  <si>
    <t>República Dominicana</t>
  </si>
  <si>
    <t>Tecia Torres</t>
  </si>
  <si>
    <t>Montserrat</t>
  </si>
  <si>
    <t>METAL_TYPE/SIZE_PER_PEARL/CHAIN_LENGTH</t>
  </si>
  <si>
    <t>Selenita</t>
  </si>
  <si>
    <t>Flamenco</t>
  </si>
  <si>
    <t>Yakima Bears</t>
  </si>
  <si>
    <t>Long Beach State 49ers</t>
  </si>
  <si>
    <t>Ruanda</t>
  </si>
  <si>
    <t>Thiago Santos</t>
  </si>
  <si>
    <t>METAL_TYPE/STONE_CLARITY</t>
  </si>
  <si>
    <t>Serafinita</t>
  </si>
  <si>
    <t>Fon</t>
  </si>
  <si>
    <t>Long Beach State Sharks</t>
  </si>
  <si>
    <t>Thomas Almeida</t>
  </si>
  <si>
    <t>Birmania</t>
  </si>
  <si>
    <t>METAL_TYPE/STONE_COLOR</t>
  </si>
  <si>
    <t>Serpentina</t>
  </si>
  <si>
    <t>Francés canadiense</t>
  </si>
  <si>
    <t>Long Island Blackbirds</t>
  </si>
  <si>
    <t>Tim Elliott</t>
  </si>
  <si>
    <t>METAL_TYPE/STONE_COLOR/PENDANT_DESCRIPTION</t>
  </si>
  <si>
    <t>Shungita</t>
  </si>
  <si>
    <t>Criollo francés</t>
  </si>
  <si>
    <t>Longwood Lancers</t>
  </si>
  <si>
    <t>Samoa</t>
  </si>
  <si>
    <t>TJ Dillashaw</t>
  </si>
  <si>
    <t>METAL_TYPE/STONE_COLOR/STONE_WEIGHT</t>
  </si>
  <si>
    <t>Frisio</t>
  </si>
  <si>
    <t>Louisiana Lafayette Ragin' Cajuns</t>
  </si>
  <si>
    <t>Samoa Americana</t>
  </si>
  <si>
    <t>Tony Ferguson</t>
  </si>
  <si>
    <t>METAL_TYPE/STONE_CREATION_METHOD</t>
  </si>
  <si>
    <t>Friulano</t>
  </si>
  <si>
    <t>Louisiana Monroe Indians</t>
  </si>
  <si>
    <t>San Cristóbal y Nieves</t>
  </si>
  <si>
    <t>Tonya Evinger</t>
  </si>
  <si>
    <t>METAL_TYPE/STONE_WEIGHT/SET_NAME</t>
  </si>
  <si>
    <t>Spectrolite</t>
  </si>
  <si>
    <t>Fulah</t>
  </si>
  <si>
    <t>Louisiana Tech Bulldogs</t>
  </si>
  <si>
    <t>San Marino</t>
  </si>
  <si>
    <t>Tyron Woodley</t>
  </si>
  <si>
    <t>METAL_TYPE/STONE_WEIGHT/STONE_CLARITY</t>
  </si>
  <si>
    <t>Sugilita</t>
  </si>
  <si>
    <t>Ga</t>
  </si>
  <si>
    <t>Louisiana-Monroe Warhawks</t>
  </si>
  <si>
    <t>San Vicente y las Granadinas</t>
  </si>
  <si>
    <t>Tyson Pedro</t>
  </si>
  <si>
    <t>METAL_TYPE/STRANDS</t>
  </si>
  <si>
    <t>Gahrwali</t>
  </si>
  <si>
    <t>Louisville Cardinals</t>
  </si>
  <si>
    <t>Santa Lucía</t>
  </si>
  <si>
    <t>Ulka Sasaki</t>
  </si>
  <si>
    <t>Niue</t>
  </si>
  <si>
    <t>METAL_TYPE/THEME</t>
  </si>
  <si>
    <t>Titanato de estroncio</t>
  </si>
  <si>
    <t>Galibi-Carib</t>
  </si>
  <si>
    <t>Loyola Chicago Ramblers</t>
  </si>
  <si>
    <t>Santo Tomé y Príncipe</t>
  </si>
  <si>
    <t>Uriah Hall</t>
  </si>
  <si>
    <t>METAL_TYPE/THEME/PENDANT_DESCRIPTION</t>
  </si>
  <si>
    <t>Gallego</t>
  </si>
  <si>
    <t>Loyola Maryland Greyhounds</t>
  </si>
  <si>
    <t>Valentina Shevchenko</t>
  </si>
  <si>
    <t>Nueva Caledonia</t>
  </si>
  <si>
    <t>METAL_TYPE/THEME/STONE_COLOR</t>
  </si>
  <si>
    <t>Topacio ahumado</t>
  </si>
  <si>
    <t>Gallega</t>
  </si>
  <si>
    <t>Loyola Marymount Lions</t>
  </si>
  <si>
    <t>Serbia</t>
  </si>
  <si>
    <t>Volkan Oezdemir</t>
  </si>
  <si>
    <t>METAL_TYPE/TOTAL_GEM_WEIGHT</t>
  </si>
  <si>
    <t>Topacio azul de Londres</t>
  </si>
  <si>
    <t>Ganda</t>
  </si>
  <si>
    <t>LSU Tigers</t>
  </si>
  <si>
    <t>Seychelles</t>
  </si>
  <si>
    <t>Wilson Reis</t>
  </si>
  <si>
    <t>METAL_TYPE/TOTAL_GEM_WEIGHT/STONE_COLOR</t>
  </si>
  <si>
    <t>Topacio azul suizo</t>
  </si>
  <si>
    <t>Garo</t>
  </si>
  <si>
    <t>Maine Black Bears</t>
  </si>
  <si>
    <t>Sierra Leona</t>
  </si>
  <si>
    <t>Yair Rodríguez</t>
  </si>
  <si>
    <t>NUMERIC_THEME</t>
  </si>
  <si>
    <t>Topacio de Paraíba</t>
  </si>
  <si>
    <t>Gayo</t>
  </si>
  <si>
    <t>Manhattan Jaspers</t>
  </si>
  <si>
    <t>Yana Kunitskaya</t>
  </si>
  <si>
    <t>NÚMERO_DE_ARTÍCULOS</t>
  </si>
  <si>
    <t>Topacio dorado</t>
  </si>
  <si>
    <t>Gbaya</t>
  </si>
  <si>
    <t>Marist Red Foxes</t>
  </si>
  <si>
    <t>Siria</t>
  </si>
  <si>
    <t>Yoel Romero</t>
  </si>
  <si>
    <t>PEARL_MINIMUM_COLOR/SIZE_PER_PEARL/METAL_TYPE</t>
  </si>
  <si>
    <t>Topacio imperial</t>
  </si>
  <si>
    <t>Ge'ez</t>
  </si>
  <si>
    <t>Marquette Golden Eagles</t>
  </si>
  <si>
    <t>Somalia</t>
  </si>
  <si>
    <t>Zabit Magomedsharipov</t>
  </si>
  <si>
    <t>PENDANT_DESCRIPTION</t>
  </si>
  <si>
    <t>Topacio místico</t>
  </si>
  <si>
    <t>Georgiano</t>
  </si>
  <si>
    <t>Marshall Thundering Herd</t>
  </si>
  <si>
    <t>PENDANT_DESCRIPTION/SET_NAME</t>
  </si>
  <si>
    <t>Tsavorita</t>
  </si>
  <si>
    <t>Lenguas germánicas</t>
  </si>
  <si>
    <t>Maryland Baltimore County Retrievers</t>
  </si>
  <si>
    <t>PENDANT_DESCRIPTION/STONE_COLOR</t>
  </si>
  <si>
    <t>Galimatías</t>
  </si>
  <si>
    <t>Maryland Eastern Shore Fighting Hawks</t>
  </si>
  <si>
    <t>Sudán</t>
  </si>
  <si>
    <t>PENDANT_DESCRIPTION/THEME</t>
  </si>
  <si>
    <t>Turmalina cromada</t>
  </si>
  <si>
    <t>Gilbertesa</t>
  </si>
  <si>
    <t>Maryland Terrapins</t>
  </si>
  <si>
    <t>Sudán del Sur</t>
  </si>
  <si>
    <t>Pitcairn</t>
  </si>
  <si>
    <t>PESO_DE_DIAMANTE_TOTAL</t>
  </si>
  <si>
    <t>Turmalina de Paraiba</t>
  </si>
  <si>
    <t>Gondi</t>
  </si>
  <si>
    <t>Massachusetts Minutemen</t>
  </si>
  <si>
    <t>Polinesia Francesa</t>
  </si>
  <si>
    <t>PESO_DE_GEMA_TOTAL</t>
  </si>
  <si>
    <t>Turmalina indicolita</t>
  </si>
  <si>
    <t>Gorontalo</t>
  </si>
  <si>
    <t>McNeese State Cowboys</t>
  </si>
  <si>
    <t>PESO_DE_LA_PIEDRA</t>
  </si>
  <si>
    <t>Turmalina menta</t>
  </si>
  <si>
    <t>Gótico</t>
  </si>
  <si>
    <t>Memphis Tigers</t>
  </si>
  <si>
    <t>Surinam</t>
  </si>
  <si>
    <t>PESO_DEL_ARTÍCULO</t>
  </si>
  <si>
    <t>Turmalina rubelita</t>
  </si>
  <si>
    <t>Grebo</t>
  </si>
  <si>
    <t>Mercer Bears</t>
  </si>
  <si>
    <t>Swazilandia</t>
  </si>
  <si>
    <t>SET_NAME</t>
  </si>
  <si>
    <t>Turmalina sandía</t>
  </si>
  <si>
    <t>Griego</t>
  </si>
  <si>
    <t>Miami (Ohio) Redhawks</t>
  </si>
  <si>
    <t>Tailandia</t>
  </si>
  <si>
    <t>SET_NAME/METAL_TYPE/THEME/GEM_BIRTHSTONE_MONTH</t>
  </si>
  <si>
    <t>Groenlandés</t>
  </si>
  <si>
    <t>Miami Hurricanes</t>
  </si>
  <si>
    <t>Taipei Chino</t>
  </si>
  <si>
    <t>Reino Unido</t>
  </si>
  <si>
    <t>SET_NAME/NUMBER_OF_ITEMS</t>
  </si>
  <si>
    <t>Guaraní</t>
  </si>
  <si>
    <t>Michigan State Spartans</t>
  </si>
  <si>
    <t>Tanzania</t>
  </si>
  <si>
    <t>SET_NAME/STONE_COLOR</t>
  </si>
  <si>
    <t>Zafiro azul</t>
  </si>
  <si>
    <t>Guyaratí</t>
  </si>
  <si>
    <t>Michigan Wolverines</t>
  </si>
  <si>
    <t>Tayikistán</t>
  </si>
  <si>
    <t>SET_NAME/STONE_WEIGHT</t>
  </si>
  <si>
    <t>Zafiro estrellado</t>
  </si>
  <si>
    <t>Gullah</t>
  </si>
  <si>
    <t>Middle Tennessee State Blue Raiders</t>
  </si>
  <si>
    <t>Timor Oriental</t>
  </si>
  <si>
    <t>República de Irak</t>
  </si>
  <si>
    <t>SET_NAME/THEME</t>
  </si>
  <si>
    <t>Zafiro rosa</t>
  </si>
  <si>
    <t>Gwich'In</t>
  </si>
  <si>
    <t>Minnesota Golden Gophers</t>
  </si>
  <si>
    <t>SETTING_TYPE</t>
  </si>
  <si>
    <t>Zandrita</t>
  </si>
  <si>
    <t>Haida</t>
  </si>
  <si>
    <t>Mississippi Old Miss Rebels</t>
  </si>
  <si>
    <t>Tonga</t>
  </si>
  <si>
    <t>República Democrática Popular Lao</t>
  </si>
  <si>
    <t>STONE_CLARITY/TOTAL_GEM_WEIGHT</t>
  </si>
  <si>
    <t>Zoisita</t>
  </si>
  <si>
    <t>Haitiano</t>
  </si>
  <si>
    <t>Mississippi State Bulldogs</t>
  </si>
  <si>
    <t>STONE_COLOR</t>
  </si>
  <si>
    <t>Zultanita</t>
  </si>
  <si>
    <t>Haryanvi</t>
  </si>
  <si>
    <t>Mississippi Valley State Delta Devils</t>
  </si>
  <si>
    <t>República Popular Democrática de Corea</t>
  </si>
  <si>
    <t>STONE_COLOR/CHAIN_LENGTH/NUMBER_OF_ITEMS</t>
  </si>
  <si>
    <t>Hausa</t>
  </si>
  <si>
    <t>Missouri Kansas City Kangaroos</t>
  </si>
  <si>
    <t>Turkmenistán</t>
  </si>
  <si>
    <t>República Unida de Tanzania</t>
  </si>
  <si>
    <t>STONE_COLOR/CHAIN_TYPE</t>
  </si>
  <si>
    <t>Hawaiana</t>
  </si>
  <si>
    <t>Missouri Tigers</t>
  </si>
  <si>
    <t>Tuvalu</t>
  </si>
  <si>
    <t>Reunión</t>
  </si>
  <si>
    <t>STONE_COLOR/CHAIN_TYPE/CHAIN_LENGTH</t>
  </si>
  <si>
    <t>Hebreo</t>
  </si>
  <si>
    <t>Monmouth Hawks</t>
  </si>
  <si>
    <t>STONE_COLOR/LETTER_CHARACTER/METAL_TYPE</t>
  </si>
  <si>
    <t>Herero</t>
  </si>
  <si>
    <t>Montana Grizzlies</t>
  </si>
  <si>
    <t>Uganda</t>
  </si>
  <si>
    <t>STONE_COLOR/STONE_WEIGHT</t>
  </si>
  <si>
    <t>Hiligaynon</t>
  </si>
  <si>
    <t>Montana State Bobcats</t>
  </si>
  <si>
    <t>Sáhara Occidental</t>
  </si>
  <si>
    <t>STONE_COLOR/STONE_WEIGHT/GEM_TYPE</t>
  </si>
  <si>
    <t>Lenguas himachalíes</t>
  </si>
  <si>
    <t>Morehead State Eagles</t>
  </si>
  <si>
    <t>Uzbekistán</t>
  </si>
  <si>
    <t>STONE_COLOR/THEME</t>
  </si>
  <si>
    <t>Hindi</t>
  </si>
  <si>
    <t>Morgan State Bears</t>
  </si>
  <si>
    <t>Vanuatu</t>
  </si>
  <si>
    <t>STONE_COLOR/TOTAL_GEM_WEIGHT</t>
  </si>
  <si>
    <t>Hiri-Motu</t>
  </si>
  <si>
    <t>Mount St. Mary's Mountaineers</t>
  </si>
  <si>
    <t>San Bartolomé</t>
  </si>
  <si>
    <t>STONE_CREATION_METHOD</t>
  </si>
  <si>
    <t>Hitita</t>
  </si>
  <si>
    <t>Murray State Racers</t>
  </si>
  <si>
    <t>Vietnam</t>
  </si>
  <si>
    <t>STONE_CUT</t>
  </si>
  <si>
    <t>Hmong-Mien</t>
  </si>
  <si>
    <t>Navy Midshipmen</t>
  </si>
  <si>
    <t>Yemen</t>
  </si>
  <si>
    <t>STONE_CUT/GEM_BIRTHSTONE_MONTH/GEM_TYPE</t>
  </si>
  <si>
    <t>Hokkien</t>
  </si>
  <si>
    <t>Nebraska Cornhuskers</t>
  </si>
  <si>
    <t>Yibuti</t>
  </si>
  <si>
    <t>San Martín</t>
  </si>
  <si>
    <t>STONE_CUT/STONE_WEIGHT</t>
  </si>
  <si>
    <t>Húngaro</t>
  </si>
  <si>
    <t>Nevada Wolf Pack</t>
  </si>
  <si>
    <t>Zambia</t>
  </si>
  <si>
    <t>San Pedro y Miquelón</t>
  </si>
  <si>
    <t>STONE_SHAPE/CHAIN_LENGTH</t>
  </si>
  <si>
    <t>Hupa</t>
  </si>
  <si>
    <t>New Hampshire Wildcats</t>
  </si>
  <si>
    <t>STONE_WEIGHT/STONE_COLOR/CHAIN_LENGTH</t>
  </si>
  <si>
    <t>Iban</t>
  </si>
  <si>
    <t>New Mexico Lobos</t>
  </si>
  <si>
    <t>Santa Elena, Ascensión y Tristán de Acuña</t>
  </si>
  <si>
    <t>STONE_WEIGHT/THEME</t>
  </si>
  <si>
    <t>Islandés</t>
  </si>
  <si>
    <t>New Mexico State Aggies</t>
  </si>
  <si>
    <t>STRANDS</t>
  </si>
  <si>
    <t>Ido</t>
  </si>
  <si>
    <t>New Orleans Privateers</t>
  </si>
  <si>
    <t>Santa Sede</t>
  </si>
  <si>
    <t>SUBJECT_CHARACTER</t>
  </si>
  <si>
    <t>Igbo</t>
  </si>
  <si>
    <t>Niagara Purple Eagles</t>
  </si>
  <si>
    <t>TAMAÑO_POR_PERLA</t>
  </si>
  <si>
    <t>Lenguas ijo</t>
  </si>
  <si>
    <t>Nicholls State Colonels</t>
  </si>
  <si>
    <t>TEAM_NAME/ATHLETE/COLOR</t>
  </si>
  <si>
    <t>Iloko</t>
  </si>
  <si>
    <t>NJIT Highlanders</t>
  </si>
  <si>
    <t>THEME</t>
  </si>
  <si>
    <t>Inari-Sami</t>
  </si>
  <si>
    <t>Norfolk State Spartans</t>
  </si>
  <si>
    <t>THEME/ITEM_WIDTH</t>
  </si>
  <si>
    <t>Indoario</t>
  </si>
  <si>
    <t>North Alabama Lions</t>
  </si>
  <si>
    <t>THEME/LETTER_CHARACTER</t>
  </si>
  <si>
    <t>Indoeuropeo</t>
  </si>
  <si>
    <t>North Carolina A&amp;T Aggies</t>
  </si>
  <si>
    <t>THEME/METAL_TYPE/STONE_WEIGHT</t>
  </si>
  <si>
    <t>Indonesio</t>
  </si>
  <si>
    <t>North Carolina Asheville Bulldogs</t>
  </si>
  <si>
    <t>THEME/TOTAL_GEM_WEIGHT</t>
  </si>
  <si>
    <t>Ingusetio</t>
  </si>
  <si>
    <t>North Carolina Central Eagles</t>
  </si>
  <si>
    <t>TIPO_DE_GEMA</t>
  </si>
  <si>
    <t>Interlingua</t>
  </si>
  <si>
    <t>North Carolina Charlotte 49ers</t>
  </si>
  <si>
    <t>TIPO_DE_METAL</t>
  </si>
  <si>
    <t>Interlingue</t>
  </si>
  <si>
    <t>North Carolina Greensboro Spartans</t>
  </si>
  <si>
    <t>TIPO_DE_METAL/PESO_DE_PIEDRA</t>
  </si>
  <si>
    <t>Inuit (inuktitun)</t>
  </si>
  <si>
    <t>North Carolina State Wolfpack</t>
  </si>
  <si>
    <t>TIPO_DE_METAL/TAMAÑO_POR_PERLA</t>
  </si>
  <si>
    <t>Inuit (inuktitut)</t>
  </si>
  <si>
    <t>North Carolina Tar Heels</t>
  </si>
  <si>
    <t>TIPO_DE_METAL/TIPO_DE_GEMA</t>
  </si>
  <si>
    <t>Iñupiaq (inupiak)</t>
  </si>
  <si>
    <t>North Carolina Wilmington Seahawks</t>
  </si>
  <si>
    <t>TOTAL_GEM_WEIGHT/CHAIN_TYPE</t>
  </si>
  <si>
    <t>Iñupiaq (inupiaq)</t>
  </si>
  <si>
    <t>North Dakota Fighting Hawks</t>
  </si>
  <si>
    <t>Lenguas iraníes</t>
  </si>
  <si>
    <t>North Dakota Fighting Sioux</t>
  </si>
  <si>
    <t>Irlandés</t>
  </si>
  <si>
    <t>North Dakota State Bison</t>
  </si>
  <si>
    <t>Lenguas iroquesas</t>
  </si>
  <si>
    <t>North Florida Ospreys</t>
  </si>
  <si>
    <t>Svalbard y Jan Mayen</t>
  </si>
  <si>
    <t>Javanés</t>
  </si>
  <si>
    <t>North Texas Mean Green</t>
  </si>
  <si>
    <t>Judeoárabe</t>
  </si>
  <si>
    <t>Northeastern Huskies</t>
  </si>
  <si>
    <t>Judeo-persa</t>
  </si>
  <si>
    <t>Northeastern Illinois Golden Eagles</t>
  </si>
  <si>
    <t>Taiwán</t>
  </si>
  <si>
    <t>Diula</t>
  </si>
  <si>
    <t>Northern Arizona Lumberjacks</t>
  </si>
  <si>
    <t>Kabardiano</t>
  </si>
  <si>
    <t>Northern Colorado Bears</t>
  </si>
  <si>
    <t>Territorio Británico del Océano Índico</t>
  </si>
  <si>
    <t>Cabilia</t>
  </si>
  <si>
    <t>Northern Illinois Huskies</t>
  </si>
  <si>
    <t>Territorios Australes Franceses</t>
  </si>
  <si>
    <t>Kachin</t>
  </si>
  <si>
    <t>Northern Iowa Panthers</t>
  </si>
  <si>
    <t>Territorios palestinos</t>
  </si>
  <si>
    <t>Kalaallisut</t>
  </si>
  <si>
    <t>Northern Kentucky Norse</t>
  </si>
  <si>
    <t>Calmuco</t>
  </si>
  <si>
    <t>Northwestern State Demons</t>
  </si>
  <si>
    <t>Timor Este</t>
  </si>
  <si>
    <t>Kamba</t>
  </si>
  <si>
    <t>Northwestern Wildcats</t>
  </si>
  <si>
    <t>Canarés</t>
  </si>
  <si>
    <t>Notre Dame Fighting Irish</t>
  </si>
  <si>
    <t>Tokelau</t>
  </si>
  <si>
    <t>Kanuri</t>
  </si>
  <si>
    <t>NYIT Bears</t>
  </si>
  <si>
    <t>Kara-Kalpak</t>
  </si>
  <si>
    <t>NYU Bobcats</t>
  </si>
  <si>
    <t>Karachayo-bálkaro</t>
  </si>
  <si>
    <t>NYU Violets</t>
  </si>
  <si>
    <t>Tristán de Acuña</t>
  </si>
  <si>
    <t>Kareliano</t>
  </si>
  <si>
    <t>Oakland Golden Grizzlies</t>
  </si>
  <si>
    <t>Lenguas karénicas</t>
  </si>
  <si>
    <t>Ohio Bobcats</t>
  </si>
  <si>
    <t>Cachemir</t>
  </si>
  <si>
    <t>Ohio State Buckeyes</t>
  </si>
  <si>
    <t>Turquía</t>
  </si>
  <si>
    <t>Casubia</t>
  </si>
  <si>
    <t>Oklahoma Sooners</t>
  </si>
  <si>
    <t>Kawi</t>
  </si>
  <si>
    <t>Oklahoma State Cowboys</t>
  </si>
  <si>
    <t>Kazajo</t>
  </si>
  <si>
    <t>Old Dominion Monarchs</t>
  </si>
  <si>
    <t>Khasi</t>
  </si>
  <si>
    <t>Ole Miss Rebels</t>
  </si>
  <si>
    <t>Jemer</t>
  </si>
  <si>
    <t>Omaha Mavericks</t>
  </si>
  <si>
    <t>Lenguas khoisan</t>
  </si>
  <si>
    <t>Oral Roberts Golden Eagles</t>
  </si>
  <si>
    <t>Khotanese</t>
  </si>
  <si>
    <t>Oregon Ducks</t>
  </si>
  <si>
    <t>Kikuyu</t>
  </si>
  <si>
    <t>Oregon State Beavers</t>
  </si>
  <si>
    <t>Kimbundu</t>
  </si>
  <si>
    <t>Pacific Boxers</t>
  </si>
  <si>
    <t>Kinyarwanda</t>
  </si>
  <si>
    <t>Pacific Tigers</t>
  </si>
  <si>
    <t>Kirguís</t>
  </si>
  <si>
    <t>Penn Quakers</t>
  </si>
  <si>
    <t>Kirundi</t>
  </si>
  <si>
    <t>Penn State Nittany Lions</t>
  </si>
  <si>
    <t>Klingon</t>
  </si>
  <si>
    <t>Pennsylvania Quakers</t>
  </si>
  <si>
    <t>Kokborok</t>
  </si>
  <si>
    <t>Pepperdine Waves</t>
  </si>
  <si>
    <t>Zaire</t>
  </si>
  <si>
    <t>Komi</t>
  </si>
  <si>
    <t>Pittsburgh Panthers</t>
  </si>
  <si>
    <t>El país desconocido</t>
  </si>
  <si>
    <t>Portland Pilots</t>
  </si>
  <si>
    <t>WD</t>
  </si>
  <si>
    <t>Konkani</t>
  </si>
  <si>
    <t>Portland State Vikings</t>
  </si>
  <si>
    <t>WZ</t>
  </si>
  <si>
    <t>Coreano</t>
  </si>
  <si>
    <t>Prairie View Panthers</t>
  </si>
  <si>
    <t>XB</t>
  </si>
  <si>
    <t>Kosraean</t>
  </si>
  <si>
    <t>Presbyterian Blue Hose</t>
  </si>
  <si>
    <t>XC</t>
  </si>
  <si>
    <t>Kpelle</t>
  </si>
  <si>
    <t>Princeton Tigers</t>
  </si>
  <si>
    <t>XE</t>
  </si>
  <si>
    <t>Kru Languages</t>
  </si>
  <si>
    <t>Providence Friars</t>
  </si>
  <si>
    <t>XK</t>
  </si>
  <si>
    <t>Kuanyama</t>
  </si>
  <si>
    <t>Purdue Boilermakers</t>
  </si>
  <si>
    <t>XY</t>
  </si>
  <si>
    <t>Kumaoni</t>
  </si>
  <si>
    <t>Quinnipiac Bobcats</t>
  </si>
  <si>
    <t>XM</t>
  </si>
  <si>
    <t>Kumyk</t>
  </si>
  <si>
    <t>Radford Highlanders</t>
  </si>
  <si>
    <t>XN</t>
  </si>
  <si>
    <t>Kurdo</t>
  </si>
  <si>
    <t>Rhode Island Rams</t>
  </si>
  <si>
    <t>Kurukh</t>
  </si>
  <si>
    <t>Rice Owls</t>
  </si>
  <si>
    <t>Kutenai</t>
  </si>
  <si>
    <t>Richmond Spiders</t>
  </si>
  <si>
    <t>Ladino</t>
  </si>
  <si>
    <t>Rider Broncs</t>
  </si>
  <si>
    <t>Lahnda</t>
  </si>
  <si>
    <t>Robert Morris Colonials</t>
  </si>
  <si>
    <t>Lamba</t>
  </si>
  <si>
    <t>Rutgers Scarlet Knights</t>
  </si>
  <si>
    <t>Lenguas landdayak</t>
  </si>
  <si>
    <t>Sacred Heart Pioneers</t>
  </si>
  <si>
    <t>Laosiano</t>
  </si>
  <si>
    <t>Saint Mary's Gaels</t>
  </si>
  <si>
    <t>Sami (lapp)</t>
  </si>
  <si>
    <t>Sam Houston State Bearkats</t>
  </si>
  <si>
    <t>Latín</t>
  </si>
  <si>
    <t>Samford Bulldogs</t>
  </si>
  <si>
    <t>Español latino</t>
  </si>
  <si>
    <t>San Diego State Aztecs</t>
  </si>
  <si>
    <t>Letón</t>
  </si>
  <si>
    <t>San Diego Toreros</t>
  </si>
  <si>
    <t>Lezguiano</t>
  </si>
  <si>
    <t>San Francisco Dons</t>
  </si>
  <si>
    <t>Limburgán</t>
  </si>
  <si>
    <t>San Jose State Spartans</t>
  </si>
  <si>
    <t>Lingala</t>
  </si>
  <si>
    <t>Santa Clara Broncos</t>
  </si>
  <si>
    <t>Lituano</t>
  </si>
  <si>
    <t>Savannah State Tigers</t>
  </si>
  <si>
    <t>Lojban</t>
  </si>
  <si>
    <t>Seattle Redhawks</t>
  </si>
  <si>
    <t>Bajo alemán</t>
  </si>
  <si>
    <t>Seton Hall Pirates</t>
  </si>
  <si>
    <t>Bajo sorabo</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</si>
  <si>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</si>
  <si>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</si>
  <si>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</si>
  <si>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</si>
  <si>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</si>
  <si>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</si>
  <si>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</si>
  <si>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</si>
  <si>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</si>
  <si>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</si>
  <si>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</si>
  <si>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</si>
  <si>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</si>
  <si>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</si>
  <si>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</si>
  <si>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</si>
  <si>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</si>
  <si>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Luxemburgués</t>
  </si>
  <si>
    <t>Southeast Missouri State Indians</t>
  </si>
  <si>
    <t>Macedonio</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</si>
  <si>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</si>
  <si>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</si>
  <si>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</si>
  <si>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</si>
  <si>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</si>
  <si>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</si>
  <si>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</si>
  <si>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</si>
  <si>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</si>
  <si>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</si>
  <si>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</si>
  <si>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Malgache</t>
  </si>
  <si>
    <t>Southwest Missouri State Bears</t>
  </si>
  <si>
    <t>Malayo</t>
  </si>
  <si>
    <t>St. Bonaventure Bonnies</t>
  </si>
  <si>
    <t>Malayalam</t>
  </si>
  <si>
    <t>St. Francis (New York) Terriers</t>
  </si>
  <si>
    <t>Maltés</t>
  </si>
  <si>
    <t>St. Francis (Pennsylvania) Red Flash</t>
  </si>
  <si>
    <t>Manchu</t>
  </si>
  <si>
    <t>St. Francis Brooklyn Terriers</t>
  </si>
  <si>
    <t>Mandar</t>
  </si>
  <si>
    <t>St. John's Red Storm</t>
  </si>
  <si>
    <t>Mandingo</t>
  </si>
  <si>
    <t>St. Joseph's Hawks</t>
  </si>
  <si>
    <t>Manipuri</t>
  </si>
  <si>
    <t>St. Louis University Billikens</t>
  </si>
  <si>
    <t>Lenguas manobo</t>
  </si>
  <si>
    <t>St. Mary's Rattlers</t>
  </si>
  <si>
    <t>Manés</t>
  </si>
  <si>
    <t>St. Peter's Peacocks</t>
  </si>
  <si>
    <t>Maorí</t>
  </si>
  <si>
    <t>Stanford Cardinal</t>
  </si>
  <si>
    <t>Mapudungun</t>
  </si>
  <si>
    <t>Stephen F. Austin Lumberjacks</t>
  </si>
  <si>
    <t>Maratí</t>
  </si>
  <si>
    <t>Stetson Hatters</t>
  </si>
  <si>
    <t>Mari</t>
  </si>
  <si>
    <t>Stony Brook Seawolves</t>
  </si>
  <si>
    <t>Marshalés</t>
  </si>
  <si>
    <t>Syracuse Orange</t>
  </si>
  <si>
    <t>Marwari</t>
  </si>
  <si>
    <t>TCU Horned Frogs</t>
  </si>
  <si>
    <t>Masai</t>
  </si>
  <si>
    <t>Temple Owls</t>
  </si>
  <si>
    <t>Maya</t>
  </si>
  <si>
    <t>Tennessee Chattanooga Mocs</t>
  </si>
  <si>
    <t>Mendé</t>
  </si>
  <si>
    <t>Tennessee Martin Skyhawks</t>
  </si>
  <si>
    <t>Micmac</t>
  </si>
  <si>
    <t>Tennessee State Tigers</t>
  </si>
  <si>
    <t>Neerlandés medio</t>
  </si>
  <si>
    <t>Tennessee Tech Golden Eagles</t>
  </si>
  <si>
    <t>Inglés medio</t>
  </si>
  <si>
    <t>Tennessee Volunteers</t>
  </si>
  <si>
    <t>Francés medio</t>
  </si>
  <si>
    <t>Texas A&amp;M Aggies</t>
  </si>
  <si>
    <t>Alto alemán medio</t>
  </si>
  <si>
    <t>Texas A&amp;M-Corpus Christi Islanders</t>
  </si>
  <si>
    <t>Irlandés medio</t>
  </si>
  <si>
    <t>Texas Arlington Mavericks</t>
  </si>
  <si>
    <t>Minangkabau</t>
  </si>
  <si>
    <t>Texas El Paso Miners</t>
  </si>
  <si>
    <t>Mirandés</t>
  </si>
  <si>
    <t>Texas Longhorns</t>
  </si>
  <si>
    <t>Mizo</t>
  </si>
  <si>
    <t>Texas Pan American Broncs</t>
  </si>
  <si>
    <t>Mohawk</t>
  </si>
  <si>
    <t>Texas San Antonio Roadrunners</t>
  </si>
  <si>
    <t>Moksha</t>
  </si>
  <si>
    <t>Texas Southern Tigers</t>
  </si>
  <si>
    <t>Moldavo</t>
  </si>
  <si>
    <t>Texas State Bobcats</t>
  </si>
  <si>
    <t>Lenguas mon-khmer</t>
  </si>
  <si>
    <t>Texas Tech Red Raiders</t>
  </si>
  <si>
    <t>Mongo</t>
  </si>
  <si>
    <t>Texas-Rio Grande Valley Vaqueros</t>
  </si>
  <si>
    <t>Mongol</t>
  </si>
  <si>
    <t>Toledo Rockets</t>
  </si>
  <si>
    <t>Mossi</t>
  </si>
  <si>
    <t>Towson Tigers</t>
  </si>
  <si>
    <t>Plurilingue</t>
  </si>
  <si>
    <t>Troy State Trojans</t>
  </si>
  <si>
    <t>Lenguas mundas</t>
  </si>
  <si>
    <t>Tulane Green Wave</t>
  </si>
  <si>
    <t>Náhuatl</t>
  </si>
  <si>
    <t>Tulsa Golden Hurricane</t>
  </si>
  <si>
    <t>Nauruano</t>
  </si>
  <si>
    <t>UC Davis Aggies</t>
  </si>
  <si>
    <t>Navajo</t>
  </si>
  <si>
    <t>UCLA Bruins</t>
  </si>
  <si>
    <t>Ndonga</t>
  </si>
  <si>
    <t>UMass Lowell River Hawks</t>
  </si>
  <si>
    <t>Napolitano</t>
  </si>
  <si>
    <t>UNLV Rebels</t>
  </si>
  <si>
    <t>Nepal (Bhasa)</t>
  </si>
  <si>
    <t>USC Trojans</t>
  </si>
  <si>
    <t>Nepalés</t>
  </si>
  <si>
    <t>USC Upstate Spartans</t>
  </si>
  <si>
    <t>Nias</t>
  </si>
  <si>
    <t>Utah State Aggies</t>
  </si>
  <si>
    <t>Lenguas níger-cordofanas</t>
  </si>
  <si>
    <t>Utah Utes</t>
  </si>
  <si>
    <t>Lenguas nilo-saharianas</t>
  </si>
  <si>
    <t>Utah Valley Wolverines</t>
  </si>
  <si>
    <t>Niueano</t>
  </si>
  <si>
    <t>Valparaiso Crusaders</t>
  </si>
  <si>
    <t>Nko</t>
  </si>
  <si>
    <t>Vanderbilt Commodores</t>
  </si>
  <si>
    <t>Nogayo</t>
  </si>
  <si>
    <t>Vermont Catamounts</t>
  </si>
  <si>
    <t>Ninguno</t>
  </si>
  <si>
    <t>Villanova Wildcats</t>
  </si>
  <si>
    <t>Ndebele del norte</t>
  </si>
  <si>
    <t>Virginia Cavaliers</t>
  </si>
  <si>
    <t>Lenguas indígenas norteamericanas</t>
  </si>
  <si>
    <t>Virginia Commonwealth Rams</t>
  </si>
  <si>
    <t>Frisio septentrional</t>
  </si>
  <si>
    <t>Virginia Tech Hokies</t>
  </si>
  <si>
    <t>Sami del norte</t>
  </si>
  <si>
    <t>VMI Keydets</t>
  </si>
  <si>
    <t>Noruego</t>
  </si>
  <si>
    <t>Wagner Seahawks</t>
  </si>
  <si>
    <t>Lenguas nubias</t>
  </si>
  <si>
    <t>Wake Forest Demon Deacons</t>
  </si>
  <si>
    <t>Nyamwezi</t>
  </si>
  <si>
    <t>Washington Huskies</t>
  </si>
  <si>
    <t>Nyankole</t>
  </si>
  <si>
    <t>Washington State Cougars</t>
  </si>
  <si>
    <t>Noruego (Nynorsk)</t>
  </si>
  <si>
    <t>Weber State Wildcats</t>
  </si>
  <si>
    <t>Nyoro</t>
  </si>
  <si>
    <t>West Virginia Mountaineers</t>
  </si>
  <si>
    <t>Nzima</t>
  </si>
  <si>
    <t>Western Carolina Catamounts</t>
  </si>
  <si>
    <t>Occitano</t>
  </si>
  <si>
    <t>Western Illinois Leathernecks</t>
  </si>
  <si>
    <t>Ojibwa</t>
  </si>
  <si>
    <t>Western Kentucky Hilltoppers</t>
  </si>
  <si>
    <t>Inglés antiguo</t>
  </si>
  <si>
    <t>Western Michigan Broncos</t>
  </si>
  <si>
    <t>Francés antiguo</t>
  </si>
  <si>
    <t>Wichita State Shockers</t>
  </si>
  <si>
    <t>Alto alemán antiguo</t>
  </si>
  <si>
    <t>William &amp; Mary Tribe</t>
  </si>
  <si>
    <t>Irlandés antiguo</t>
  </si>
  <si>
    <t>Winthrop Eagles</t>
  </si>
  <si>
    <t>Nórdico antiguo</t>
  </si>
  <si>
    <t>Wisconsin Badgers</t>
  </si>
  <si>
    <t>Persa antiguo</t>
  </si>
  <si>
    <t>Wisconsin Green Bay Phoenix</t>
  </si>
  <si>
    <t>Provenzal antiguo</t>
  </si>
  <si>
    <t>Wisconsin Milwaukee Panthers</t>
  </si>
  <si>
    <t>Eslavo antiguo</t>
  </si>
  <si>
    <t>Wofford Terriers</t>
  </si>
  <si>
    <t>Oriya</t>
  </si>
  <si>
    <t>Wright State Raiders</t>
  </si>
  <si>
    <t>Oromo</t>
  </si>
  <si>
    <t>Wyoming Cowboys</t>
  </si>
  <si>
    <t>Osage</t>
  </si>
  <si>
    <t>Xavier Musketeers</t>
  </si>
  <si>
    <t>Ossetio</t>
  </si>
  <si>
    <t>Yale Bulldogs</t>
  </si>
  <si>
    <t>Lenguas otomias</t>
  </si>
  <si>
    <t>Youngstown State Penguins</t>
  </si>
  <si>
    <t>Turco otomano</t>
  </si>
  <si>
    <t>Pahlavi</t>
  </si>
  <si>
    <t>Palauano</t>
  </si>
  <si>
    <t>Pali</t>
  </si>
  <si>
    <t>Pampanga</t>
  </si>
  <si>
    <t>Pangasinán</t>
  </si>
  <si>
    <t>Papiamento</t>
  </si>
  <si>
    <t>Lenguas papúes</t>
  </si>
  <si>
    <t>Pastún</t>
  </si>
  <si>
    <t>Pedi</t>
  </si>
  <si>
    <t>Persa</t>
  </si>
  <si>
    <t>Lenguas filipinas</t>
  </si>
  <si>
    <t>Fenicio</t>
  </si>
  <si>
    <t>Inglés pidgin</t>
  </si>
  <si>
    <t>Latín de los cerdos</t>
  </si>
  <si>
    <t>Pohnpeano</t>
  </si>
  <si>
    <t>Portugués brasileño</t>
  </si>
  <si>
    <t>Criollo portugués</t>
  </si>
  <si>
    <t>Lenguas prácritas</t>
  </si>
  <si>
    <t>Provenzal</t>
  </si>
  <si>
    <t>Panyabí</t>
  </si>
  <si>
    <t>Quechua</t>
  </si>
  <si>
    <t>Rayastaní</t>
  </si>
  <si>
    <t>Rapanui</t>
  </si>
  <si>
    <t>Rarotongan</t>
  </si>
  <si>
    <t>Romance</t>
  </si>
  <si>
    <t>Rumano</t>
  </si>
  <si>
    <t>Romanche</t>
  </si>
  <si>
    <t>Retorromano</t>
  </si>
  <si>
    <t>Romaní</t>
  </si>
  <si>
    <t>Ruso</t>
  </si>
  <si>
    <t>Lenguas salishanas</t>
  </si>
  <si>
    <t>Samaritano</t>
  </si>
  <si>
    <t>Sami (sami)</t>
  </si>
  <si>
    <t>Samoano</t>
  </si>
  <si>
    <t>Sandawe</t>
  </si>
  <si>
    <t>Sango</t>
  </si>
  <si>
    <t>Sánscrito</t>
  </si>
  <si>
    <t>Santali</t>
  </si>
  <si>
    <t>Sardo</t>
  </si>
  <si>
    <t>Sasak</t>
  </si>
  <si>
    <t>Escandinavo</t>
  </si>
  <si>
    <t>Lenguas escandinavas</t>
  </si>
  <si>
    <t>Escocés</t>
  </si>
  <si>
    <t>Gaélico escocés (scots_gaelic)</t>
  </si>
  <si>
    <t>Gaélico escocés (gaelic_scots)</t>
  </si>
  <si>
    <t>Selkup</t>
  </si>
  <si>
    <t>Lenguas semíticas</t>
  </si>
  <si>
    <t>Serbio</t>
  </si>
  <si>
    <t>Serbocroata</t>
  </si>
  <si>
    <t>Serer</t>
  </si>
  <si>
    <t>Sesotho (sesotho)</t>
  </si>
  <si>
    <t>Setswana</t>
  </si>
  <si>
    <t>Shan</t>
  </si>
  <si>
    <t>Shona</t>
  </si>
  <si>
    <t>Yi</t>
  </si>
  <si>
    <t>Siciliano</t>
  </si>
  <si>
    <t>Sidamo</t>
  </si>
  <si>
    <t>Siksika</t>
  </si>
  <si>
    <t>Chino simplificado</t>
  </si>
  <si>
    <t>Sindhi</t>
  </si>
  <si>
    <t>Singalés</t>
  </si>
  <si>
    <t>Sino-tibetano</t>
  </si>
  <si>
    <t>Lenguas siouanas</t>
  </si>
  <si>
    <t>Suazi</t>
  </si>
  <si>
    <t>Skolt-Sami</t>
  </si>
  <si>
    <t>Esclavo (athapascano)</t>
  </si>
  <si>
    <t>Eslavo</t>
  </si>
  <si>
    <t>Eslovaca</t>
  </si>
  <si>
    <t>Eslovaco</t>
  </si>
  <si>
    <t>Esloveno</t>
  </si>
  <si>
    <t>Sogdiano</t>
  </si>
  <si>
    <t>Somalí</t>
  </si>
  <si>
    <t>Lenguas songhai</t>
  </si>
  <si>
    <t>Soninké</t>
  </si>
  <si>
    <t>Lenguas sorbías</t>
  </si>
  <si>
    <t>Originario sudamericano</t>
  </si>
  <si>
    <t>Ndebele del Sur</t>
  </si>
  <si>
    <t>Altai meridional</t>
  </si>
  <si>
    <t>Sami meridional</t>
  </si>
  <si>
    <t>Sesotho (southern_sotho)</t>
  </si>
  <si>
    <t>Sranan-Tongo</t>
  </si>
  <si>
    <t>Sukuma</t>
  </si>
  <si>
    <t>Sumerio</t>
  </si>
  <si>
    <t>Sondanés</t>
  </si>
  <si>
    <t>Susu</t>
  </si>
  <si>
    <t>Suajili</t>
  </si>
  <si>
    <t>Alemán de Suiza</t>
  </si>
  <si>
    <t>Siríaco</t>
  </si>
  <si>
    <t>Tagalo</t>
  </si>
  <si>
    <t>Tahitiano</t>
  </si>
  <si>
    <t>Lenguas tai</t>
  </si>
  <si>
    <t>Taiwanés</t>
  </si>
  <si>
    <t>Tayiko</t>
  </si>
  <si>
    <t>Tamashek</t>
  </si>
  <si>
    <t>Tamil</t>
  </si>
  <si>
    <t>Tártaro</t>
  </si>
  <si>
    <t>Telugu</t>
  </si>
  <si>
    <t>Tereno</t>
  </si>
  <si>
    <t>Tetum</t>
  </si>
  <si>
    <t>Tailandés</t>
  </si>
  <si>
    <t>Tibetano</t>
  </si>
  <si>
    <t>Tigre</t>
  </si>
  <si>
    <t>Tigriña</t>
  </si>
  <si>
    <t>Timne</t>
  </si>
  <si>
    <t>Tiv</t>
  </si>
  <si>
    <t>Tlingit</t>
  </si>
  <si>
    <t>Tok-Pisin</t>
  </si>
  <si>
    <t>Tongano</t>
  </si>
  <si>
    <t>Tonga (Nyasa)</t>
  </si>
  <si>
    <t>Chino tradicional</t>
  </si>
  <si>
    <t>Tsimshian</t>
  </si>
  <si>
    <t>Tsonga</t>
  </si>
  <si>
    <t>Tulú</t>
  </si>
  <si>
    <t>Tumbuka</t>
  </si>
  <si>
    <t>Lenguas tupí</t>
  </si>
  <si>
    <t>Turkmeno</t>
  </si>
  <si>
    <t>Tuvano</t>
  </si>
  <si>
    <t>Twi</t>
  </si>
  <si>
    <t>Tzeltal</t>
  </si>
  <si>
    <t>Udmurto</t>
  </si>
  <si>
    <t>Ugarítico</t>
  </si>
  <si>
    <t>Uigur</t>
  </si>
  <si>
    <t>Ucraniana</t>
  </si>
  <si>
    <t>Ucraniano</t>
  </si>
  <si>
    <t>Umbundu</t>
  </si>
  <si>
    <t>Sin calificar</t>
  </si>
  <si>
    <t>Alto sorabo</t>
  </si>
  <si>
    <t>Urdu</t>
  </si>
  <si>
    <t>Uzbeko</t>
  </si>
  <si>
    <t>Vai</t>
  </si>
  <si>
    <t>Valenciano</t>
  </si>
  <si>
    <t>Venda</t>
  </si>
  <si>
    <t>Vietnamita</t>
  </si>
  <si>
    <t>Volapuk</t>
  </si>
  <si>
    <t>Votic</t>
  </si>
  <si>
    <t>Lenguas wakashan</t>
  </si>
  <si>
    <t>Walamo</t>
  </si>
  <si>
    <t>Valón</t>
  </si>
  <si>
    <t>Waray</t>
  </si>
  <si>
    <t>Washo</t>
  </si>
  <si>
    <t>Galés</t>
  </si>
  <si>
    <t>Wólof</t>
  </si>
  <si>
    <t>Xhosa</t>
  </si>
  <si>
    <t>Yakuto</t>
  </si>
  <si>
    <t>Yao</t>
  </si>
  <si>
    <t>Yapés</t>
  </si>
  <si>
    <t>Yidis</t>
  </si>
  <si>
    <t>Yoruba</t>
  </si>
  <si>
    <t>Yugoslavo</t>
  </si>
  <si>
    <t>Lenguas yupik</t>
  </si>
  <si>
    <t>Lenguas zande</t>
  </si>
  <si>
    <t>Zapoteco</t>
  </si>
  <si>
    <t>Zaza</t>
  </si>
  <si>
    <t>Zenaga</t>
  </si>
  <si>
    <t>Zhuang</t>
  </si>
  <si>
    <t>Zulú</t>
  </si>
  <si>
    <t>Zuni</t>
  </si>
  <si>
    <t>Pidgin nigeriano</t>
  </si>
  <si>
    <t>Varios idiomas</t>
  </si>
  <si>
    <t>Kubo</t>
  </si>
  <si>
    <t>Ojibwa del Severn</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</si>
  <si>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</si>
  <si>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</si>
  <si>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</si>
  <si>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</si>
  <si>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</si>
  <si>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</si>
  <si>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</si>
  <si>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</si>
  <si>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</si>
  <si>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dutch_football</t>
  </si>
  <si>
    <t>i_league</t>
  </si>
  <si>
    <t>Liga Premier Indiana</t>
  </si>
  <si>
    <t>Japońska koszykówka</t>
  </si>
  <si>
    <t>Italian Soccer</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</si>
  <si>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</si>
  <si>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</si>
  <si>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</si>
  <si>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</si>
  <si>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</si>
  <si>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</si>
  <si>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</si>
  <si>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</si>
  <si>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</si>
  <si>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</si>
  <si>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</si>
  <si>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</si>
  <si>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</si>
  <si>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</si>
  <si>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</si>
  <si>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</si>
  <si>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</si>
  <si>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</si>
  <si>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</si>
  <si>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</si>
  <si>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</si>
  <si>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</si>
  <si>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</si>
  <si>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</si>
  <si>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</si>
  <si>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</si>
  <si>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</si>
  <si>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</si>
  <si>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</si>
  <si>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</si>
  <si>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</si>
  <si>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</si>
  <si>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</si>
  <si>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</si>
  <si>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</si>
  <si>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</si>
  <si>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</si>
  <si>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</si>
  <si>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</si>
  <si>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Portugees voetbal</t>
  </si>
  <si>
    <t>Szkocka Premier League</t>
  </si>
  <si>
    <t>Nederlands voetbal</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</si>
  <si>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</si>
  <si>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</si>
  <si>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</si>
  <si>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</si>
  <si>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</si>
  <si>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</si>
  <si>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</si>
  <si>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</si>
  <si>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</si>
  <si>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</si>
  <si>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</si>
  <si>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</si>
  <si>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</si>
  <si>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イタリア/サッカー</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</si>
  <si>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</si>
  <si>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</si>
  <si>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</si>
  <si>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</si>
  <si>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</si>
  <si>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</si>
  <si>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</si>
  <si>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</si>
  <si>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</si>
  <si>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</si>
  <si>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</si>
  <si>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</si>
  <si>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</si>
  <si>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X-Games</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</si>
  <si>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</si>
  <si>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</si>
  <si>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</si>
  <si>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</si>
  <si>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</si>
  <si>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</si>
  <si>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</si>
  <si>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</si>
  <si>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</si>
  <si>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</si>
  <si>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</si>
  <si>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Campionato di hockey indiano</t>
  </si>
  <si>
    <t>Japanischer Baseball</t>
  </si>
  <si>
    <t>الدوري الوطني لكرة القدم للسيدات</t>
  </si>
  <si>
    <t>Nationella Lacrosse-ligan</t>
  </si>
  <si>
    <t>Liga Canadense de Futebol</t>
  </si>
  <si>
    <t>Calcio tedesco</t>
  </si>
  <si>
    <t>British Football</t>
  </si>
  <si>
    <t>Squadre Nazionali</t>
  </si>
  <si>
    <t>البيسبول الياباني</t>
  </si>
  <si>
    <t>french_football</t>
  </si>
  <si>
    <t>I-ligan</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</si>
  <si>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</si>
  <si>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</si>
  <si>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</si>
  <si>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</si>
  <si>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</si>
  <si>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</si>
  <si>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</si>
  <si>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</si>
  <si>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</si>
  <si>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</si>
  <si>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</si>
  <si>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</si>
  <si>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</si>
  <si>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</si>
  <si>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</si>
  <si>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</si>
  <si>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</si>
  <si>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</si>
  <si>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</si>
  <si>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</si>
  <si>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</si>
  <si>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</si>
  <si>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</si>
  <si>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</si>
  <si>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</si>
  <si>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</si>
  <si>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</si>
  <si>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</si>
  <si>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</si>
  <si>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</si>
  <si>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</si>
  <si>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</si>
  <si>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</si>
  <si>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</si>
  <si>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</si>
  <si>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</si>
  <si>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</si>
  <si>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</si>
  <si>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</si>
  <si>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</si>
  <si>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</si>
  <si>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</si>
  <si>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</si>
  <si>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</si>
  <si>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Italiensk fotboll</t>
  </si>
  <si>
    <t>Japansk fotboll</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</si>
  <si>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</si>
  <si>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</si>
  <si>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</si>
  <si>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</si>
  <si>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</si>
  <si>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</si>
  <si>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</si>
  <si>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</si>
  <si>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</si>
  <si>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</si>
  <si>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</si>
  <si>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</si>
  <si>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</si>
  <si>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</si>
  <si>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</si>
  <si>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</si>
  <si>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</si>
  <si>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</si>
  <si>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</si>
  <si>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</si>
  <si>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</si>
  <si>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</si>
  <si>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</si>
  <si>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</si>
  <si>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Fransk fotboll</t>
  </si>
  <si>
    <t>Portugiesischer Fußball</t>
  </si>
  <si>
    <t>nhl</t>
  </si>
  <si>
    <t>Scottish Football</t>
  </si>
  <si>
    <t>Altre squadre di calcio</t>
  </si>
  <si>
    <t>Indiens hockeyliga</t>
  </si>
  <si>
    <t>Japanese Basketball</t>
  </si>
  <si>
    <t>Calcio spagnolo</t>
  </si>
  <si>
    <t>world_baseball_classic</t>
  </si>
  <si>
    <t>Liga I</t>
  </si>
  <si>
    <t>Béisbol de ligas menores</t>
  </si>
  <si>
    <t>E-Sports</t>
  </si>
  <si>
    <t>Futebol inglês</t>
  </si>
  <si>
    <t>Ligue canadienne de football</t>
  </si>
  <si>
    <t>Canadian Premiere League</t>
  </si>
  <si>
    <t>Futebol alemão</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</si>
  <si>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</si>
  <si>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</si>
  <si>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</si>
  <si>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</si>
  <si>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</si>
  <si>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</si>
  <si>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</si>
  <si>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</si>
  <si>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</si>
  <si>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</si>
  <si>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</si>
  <si>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</si>
  <si>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</si>
  <si>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</si>
  <si>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</si>
  <si>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</si>
  <si>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</si>
  <si>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</si>
  <si>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</si>
  <si>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</si>
  <si>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</si>
  <si>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</si>
  <si>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</si>
  <si>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</si>
  <si>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</si>
  <si>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</si>
  <si>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</si>
  <si>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</si>
  <si>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</si>
  <si>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</si>
  <si>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</si>
  <si>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</si>
  <si>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</si>
  <si>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</si>
  <si>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</si>
  <si>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</si>
  <si>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</si>
  <si>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</si>
  <si>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</si>
  <si>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</si>
  <si>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</si>
  <si>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</si>
  <si>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</si>
  <si>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</si>
  <si>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</si>
  <si>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</si>
  <si>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</si>
  <si>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portuguese_football</t>
  </si>
  <si>
    <t>japanese_baseball</t>
  </si>
  <si>
    <t>federacion_mexicana_de_futbol_ascn</t>
  </si>
  <si>
    <t>mlb</t>
  </si>
  <si>
    <t>Spanish Football</t>
  </si>
  <si>
    <t>Portuguese Football</t>
  </si>
  <si>
    <t>インド/Iリーグ</t>
  </si>
  <si>
    <t>mls</t>
  </si>
  <si>
    <t>الدوري الكندي لكرة القدم</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</si>
  <si>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</si>
  <si>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</si>
  <si>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</si>
  <si>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</si>
  <si>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</si>
  <si>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</si>
  <si>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</si>
  <si>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</si>
  <si>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</si>
  <si>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</si>
  <si>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</si>
  <si>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</si>
  <si>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</si>
  <si>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</si>
  <si>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</si>
  <si>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</si>
  <si>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</si>
  <si>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</si>
  <si>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</si>
  <si>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</si>
  <si>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</si>
  <si>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</si>
  <si>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</si>
  <si>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</si>
  <si>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</si>
  <si>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</si>
  <si>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</si>
  <si>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</si>
  <si>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</si>
  <si>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Mehr Fußballmannschaften</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</si>
  <si>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</si>
  <si>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</si>
  <si>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</si>
  <si>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</si>
  <si>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</si>
  <si>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</si>
  <si>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</si>
  <si>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</si>
  <si>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</si>
  <si>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</si>
  <si>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</si>
  <si>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</si>
  <si>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</si>
  <si>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</si>
  <si>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</si>
  <si>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</si>
  <si>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</si>
  <si>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</si>
  <si>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</si>
  <si>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</si>
  <si>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</si>
  <si>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</si>
  <si>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</si>
  <si>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</si>
  <si>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</si>
  <si>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</si>
  <si>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</si>
  <si>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</si>
  <si>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</si>
  <si>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</si>
  <si>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</si>
  <si>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</si>
  <si>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Spanish Soccer</t>
  </si>
  <si>
    <t>international_cricket</t>
  </si>
  <si>
    <t>Campionato internazionale di cricket</t>
  </si>
  <si>
    <t>Schots voetbal</t>
  </si>
  <si>
    <t>Basquete japonês</t>
  </si>
  <si>
    <t>カナディアン・フットボール・リーグ</t>
  </si>
  <si>
    <t>Italian Football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</si>
  <si>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</si>
  <si>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</si>
  <si>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</si>
  <si>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</si>
  <si>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</si>
  <si>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</si>
  <si>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</si>
  <si>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</si>
  <si>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</si>
  <si>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</si>
  <si>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</si>
  <si>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</si>
  <si>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</si>
  <si>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</si>
  <si>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</si>
  <si>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</si>
  <si>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</si>
  <si>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</si>
  <si>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</si>
  <si>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</si>
  <si>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</si>
  <si>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</si>
  <si>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</si>
  <si>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</si>
  <si>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</si>
  <si>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</si>
  <si>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</si>
  <si>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</si>
  <si>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</si>
  <si>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</si>
  <si>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</si>
  <si>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</si>
  <si>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</si>
  <si>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</si>
  <si>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</si>
  <si>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</si>
  <si>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</si>
  <si>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</si>
  <si>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</si>
  <si>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</si>
  <si>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</si>
  <si>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</si>
  <si>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</si>
  <si>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</si>
  <si>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</si>
  <si>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</si>
  <si>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</si>
  <si>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</si>
  <si>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</si>
  <si>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</si>
  <si>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</si>
  <si>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</si>
  <si>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</si>
  <si>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</si>
  <si>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</si>
  <si>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</si>
  <si>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Litiometal</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</si>
  <si>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</si>
  <si>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</si>
  <si>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</si>
  <si>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</si>
  <si>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</si>
  <si>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</si>
  <si>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</si>
  <si>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</si>
  <si>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</si>
  <si>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</si>
  <si>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</si>
  <si>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</si>
  <si>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</si>
  <si>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</si>
  <si>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</si>
  <si>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</si>
  <si>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</si>
  <si>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</si>
  <si>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</si>
  <si>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</si>
  <si>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</si>
  <si>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</si>
  <si>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</si>
  <si>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</si>
  <si>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</si>
  <si>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</si>
  <si>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</si>
  <si>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</si>
  <si>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</si>
  <si>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</si>
  <si>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</si>
  <si>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</si>
  <si>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</si>
  <si>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</si>
  <si>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</si>
  <si>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</si>
  <si>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</si>
  <si>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</si>
  <si>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</si>
  <si>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</si>
  <si>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</si>
  <si>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</si>
  <si>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</si>
  <si>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</si>
  <si>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</si>
  <si>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</si>
  <si>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</si>
  <si>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</si>
  <si>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</si>
  <si>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</si>
  <si>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</si>
  <si>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</si>
  <si>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</si>
  <si>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</si>
  <si>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</si>
  <si>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</si>
  <si>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</si>
  <si>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</si>
  <si>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</si>
  <si>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</si>
  <si>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</si>
  <si>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</si>
  <si>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</si>
  <si>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</si>
  <si>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</si>
  <si>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</si>
  <si>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</si>
  <si>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</si>
  <si>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PlomoÁcido</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</si>
  <si>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</si>
  <si>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</si>
  <si>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</si>
  <si>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</si>
  <si>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</si>
  <si>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</si>
  <si>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</si>
  <si>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</si>
  <si>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Álcalihúmedo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</si>
  <si>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</si>
  <si>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</si>
  <si>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</si>
  <si>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</si>
  <si>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</si>
  <si>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</si>
  <si>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</si>
  <si>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</si>
  <si>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</si>
  <si>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</si>
  <si>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</si>
  <si>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</si>
  <si>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</si>
  <si>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</si>
  <si>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</si>
  <si>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</si>
  <si>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</si>
  <si>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</si>
  <si>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</si>
  <si>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</si>
  <si>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</si>
  <si>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</si>
  <si>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</si>
  <si>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</si>
  <si>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</si>
  <si>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Iondesodio</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</si>
  <si>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</si>
  <si>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</si>
  <si>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</si>
  <si>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</si>
  <si>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</si>
  <si>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</si>
  <si>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</si>
  <si>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</si>
  <si>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</si>
  <si>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</si>
  <si>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</si>
  <si>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</si>
  <si>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</si>
  <si>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</si>
  <si>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</si>
  <si>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</si>
  <si>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</si>
  <si>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</si>
  <si>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</si>
  <si>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</si>
  <si>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</si>
  <si>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</si>
  <si>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</si>
  <si>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</si>
  <si>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</si>
  <si>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</si>
  <si>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</si>
  <si>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</si>
  <si>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</si>
  <si>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</si>
  <si>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</si>
  <si>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</si>
  <si>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</si>
  <si>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</si>
  <si>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</si>
  <si>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</si>
  <si>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</si>
  <si>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</si>
  <si>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</si>
  <si>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</si>
  <si>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</si>
  <si>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</si>
  <si>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</si>
  <si>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</si>
  <si>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</si>
  <si>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</si>
  <si>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</si>
  <si>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</si>
  <si>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</si>
  <si>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</si>
  <si>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</si>
  <si>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</si>
  <si>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</si>
  <si>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</si>
  <si>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</si>
  <si>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</si>
  <si>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PolímerodeLitio</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</si>
  <si>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</si>
  <si>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</si>
  <si>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</si>
  <si>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</si>
  <si>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</si>
  <si>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</si>
  <si>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</si>
  <si>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</si>
  <si>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</si>
  <si>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</si>
  <si>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</si>
  <si>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</si>
  <si>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</si>
  <si>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</si>
  <si>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</si>
  <si>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</si>
  <si>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</si>
  <si>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</si>
  <si>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Otroqueellistado</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</si>
  <si>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</si>
  <si>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</si>
  <si>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</si>
  <si>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</si>
  <si>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</si>
  <si>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</si>
  <si>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</si>
  <si>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</si>
  <si>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</si>
  <si>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</si>
  <si>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</si>
  <si>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</si>
  <si>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</si>
  <si>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LitioIon</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</si>
  <si>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</si>
  <si>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</si>
  <si>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</si>
  <si>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</si>
  <si>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</si>
  <si>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</si>
  <si>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</si>
  <si>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</si>
  <si>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</si>
  <si>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</si>
  <si>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</si>
  <si>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</si>
  <si>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</si>
  <si>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</si>
  <si>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</si>
  <si>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</si>
  <si>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</si>
  <si>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</si>
  <si>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</si>
  <si>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</si>
  <si>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</si>
  <si>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</si>
  <si>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</si>
  <si>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</si>
  <si>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</si>
  <si>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</si>
  <si>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</si>
  <si>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</si>
  <si>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</si>
  <si>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</si>
  <si>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</si>
  <si>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</si>
  <si>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</si>
  <si>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</si>
  <si>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</si>
  <si>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</si>
  <si>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</si>
  <si>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</si>
  <si>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</si>
  <si>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</si>
  <si>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</si>
  <si>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</si>
  <si>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</si>
  <si>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</si>
  <si>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</si>
  <si>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</si>
  <si>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</si>
  <si>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</si>
  <si>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</si>
  <si>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</si>
  <si>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</si>
  <si>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</si>
  <si>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</si>
  <si>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</si>
  <si>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</si>
  <si>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</si>
  <si>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</si>
  <si>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</si>
  <si>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</si>
  <si>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</si>
  <si>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</si>
  <si>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</si>
  <si>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</si>
  <si>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</si>
  <si>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</si>
  <si>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</si>
  <si>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</si>
  <si>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</si>
  <si>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</si>
  <si>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</si>
  <si>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</si>
  <si>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</si>
  <si>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</si>
  <si>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</si>
  <si>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</si>
  <si>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</si>
  <si>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</si>
  <si>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</si>
  <si>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</si>
  <si>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</si>
  <si>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</si>
  <si>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</si>
  <si>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</si>
  <si>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</si>
  <si>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</si>
  <si>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</si>
  <si>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</si>
  <si>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</si>
  <si>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</si>
  <si>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</si>
  <si>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</si>
  <si>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</si>
  <si>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</si>
  <si>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</si>
  <si>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</si>
  <si>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</si>
  <si>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</si>
  <si>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</si>
  <si>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</si>
  <si>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</si>
  <si>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</si>
  <si>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</si>
  <si>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</si>
  <si>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</si>
  <si>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</si>
  <si>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</si>
  <si>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</si>
  <si>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</si>
  <si>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</si>
  <si>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</si>
  <si>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</si>
  <si>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</si>
  <si>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bullet_point[marketplace_id=A1RKKUPIHCS9HS][language_tag=es_ES]#2.value</t>
  </si>
  <si>
    <t>bullet_point[marketplace_id=A1RKKUPIHCS9HS][language_tag=es_ES]#3.value</t>
  </si>
  <si>
    <t>bullet_point[marketplace_id=A1RKKUPIHCS9HS][language_tag=es_ES]#4.value</t>
  </si>
  <si>
    <t>bullet_point[marketplace_id=A1RKKUPIHCS9HS][language_tag=es_ES]#5.value</t>
  </si>
  <si>
    <t>metals[marketplace_id=A1RKKUPIHCS9HS]#2.id</t>
  </si>
  <si>
    <t>metals[marketplace_id=A1RKKUPIHCS9HS]#2.metal_weight.value</t>
  </si>
  <si>
    <t>metals[marketplace_id=A1RKKUPIHCS9HS]#3.id</t>
  </si>
  <si>
    <t>metals[marketplace_id=A1RKKUPIHCS9HS]#3.metal_weight.value</t>
  </si>
  <si>
    <t>stones[marketplace_id=A1RKKUPIHCS9HS]#2.id</t>
  </si>
  <si>
    <t>stones[marketplace_id=A1RKKUPIHCS9HS]#2.number_of_stones</t>
  </si>
  <si>
    <t>stones[marketplace_id=A1RKKUPIHCS9HS]#3.id</t>
  </si>
  <si>
    <t>stones[marketplace_id=A1RKKUPIHCS9HS]#3.number_of_stones</t>
  </si>
  <si>
    <t>epr_product_packaging[marketplace_id=A1RKKUPIHCS9HS]#1.granular_materials#2.weight.value</t>
  </si>
  <si>
    <t>epr_product_packaging[marketplace_id=A1RKKUPIHCS9HS]#1.granular_materials#2.recycled_content_percentage</t>
  </si>
  <si>
    <t>epr_product_packaging[marketplace_id=A1RKKUPIHCS9HS]#1.granular_materials#3.weight.value</t>
  </si>
  <si>
    <t>epr_product_packaging[marketplace_id=A1RKKUPIHCS9HS]#1.granular_materials#3.recycled_content_percentage</t>
  </si>
  <si>
    <t>epr_product_packaging[marketplace_id=A1RKKUPIHCS9HS]#1.granular_materials#4.weight.value</t>
  </si>
  <si>
    <t>epr_product_packaging[marketplace_id=A1RKKUPIHCS9HS]#1.granular_materials#4.recycled_content_percentage</t>
  </si>
  <si>
    <t>epr_product_packaging[marketplace_id=A1RKKUPIHCS9HS]#2.granular_materials#1.weight.value</t>
  </si>
  <si>
    <t>epr_product_packaging[marketplace_id=A1RKKUPIHCS9HS]#2.granular_materials#1.recycled_content_percentage</t>
  </si>
  <si>
    <t>epr_product_packaging[marketplace_id=A1RKKUPIHCS9HS]#2.granular_materials#2.weight.value</t>
  </si>
  <si>
    <t>epr_product_packaging[marketplace_id=A1RKKUPIHCS9HS]#2.granular_materials#2.recycled_content_percentage</t>
  </si>
  <si>
    <t>epr_product_packaging[marketplace_id=A1RKKUPIHCS9HS]#2.granular_materials#3.weight.value</t>
  </si>
  <si>
    <t>epr_product_packaging[marketplace_id=A1RKKUPIHCS9HS]#2.granular_materials#3.recycled_content_percentage</t>
  </si>
  <si>
    <t>epr_product_packaging[marketplace_id=A1RKKUPIHCS9HS]#2.granular_materials#4.weight.value</t>
  </si>
  <si>
    <t>epr_product_packaging[marketplace_id=A1RKKUPIHCS9HS]#2.granular_materials#4.recycled_content_percentage</t>
  </si>
  <si>
    <t xml:space="preserve">     Debes rellenar esta plantilla en ESPAÑOL. NO modifiques ni elimines las filas de encabezado coloreadas. Para ampliar todas las columnas opcionales, haz clic en el botón "2" en la parte superior izquierda.</t>
  </si>
  <si>
    <t>settings=feedType=256&amp;timestamp=2026-05-22T15%3A53%3A02.748Z&amp;contributorId=amzn1.cr.o.A3IGCAX4OXJ32U&amp;primaryMarketplaceId=amzn1.mp.o.A1RKKUPIHCS9HS&amp;contentLanguageTag=es_ES&amp;templateIdentifier=c954a582-18a3-4758-a386-830f30272a9c&amp;headerLanguageTag=es_ES&amp;labelRow=4&amp;attributeRow=5&amp;dataRow=7&amp;flavor=full-seller&amp;isProcessingSummary=false&amp;isEdit=false&amp;productTypeRequirement=LISTING&amp;listingsItemRequirement=LISTING&amp;reportProvenance=false&amp;settingsHasAllDelocalizationData=true&amp;ptds=TkVDS0xBQ0U%3D&amp;browseClassifications=W3sicHJvZHVjdFR5cGUiOiJORUNLTEFDRSIsImJyb3dzZUNsYXNzaWZpY2F0aW9uS2V5cyI6WyIxMDQ0MDM5MzAzMSJdfV0%3D&amp;vendorCodes=W10%3D&amp;AttributeDefaultValues=eyI6OnJlY29yZF9hY3Rpb24iOiJmdWxsX3VwZGF0ZSJ9&amp;attributeSettings=W3siYXR0cmlidXRlIjoiZXByX3Byb2R1Y3RfcGFja2FnaW5nW21hcmtldHBsYWNlX2lkPUExUktLVVBJSENTOUhT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lbV90eXBlW21hcmtldHBsYWNlX2lkPUExUktLVVBJSENTOUhTXVtsYW5ndWFnZV90YWc9ZXNfRVNdIzM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bWF0ZXJpYWxbbWFya2V0cGxhY2VfaWQ9QTFSS0tVUElIQ1M5SFNdW2xhbmd1YWdlX3RhZz1lc19FU10jMi52YWx1ZSIsImFsaWFzZXMiOnsiUG9yY2VsYW5hIjoiUG9yY2VsYW5hIiwiUG9sacOpc3RlciI6IlBvbGnDqXN0ZXIiLCJCYW1iw7oiOiJCYW1iw7oiLCJNZXRhbCI6Ik1ldGFsIiwiQm9kaGkiOiJCb2RoaSIsIlBsw6FzdGljbyI6IlBsw6FzdGljbyIsIk7DoWNhciI6Ik7DoWNhciIsIsOBbWJhciI6IsOBbWJhciIsIkPDocOxYW1vIjoiQ8Ohw7FhbW8iLCJIdWVzbyI6Ikh1ZXNvIiwiQXJjaWxsYSBwb2xpbcOpcmljYSI6IkFyY2lsbGEgcG9saW3DqXJpY2EiLCJwb2xpY2FyYm9uYXRvIjoicG9saWNhcmJvbmF0byIsIkZpYnJhIHNpbnTDqXRpY2EiOiJGaWJyYSBzaW50w6l0aWNhIiwiZXN0YcOxbyI6ImVzdGHDsW8iLCJIaWVycm8iOiJIaWVycm8iLCJZZXNvIjoiWWVzbyIsIkFjZXRhdG8iOiJBY2V0YXRvIiwiQ29yY2hvIjoiQ29yY2hvIiwiU2lsaWNvbmEiOiJTaWxpY29uYSIsIkN1ZXJvIHNpbnTDqXRpY28iOiJDdWVybyBzaW50w6l0aWNvIiwiVmlkcmlvIjoiVmlkcmlvIiwiR2VtYSI6IkdlbWEiLCJDdWVybm8iOiJDdWVybm8iLCJOYWlsb24iOiJOYWlsb24iLCLDiWJhbm8iOiLDiWJhbm8iLCJMaW5vIjoiTGlubyIsIlZpc2Nvc2EiOiJWaXNjb3NhIiwiQ29uY2hhIGRlIGNhdXJpIjoiQ29uY2hhIGRlIGNhdXJpIiwiQ3Jpc3RhbCI6IkNyaXN0YWwiLCJFc21hbHRlIjoiRXNtYWx0ZSIsIlJhdMOhbiI6IlJhdMOhbiIsIlBvbGlhbWlkYSI6IlBvbGlhbWlkYSIsIlBlbGFqZSBzaW50w6l0aWNvIjoiUGVsYWplIHNpbnTDqXRpY28iLCJGaWJyYSBuYXR1cmFsIjoiRmlicmEgbmF0dXJhbCIsIkFsdW1pZGEiOiJBbHVtaWRhIiwiU2VkYSI6IlNlZGEiLCJDZXLDoW1pY2EiOiJDZXLDoW1pY2EiLCJSZXNpbmEgc2ludMOpdGljYSI6IlJlc2luYSBzaW50w6l0aWNhIiwiQW50ZSBzaW50w6l0aWNvIjoiQW50ZSBzaW50w6l0aWNvIiwiUG9saWNsb3J1cm8gZGUgdmluaWxvIjoiUG9saWNsb3J1cm8gZGUgdmluaWxvIiwiRGlhbWFudGUgZGUgaW1pdGFjacOzbiI6IkRpYW1hbnRlIGRlIGltaXRhY2nDs24iLCJNYWRlcmEiOiJNYWRlcmEiLCJWaWRyaW8gZGUgbWFyIjoiVmlkcmlvIGRlIG1hciIsIkFCUyI6IkFCUyIsInBpZWwiOiJwaWVsIiwiUG9saXVyZXRhbm8gdGVybW9wbMOhc3RpY28gKFRQVSkiOiJQb2xpdXJldGFubyB0ZXJtb3Bsw6FzdGljbyAoVFBVKSIsImxhbmEiOiJsYW5hIiwiQWNyw61saWNvIjoiQWNyw61saWNvIiwiTWFkZXJhIGRlIHBhbGlzYW5kcm8iOiJNYWRlcmEgZGUgcGFsaXNhbmRybyIsIlBpZWRyYSI6IlBpZWRyYSIsIkNvbmNoYSI6IkNvbmNoYSIsIlRlbGEiOiJUZWxhIiwiUG9sdm8gbWluZXJhbCI6IlBvbHZvIG1pbmVyYWwiLCJNYWRlcmEgZGUgYWdhciI6Ik1hZGVyYSBkZSBhZ2FyIiwibWFkZXJhIGRlIHPDoW5kYWxvIjoibWFkZXJhIGRlIHPDoW5kYWxvIiwiUnVkcmFrc2hhIjoiUnVkcmFrc2hhIiwiVmlkcmlvIHRlbXBsYWRvIjoiVmlkcmlvIHRlbXBsYWRvIiwiUG9saXVyZXRhbm8iOiJQb2xpdXJldGFubyIsIlZpbmlsbyI6IlZpbmlsbyIsIkVzcGFydG8iOiJFc3BhcnRvIiwiUmVzaW5hIjoiUmVzaW5hIiwiQ2F1cmkiOiJDYXVyaSIsIkNhdWNobyI6IkNhdWNobyIsIlBhcGVsIjoiUGFwZWwiLCJBbGdvZMOzbiI6IkFsZ29kw7NuIiwiRXBveGkiOiJFcG94aSIsIkNvcmFsIjoiQ29yYWwiLCJDdWVybyI6IkN1ZXJvIiwiTWFkZXJhIGRlIGhheWEiOiJNYWRlcmEgZGUgaGF5YSIsIkdhbXV6YSI6IkdhbXV6YSIsIkNvbmNoYSBkZSBwdWthIjoiQ29uY2hhIGRlIHB1a2EifX0seyJhdHRyaWJ1dGUiOiJ0b3RhbF9kaWFtb25kX3dlaWdodFttYXJrZXRwbGFjZV9pZD1BMVJLS1VQSUhDUzlIU10jMS51bml0IiwiYWxpYXNlcyI6eyJEV1QiOiJkd3QiLCJDVFRXIjoiY3R0dyIsIlF1aWxhdGVzIjoiY2FyYXRzIn19LHsiYXR0cmlidXRlIjoic3VwcGxlbWVudGFsX2NvbmRpdGlvbl9pbmZvcm1hdGlvblttYXJrZXRwbGFjZV9pZD1BMVJLS1VQSUhDUzlIU10jMS5mZWF0dXJlcyMxIiwiYWxpYXNlcyI6eyJSZWFjb25kaWNpb25hbWllbnRvIFZlcmRlIjoiZ3JlZW5fcmVmdXJiaXNobWVudCIsIlBpZXphcyByZWVtcGxhemFkYXMiOiJwYXJ0c19yZXBsYWNlZCIsIkNvbiBldGlxdWV0YXMiOiJ3aXRoX3RhZ3MiLCJQaWV6YXMgaW5zcGVjY2lvbmFkYXMiOiJwYXJ0c19pbnNwZWN0ZWQifX0seyJhdHRyaWJ1dGUiOiJzdXBwbGVtZW50YWxfY29uZGl0aW9uX2luZm9ybWF0aW9uW21hcmtldHBsYWNlX2lkPUExUktLVVBJSENTOUhTXSMxLmZlYXR1cmVzIzIiLCJhbGlhc2VzIjp7IlJlYWNvbmRpY2lvbmFtaWVudG8gVmVyZGUiOiJncmVlbl9yZWZ1cmJpc2htZW50IiwiUGllemFzIHJlZW1wbGF6YWRhcyI6InBhcnRzX3JlcGxhY2VkIiwiQ29uIGV0aXF1ZXRhcyI6IndpdGhfdGFncyIsIlBpZXphcyBpbnNwZWNjaW9uYWRhcyI6InBhcnRzX2luc3BlY3RlZCJ9fSx7ImF0dHJpYnV0ZSI6InZhcmlhdGlvbl90aGVtZSMxLm5hbWUiLCJhbGlhc2VzIjp7IkNPTE9SL0NIQUlOX0xFTkdUSC9JVEVNX1dJRFRIIjoiQ09MT1IvQ0hBSU5fTEVOR1RIL0lURU1fV0lEVEgiLCJHUkFERV9SQVRJTkciOiJHUkFERV9SQVRJTkciLCJURUFNX05BTUUvQVRITEVURS9DT0xPUiI6IlRFQU1fTkFNRS9BVEhMRVRFL0NPTE9SIiwiR1JBREVfUkFUSU5HL1NUT05FX1dFSUdIVCI6IkdSQURFX1JBVElORy9TVE9ORV9XRUlHSFQiLCJDSEFJTl9MRU5HVEgvR0VNX1RZUEUvSVRFTV9XSURUSC9NRVRBTF9UWVBFL1NUT05FX1dFSUdIVCI6IkNIQUlOX0xFTkdUSC9HRU1fVFlQRS9JVEVNX1dJRFRIL01FVEFMX1RZUEUvU1RPTkVfV0VJR0hUIiwiU1VCSkVDVF9DSEFSQUNURVIiOiJTVUJKRUNUX0NIQVJBQ1RFUiIsIkNPTE9SL01FVEFMX1RZUEUvQ0hBSU5fTEVOR1RIIjoiQ09MT1IvTUVUQUxfVFlQRS9DSEFJTl9MRU5HVEgiLCJDT0xPUi9TRVRfTkFNRSI6IkNPTE9SL1NFVF9OQU1FIiwiTUVUQUxfRklOSVNIL1NFVF9OQU1FIjoiTUVUQUxfRklOSVNIL1NFVF9OQU1FIiwiR0VNX1RZUEUvR0VNX0JJUlRIU1RPTkVfTU9OVEgvU1RPTkVfV0VJR0hUIjoiR0VNX1RZUEUvR0VNX0JJUlRIU1RPTkVfTU9OVEgvU1RPTkVfV0VJR0hUIiwiQlVDS0xFX0NPTE9SIjoiQlVDS0xFX0NPTE9SIiwiTUVUQUxfVFlQRS9DSEFJTl9MRU5HVEgvTEVUVEVSX0NIQVJBQ1RFUiI6Ik1FVEFMX1RZUEUvQ0hBSU5fTEVOR1RIL0xFVFRFUl9DSEFSQUNURVIiLCJJVEVNX1dJRFRIIjoiSVRFTV9XSURUSCIsIkdFTV9UWVBFL0xFVFRFUl9DSEFSQUNURVIiOiJHRU1fVFlQRS9MRVRURVJfQ0hBUkFDVEVSIiwiQ0hBSU5fTEVOR1RIL0NIQUlOX1RZUEUvR0VNX1RZUEUiOiJDSEFJTl9MRU5HVEgvQ0hBSU5fVFlQRS9HRU1fVFlQRSIsIkNIQUlOX0xFTkdUSC9TVE9ORV9XRUlHSFQiOiJDSEFJTl9MRU5HVEgvU1RPTkVfV0VJR0hUIiwiQ09MT1IvR0VNX0JJUlRIU1RPTkVfTU9OVEgvQ0hBSU5fTEVOR1RIIjoiQ09MT1IvR0VNX0JJUlRIU1RPTkVfTU9OVEgvQ0hBSU5fTEVOR1RIIiwiTUVUQUxfVFlQRS9UT1RBTF9HRU1fV0VJR0hUIjoiTUVUQUxfVFlQRS9UT1RBTF9HRU1fV0VJR0hUIiwiVElQT19ERV9NRVRBTC9QRVNPX0RFX1BJRURSQSI6Ik1FVEFMX1RZUEUvU1RPTkVfV0VJR0hUIiwiQ0hBSU5fVFlQRS9HRU1fVFlQRSI6IkNIQUlOX1RZUEUvR0VNX1RZUEUiLCJDSEFJTl9MRU5HVEgvTUVUQUxfVFlQRS9UT1RBTF9HRU1fV0VJR0hUIjoiQ0hBSU5fTEVOR1RIL01FVEFMX1RZUEUvVE9UQUxfR0VNX1dFSUdIVCIsIkJVQ0tMRV9DT0xPUi9DSEFJTl9MRU5HVEgiOiJCVUNLTEVfQ09MT1IvQ0hBSU5fTEVOR1RIIiwiTUVUQUxfVFlQRS9TVE9ORV9XRUlHSFQvU1RPTkVfQ0xBUklUWSI6Ik1FVEFMX1RZUEUvU1RPTkVfV0VJR0hUL1NUT05FX0NMQVJJVFkiLCJMRVRURVJfQ0hBUkFDVEVSL1BFTkRBTlRfREVTQ1JJUFRJT04iOiJMRVRURVJfQ0hBUkFDVEVSL1BFTkRBTlRfREVTQ1JJUFRJT04iLCJTVE9ORV9DT0xPUi9DSEFJTl9MRU5HVEgvTlVNQkVSX09GX0lURU1TIjoiU1RPTkVfQ09MT1IvQ0hBSU5fTEVOR1RIL05VTUJFUl9PRl9JVEVNUyIsIk1FVEFMX1RZUEUvSVRFTV9XSURUSC9MRVRURVJfQ0hBUkFDVEVSIjoiTUVUQUxfVFlQRS9JVEVNX1dJRFRIL0xFVFRFUl9DSEFSQUNURVIiLCJDSEFJTl9MRU5HVEgvSVRFTV9XSURUSC9NRVRBTF9UWVBFIjoiQ0hBSU5fTEVOR1RIL0lURU1fV0lEVEgvTUVUQUxfVFlQRSIsIkNIQUlOX0xFTkdUSC9JTklUSUFMX0NIQVJBQ1RFUiI6IkNIQUlOX0xFTkdUSC9JTklUSUFMX0NIQVJBQ1RFUiIsIkxFVFRFUl9DSEFSQUNURVIvR0VNX0JJUlRIU1RPTkVfTU9OVEgiOiJMRVRURVJfQ0hBUkFDVEVSL0dFTV9CSVJUSFNUT05FX01PTlRIIiwiTUVUQUxfVFlQRS9TVE9ORV9DUkVBVElPTl9NRVRIT0QiOiJNRVRBTF9UWVBFL1NUT05FX0NSRUFUSU9OX01FVEhPRCIsIkdFTV9CSVJUSFNUT05FX01PTlRIL1BFTkRBTlRfREVTQ1JJUFRJT04iOiJHRU1fQklSVEhTVE9ORV9NT05USC9QRU5EQU5UX0RFU0NSSVBUSU9OIiwiQ09MT1IvQ0hBSU5fTEVOR1RIL0xFVFRFUl9DSEFSQUNURVIiOiJDT0xPUi9DSEFJTl9MRU5HVEgvTEVUVEVSX0NIQVJBQ1RFUiIsIkNIQUlOX0xFTkdUSC9DSEFJTl9UWVBFL0lOSVRJQUxfQ0hBUkFDVEVSIjoiQ0hBSU5fTEVOR1RIL0NIQUlOX1RZUEUvSU5JVElBTF9DSEFSQUNURVIiLCJHRU1fVFlQRS9TVE9ORV9DVVQvU1RPTkVfV0VJR0hUIjoiR0VNX1RZUEUvU1RPTkVfQ1VUL1NUT05FX1dFSUdIVCIsIkdFTV9UWVBFL01FVEFMX0ZJTklTSC9NRVRBTF9UWVBFIjoiR0VNX1RZUEUvTUVUQUxfRklOSVNIL01FVEFMX1RZUEUiLCJNRVRBTF9UWVBFL0dFTV9UWVBFL05VTUJFUl9PRl9JVEVNUyI6Ik1FVEFMX1RZUEUvR0VNX1RZUEUvTlVNQkVSX09GX0lURU1TIiwiTUVUQUxfVFlQRS9HRU1fVFlQRS9JVEVNX1dJRFRIL0NIQUlOX0xFTkdUSCI6Ik1FVEFMX1RZUEUvR0VNX1RZUEUvSVRFTV9XSURUSC9DSEFJTl9MRU5HVEgiLCJDSEFJTl9UWVBFL1BFTkRBTlRfREVTQ1JJUFRJT04iOiJDSEFJTl9UWVBFL1BFTkRBTlRfREVTQ1JJUFRJT04iLCJNRVRBTF9UWVBFL1NFVF9OQU1FIjoiTUVUQUxfVFlQRS9TRVRfTkFNRSIsIkdFTV9UWVBFL0dFTV9CSVJUSFNUT05FX01PTlRIIjoiR0VNX1RZUEUvR0VNX0JJUlRIU1RPTkVfTU9OVEgiLCJDSEFJTl9MRU5HVEgvVE9UQUxfR0VNX1dFSUdIVCI6IkNIQUlOX0xFTkdUSC9UT1RBTF9HRU1fV0VJR0hUIiwiTUVUQUxfVFlQRS9MRVRURVJfQ0hBUkFDVEVSL05VTUJFUl9PRl9JVEVNUyI6Ik1FVEFMX1RZUEUvTEVUVEVSX0NIQVJBQ1RFUi9OVU1CRVJfT0ZfSVRFTVMiLCJMRVRURVJfQ0hBUkFDVEVSL1RPVEFMX0dFTV9XRUlHSFQiOiJMRVRURVJfQ0hBUkFDVEVSL1RPVEFMX0dFTV9XRUlHSFQiLCJUSVBPX0RFX01FVEFML1RBTUHDkU9fUE9SX1BFUkxBIjoiTUVUQUxfVFlQRS9TSVpFX1BFUl9QRUFSTCIsIlNUT05FX0NVVC9TVE9ORV9XRUlHSFQiOiJTVE9ORV9DVVQvU1RPTkVfV0VJR0hUIiwiUEVTT19ERV9HRU1BX1RPVEFMIjoiVE9UQUxfR0VNX1dFSUdIVCIsIlBFTkRBTlRfREVTQ1JJUFRJT04vU1RPTkVfQ09MT1IiOiJQRU5EQU5UX0RFU0NSSVBUSU9OL1NUT05FX0NPTE9SIiwiQ0hBSU5fTEVOR1RIL1NJWkVfUEVSX1BFQVJMIjoiQ0hBSU5fTEVOR1RIL1NJWkVfUEVSX1BFQVJMIiwiU1RPTkVfV0VJR0hUL1NUT05FX0NPTE9SL0NIQUlOX0xFTkdUSCI6IlNUT05FX1dFSUdIVC9TVE9ORV9DT0xPUi9DSEFJTl9MRU5HVEgiLCJQRVNPX0RFX0xBX1BJRURSQSI6IlNUT05FX1dFSUdIVCIsIlBFU09fREVfRElBTUFOVEVfVE9UQUwiOiJUT1RBTF9ESUFNT05EX1dFSUdIVCIsIk1FVEFMX1RZUEUvTEVUVEVSX0NIQVJBQ1RFUi9HRU1fQklSVEhTVE9ORV9NT05USCI6Ik1FVEFMX1RZUEUvTEVUVEVSX0NIQVJBQ1RFUi9HRU1fQklSVEhTVE9ORV9NT05USCIsIkNIQUlOX0xFTkdUSC9NRVRBTF9UWVBFL1RIRU1FIjoiQ0hBSU5fTEVOR1RIL01FVEFMX1RZUEUvVEhFTUUiLCJNRVRBTF9UWVBFL1NFVF9OQU1FL1RIRU1FIjoiTUVUQUxfVFlQRS9TRVRfTkFNRS9USEVNRSIsIkNIQUlOX1RZUEUvQ0hBSU5fTEVOR1RIL05VTUJFUl9PRl9JVEVNUyI6IkNIQUlOX1RZUEUvQ0hBSU5fTEVOR1RIL05VTUJFUl9PRl9JVEVNUyIsIk1FVEFMX1RZUEUvVEhFTUUvUEVOREFOVF9ERVNDUklQVElPTiI6Ik1FVEFMX1RZUEUvVEhFTUUvUEVOREFOVF9ERVNDUklQVElPTiIsIk1FVEFMX1RZUEUvU0VUX05BTUUvTEVUVEVSX0NIQVJBQ1RFUiI6Ik1FVEFMX1RZUEUvU0VUX05BTUUvTEVUVEVSX0NIQVJBQ1RFUiIsIkNIQUlOX0xFTkdUSC9DSEFJTl9UWVBFL1NFVF9OQU1FIjoiQ0hBSU5fTEVOR1RIL0NIQUlOX1RZUEUvU0VUX05BTUUiLCJTVE9ORV9DVVQvR0VNX0JJUlRIU1RPTkVfTU9OVEgvR0VNX1RZUEUiOiJTVE9ORV9DVVQvR0VNX0JJUlRIU1RPTkVfTU9OVEgvR0VNX1RZUEUiLCJDSEFJTl9MRU5HVEgvVEhFTUUvU0VUX05BTUUiOiJDSEFJTl9MRU5HVEgvVEhFTUUvU0VUX05BTUUiLCJUT1RBTF9HRU1fV0VJR0hUL0NIQUlOX1RZUEUiOiJUT1RBTF9HRU1fV0VJR0hUL0NIQUlOX1RZUEUiLCJNRVRBTF9UWVBFL1NUT05FX0NPTE9SL1NUT05FX1dFSUdIVCI6Ik1FVEFMX1RZUEUvU1RPTkVfQ09MT1IvU1RPTkVfV0VJR0hUIiwiQ0hBSU5fTEVOR1RIL0dFTV9CSVJUSFNUT05FX01PTlRIIjoiQ0hBSU5fTEVOR1RIL0dFTV9CSVJUSFNUT05FX01PTlRIIiwiQ09MT1IiOiJDT0xPUiIsIk1FVEFMX1RZUEUvSVRFTV9XSURUSC9HRU1fQklSVEhTVE9ORV9NT05USCI6Ik1FVEFMX1RZUEUvSVRFTV9XSURUSC9HRU1fQklSVEhTVE9ORV9NT05USCIsIkdFTV9UWVBFL1NFVF9OQU1FIjoiR0VNX1RZUEUvU0VUX05BTUUiLCJDT0xPUi9NRVRBTF9UWVBFL1RPVEFMX0dFTV9XRUlHSFQiOiJDT0xPUi9NRVRBTF9UWVBFL1RPVEFMX0dFTV9XRUlHSFQiLCJDT0xPUi9TVE9ORV9XRUlHSFQiOiJDT0xPUi9TVE9ORV9XRUlHSFQiLCJDSEFJTl9MRU5HVEgvQ0hBSU5fVFlQRS9USEVNRSI6IkNIQUlOX0xFTkdUSC9DSEFJTl9UWVBFL1RIRU1FIiwiQ0hBSU5fTEVOR1RIL05VTUJFUl9PRl9JVEVNUyI6IkNIQUlOX0xFTkdUSC9OVU1CRVJfT0ZfSVRFTVMiLCJNRVRBTF9UWVBFL05VTUJFUl9PRl9JVEVNUyI6Ik1FVEFMX1RZUEUvTlVNQkVSX09GX0lURU1TIiwiQ09MT1IvR0VNX0JJUlRIU1RPTkVfTU9OVEgiOiJDT0xPUi9HRU1fQklSVEhTVE9ORV9NT05USCIsIkNIQUlOX0xFTkdUSC9NRVRBTF9UWVBFL0xFVFRFUl9DSEFSQUNURVIvU0VUX05BTUUiOiJDSEFJTl9MRU5HVEgvTUVUQUxfVFlQRS9MRVRURVJfQ0hBUkFDVEVSL1NFVF9OQU1FIiwiQ0hBSU5fTEVOR1RIL1NFVF9OQU1FIjoiQ0hBSU5fTEVOR1RIL1NFVF9OQU1FIiwiQ0hBSU5fVFlQRS9TRVRfTkFNRSI6IkNIQUlOX1RZUEUvU0VUX05BTUUiLCJNRVRBTF9UWVBFL1BFTkRBTlRfREVTQ1JJUFRJT04vQ0hBSU5fVFlQRSI6Ik1FVEFMX1RZUEUvUEVOREFOVF9ERVNDUklQVElPTi9DSEFJTl9UWVBFIiwiR0VNX0JJUlRIU1RPTkVfTU9OVEgvTlVNQkVSX09GX0lURU1TIjoiR0VNX0JJUlRIU1RPTkVfTU9OVEgvTlVNQkVSX09GX0lURU1TIiwiQ0hBSU5fVFlQRS9HRU1fQklSVEhTVE9ORV9NT05USCI6IkNIQUlOX1RZUEUvR0VNX0JJUlRIU1RPTkVfTU9OVEgiLCJDT0xPUi9HRU1fVFlQRS9UT1RBTF9HRU1fV0VJR0hUIjoiQ09MT1IvR0VNX1RZUEUvVE9UQUxfR0VNX1dFSUdIVCIsIkNPTE9SL07Dmk1FUk9fREVfQVJUw41DVUxPUyI6IkNPTE9SL05VTUJFUl9PRl9JVEVNUyIsIklURU1fV0lEVEgvTUVUQUxfVFlQRS9TRVRfTkFNRSI6IklURU1fV0lEVEgvTUVUQUxfVFlQRS9TRVRfTkFNRSIsIlNUT05FX0NPTE9SL0NIQUlOX1RZUEUvQ0hBSU5fTEVOR1RIIjoiU1RPTkVfQ09MT1IvQ0hBSU5fVFlQRS9DSEFJTl9MRU5HVEgiLCJTRVRfTkFNRSI6IlNFVF9OQU1FIiwiU0VUX05BTUUvU1RPTkVfQ09MT1IiOiJTRVRfTkFNRS9TVE9ORV9DT0xPUiIsIkNIQUlOX0xFTkdUSC9DSEFJTl9UWVBFIjoiQ0hBSU5fTEVOR1RIL0NIQUlOX1RZUEUiLCJDT0xPUi9HRU1fVFlQRSI6IkNPTE9SL0dFTV9UWVBFIiwiTEVUVEVSX0NIQVJBQ1RFUi9DSEFJTl9UWVBFIjoiTEVUVEVSX0NIQVJBQ1RFUi9DSEFJTl9UWVBFIiwiR0VNX1RZUEUvU1RPTkVfQ09MT1IvTUVUQUxfVFlQRSI6IkdFTV9UWVBFL1NUT05FX0NPTE9SL01FVEFMX1RZUEUiLCJJVEVNX1dJRFRIL1BFTkRBTlRfREVTQ1JJUFRJT04iOiJJVEVNX1dJRFRIL1BFTkRBTlRfREVTQ1JJUFRJT04iLCJDT0xPUi9JTklUSUFMX0NIQVJBQ1RFUiI6IkNPTE9SL0lOSVRJQUxfQ0hBUkFDVEVSIiwiTUVUQUxfVFlQRS9QRU5EQU5UX0RFU0NSSVBUSU9OIjoiTUVUQUxfVFlQRS9QRU5EQU5UX0RFU0NSSVBUSU9OIiwiTUVUQUxfVFlQRS9UT1RBTF9HRU1fV0VJR0hUL1NUT05FX0NPTE9SIjoiTUVUQUxfVFlQRS9UT1RBTF9HRU1fV0VJR0hUL1NUT05FX0NPTE9SIiwiTUVUQUxfVFlQRS9HRU1fVFlQRS9HRU1fQklSVEhTVE9ORV9NT05USCI6Ik1FVEFMX1RZUEUvR0VNX1RZUEUvR0VNX0JJUlRIU1RPTkVfTU9OVEgiLCJDSEFJTl9UWVBFL1BFTkRBTlRfREVTQ1JJUFRJT04vQ0hBSU5fTEVOR1RIIjoiQ0hBSU5fVFlQRS9QRU5EQU5UX0RFU0NSSVBUSU9OL0NIQUlOX0xFTkdUSCIsIkdFTV9UWVBFL1NUT05FX1dFSUdIVC9DSEFJTl9MRU5HVEgiOiJHRU1fVFlQRS9TVE9ORV9XRUlHSFQvQ0hBSU5fTEVOR1RIIiwiVElQT19ERV9NRVRBTCI6Ik1FVEFMX1RZUEUiLCJDSEFJTl9MRU5HVEgvU1RPTkVfQ0xBUklUWSI6IkNIQUlOX0xFTkdUSC9TVE9ORV9DTEFSSVRZIiwiQ09MT1IvTEVUVEVSX0NIQVJBQ1RFUiI6IkNPTE9SL0xFVFRFUl9DSEFSQUNURVIiLCJTVE9ORV9DT0xPUi9TVE9ORV9XRUlHSFQiOiJTVE9ORV9DT0xPUi9TVE9ORV9XRUlHSFQiLCJDSEFJTl9UWVBFIjoiQ0hBSU5fVFlQRSIsIkNPTE9SL1RJUE9fTUVUQUwiOiJDT0xPUi9NRVRBTF9UWVBFIiwiR0VNX0JJUlRIU1RPTkVfTU9OVEgvU0VUX05BTUUiOiJHRU1fQklSVEhTVE9ORV9NT05USC9TRVRfTkFNRSIsIkdFTV9UWVBFL1RIRU1FL1NFVF9OQU1FIjoiR0VNX1RZUEUvVEhFTUUvU0VUX05BTUUiLCJQRU5EQU5UX0RFU0NSSVBUSU9OL1RIRU1FIjoiUEVOREFOVF9ERVNDUklQVElPTi9USEVNRSIsIlRIRU1FL1RPVEFMX0dFTV9XRUlHSFQiOiJUSEVNRS9UT1RBTF9HRU1fV0VJR0hUIiwiR1JBREVfUkFUSU5HL01FVEFMX1RZUEUiOiJHUkFERV9SQVRJTkcvTUVUQUxfVFlQRSIsIk1FVEFMX1RZUEUvQ0hBSU5fTEVOR1RIL0dFTV9UWVBFL1NUT05FX1dFSUdIVCI6Ik1FVEFMX1RZUEUvQ0hBSU5fTEVOR1RIL0dFTV9UWVBFL1NUT05FX1dFSUdIVCIsIlNUT05FX0NPTE9SL1NUT05FX1dFSUdIVC9HRU1fVFlQRSI6IlNUT05FX0NPTE9SL1NUT05FX1dFSUdIVC9HRU1fVFlQRSIsIk1FVEFMX1RZUEUvVEhFTUUiOiJNRVRBTF9UWVBFL1RIRU1FIiwiQ0hBSU5fTEVOR1RIL1RIRU1FIjoiQ0hBSU5fTEVOR1RIL1RIRU1FIiwiR0VNX1RZUEUvQ0hBSU5fTEVOR1RIL1NUT05FX0NPTE9SIjoiR0VNX1RZUEUvQ0hBSU5fTEVOR1RIL1NUT05FX0NPTE9SIiwiQ0hBSU5fTEVOR1RIL01FVEFMX1RZUEUvVEhFTUUvTlVNQkVSX09GX0lURU1TIjoiQ0hBSU5fTEVOR1RIL01FVEFMX1RZUEUvVEhFTUUvTlVNQkVSX09GX0lURU1TIiwiR0VNX1RZUEUvU1RPTkVfQ1VUIjoiR0VNX1RZUEUvU1RPTkVfQ1VUIiwiQ0hBSU5fTEVOR1RIL0lURU1fV0lEVEgvR0VNX1RZUEUiOiJDSEFJTl9MRU5HVEgvSVRFTV9XSURUSC9HRU1fVFlQRSIsIlNUT05FX0NVVCI6IlNUT05FX0NVVCIsIkdFTV9UWVBFL0NIQUlOX0xFTkdUSC9OVU1CRVJfT0ZfSVRFTVMiOiJHRU1fVFlQRS9DSEFJTl9MRU5HVEgvTlVNQkVSX09GX0lURU1TIiwiQ09MT1IvVEhFTUUvQ0hBSU5fTEVOR1RIIjoiQ09MT1IvVEhFTUUvQ0hBSU5fTEVOR1RIIiwiU1RPTkVfV0VJR0hUL1RIRU1FIjoiU1RPTkVfV0VJR0hUL1RIRU1FIiwiQ0hBSU5fVFlQRS9USEVNRSI6IkNIQUlOX1RZUEUvVEhFTUUiLCJNRVRBTF9UWVBFL1RIRU1FL1NUT05FX0NPTE9SIjoiTUVUQUxfVFlQRS9USEVNRS9TVE9ORV9DT0xPUiIsIkNIQUlOX0xFTkdUSC9JVEVNX1dJRFRIIjoiQ0hBSU5fTEVOR1RIL0lURU1fV0lEVEgiLCJHRU1fVFlQRS9NRVRBTF9UWVBFL1BFTkRBTlRfREVTQ1JJUFRJT04iOiJHRU1fVFlQRS9NRVRBTF9UWVBFL1BFTkRBTlRfREVTQ1JJUFRJT04iLCJDSEFJTl9MRU5HVEgvTUVUQUxfVFlQRS9QRU5EQU5UX0RFU0NSSVBUSU9OIjoiQ0hBSU5fTEVOR1RIL01FVEFMX1RZUEUvUEVOREFOVF9ERVNDUklQVElPTiIsIkNIQUlOX0xFTkdUSC9DTE9TVVJFX1RZUEUiOiJDSEFJTl9MRU5HVEgvQ0xPU1VSRV9UWVBFIiwiU1RPTkVfQ09MT1IiOiJTVE9ORV9DT0xPUiIsIkdFTV9UWVBFL1BFTkRBTlRfREVTQ1JJUFRJT04iOiJHRU1fVFlQRS9QRU5EQU5UX0RFU0NSSVBUSU9OIiwiTUVUQUxfVFlQRS9DSEFJTl9MRU5HVEgvVEhFTUUvR0VNX1RZUEUiOiJNRVRBTF9UWVBFL0NIQUlOX0xFTkdUSC9USEVNRS9HRU1fVFlQRSIsIlNFVF9OQU1FL01FVEFMX1RZUEUvVEhFTUUvR0VNX0JJUlRIU1RPTkVfTU9OVEgiOiJTRVRfTkFNRS9NRVRBTF9UWVBFL1RIRU1FL0dFTV9CSVJUSFNUT05FX01PTlRIIiwiQ0hBSU5fTEVOR1RIL0xFVFRFUl9DSEFSQUNURVIiOiJDSEFJTl9MRU5HVEgvTEVUVEVSX0NIQVJBQ1RFUiIsIlRJUE9fREVfTUVUQUwvVElQT19ERV9HRU1BIjoiTUVUQUxfVFlQRS9HRU1fVFlQRSIsIlNUT05FX0NSRUFUSU9OX01FVEhPRCI6IlNUT05FX0NSRUFUSU9OX01FVEhPRCIsIlNFVF9OQU1FL05VTUJFUl9PRl9JVEVNUyI6IlNFVF9OQU1FL05VTUJFUl9PRl9JVEVNUyIsIk7Dmk1FUk9fREVfQVJUw41DVUxPUyI6Ik5VTUJFUl9PRl9JVEVNUyIsIkNPTExFQ1RJT04vR0VNX0JJUlRIU1RPTkVfTU9OVEgiOiJDT0xMRUNUSU9OL0dFTV9CSVJUSFNUT05FX01PTlRIIiwiU1RPTkVfQ09MT1IvVE9UQUxfR0VNX1dFSUdIVCI6IlNUT05FX0NPTE9SL1RPVEFMX0dFTV9XRUlHSFQiLCJDSEFJTl9MRU5HVEgvR0VNX1RZUEUiOiJDSEFJTl9MRU5HVEgvR0VNX1RZUEUiLCJNRVRBTF9UWVBFL0dFTV9CSVJUSFNUT05FX01PTlRIL1NFVF9OQU1FIjoiTUVUQUxfVFlQRS9HRU1fQklSVEhTVE9ORV9NT05USC9TRVRfTkFNRSIsIk1FVEFMX1RZUEUvU1RSQU5EUyI6Ik1FVEFMX1RZUEUvU1RSQU5EUyIsIk1FVEFMX1RZUEUvU0laRV9QRVJfUEVBUkwvQ0hBSU5fTEVOR1RIIjoiTUVUQUxfVFlQRS9TSVpFX1BFUl9QRUFSTC9DSEFJTl9MRU5HVEgiLCJNRVRBTF9UWVBFL0dFTV9UWVBFL0xFVFRFUl9DSEFSQUNURVIiOiJNRVRBTF9UWVBFL0dFTV9UWVBFL0xFVFRFUl9DSEFSQUNURVIiLCJNRVRBTF9UWVBFL1NUT05FX0NPTE9SIjoiTUVUQUxfVFlQRS9TVE9ORV9DT0xPUiIsIlBFTkRBTlRfREVTQ1JJUFRJT04iOiJQRU5EQU5UX0RFU0NSSVBUSU9OIiwiU0VUVElOR19UWVBFIjoiU0VUVElOR19UWVBFIiwiTUVUQUxfVFlQRS9TRVRfTkFNRS9TVE9ORV9DT0xPUiI6Ik1FVEFMX1RZUEUvU0VUX05BTUUvU1RPTkVfQ09MT1IiLCJNRVRBTF9UWVBFL1NUT05FX1dFSUdIVC9TRVRfTkFNRSI6Ik1FVEFMX1RZUEUvU1RPTkVfV0VJR0hUL1NFVF9OQU1FIiwiR0VNX1RZUEUvTUVUQUxfVFlQRS9TVE9ORV9XRUlHSFQiOiJHRU1fVFlQRS9NRVRBTF9UWVBFL1NUT05FX1dFSUdIVCIsIkNPTE9SL1NUT05FX0NPTE9SIjoiQ09MT1IvU1RPTkVfQ09MT1IiLCJUSEVNRSI6IlRIRU1FIiwiTlVNRVJJQ19USEVNRSI6Ik5VTUVSSUNfVEhFTUUiLCJNRVRBTF9UWVBFL0lURU1fV0lEVEgvVE9UQUxfR0VNX1dFSUdIVCI6Ik1FVEFMX1RZUEUvSVRFTV9XSURUSC9UT1RBTF9HRU1fV0VJR0hUIiwiR0VNX1RZUEUvTUVUQUxfVFlQRS9USEVNRSI6IkdFTV9UWVBFL01FVEFMX1RZUEUvVEhFTUUiLCJDSEFJTl9MRU5HVEgvR0VNX1RZUEUvVEhFTUUiOiJDSEFJTl9MRU5HVEgvR0VNX1RZUEUvVEhFTUUiLCJDSEFJTl9MRU5HVEgvU1RPTkVfQ09MT1IiOiJDSEFJTl9MRU5HVEgvU1RPTkVfQ09MT1IiLCJDT0xPUi9JVEVNX1dJRFRIL01FVEFMX1RZUEUiOiJDT0xPUi9JVEVNX1dJRFRIL01FVEFMX1RZUEUiLCJTVE9ORV9DTEFSSVRZL1RPVEFMX0dFTV9XRUlHSFQiOiJTVE9ORV9DTEFSSVRZL1RPVEFMX0dFTV9XRUlHSFQiLCJTRVRfTkFNRS9TVE9ORV9XRUlHSFQiOiJTRVRfTkFNRS9TVE9ORV9XRUlHSFQiLCJHRU1fVFlQRS9UT1RBTF9HRU1fV0VJR0hUIjoiR0VNX1RZUEUvVE9UQUxfR0VNX1dFSUdIVCIsIlRJUE9fREVfR0VNQSI6IkdFTV9UWVBFIiwiTEVUVEVSX0NIQVJBQ1RFUi9TRVRfTkFNRSI6IkxFVFRFUl9DSEFSQUNURVIvU0VUX05BTUUiLCJTVE9ORV9DT0xPUi9DSEFJTl9UWVBFIjoiU1RPTkVfQ09MT1IvQ0hBSU5fVFlQRSIsIkNIQUlOX0xFTkdUSC9NRVRBTF9UWVBFL1NUT05FX1dFSUdIVCI6IkNIQUlOX0xFTkdUSC9NRVRBTF9UWVBFL1NUT05FX1dFSUdIVCIsIkFUSExFVEUvTUVUQUxfVFlQRSI6IkFUSExFVEUvTUVUQUxfVFlQRSIsIkNIQUlOX1RZUEUvTlVNQkVSX09GX0lURU1TIjoiQ0hBSU5fVFlQRS9OVU1CRVJfT0ZfSVRFTVMiLCJQRU5EQU5UX0RFU0NSSVBUSU9OL1NFVF9OQU1FIjoiUEVOREFOVF9ERVNDUklQVElPTi9TRVRfTkFNRSIsIlNUUkFORFMiOiJTVFJBTkRTIiwiRk9STUFfREVfTEFfUElFRFJBL1RJUE9fREVfTUVUQUwiOiJTVE9ORV9TSEFQRS9NRVRBTF9UWVBFIiwiR0VNX1RZUEUvU1RPTkVfQ09MT1IiOiJHRU1fVFlQRS9TVE9ORV9DT0xPUiIsIkdFTV9UWVBFL01FVEFMX1RZUEUvVE9UQUxfR0VNX1dFSUdIVCI6IkdFTV9UWVBFL01FVEFMX1RZUEUvVE9UQUxfR0VNX1dFSUdIVCIsIk1FVEFMX0ZJTklTSCI6Ik1FVEFMX0ZJTklTSCIsIk1FVEFMX1RZUEUvU0VUVElOR19UWVBFL1RPVEFMX0dFTV9XRUlHSFQiOiJNRVRBTF9UWVBFL1NFVFRJTkdfVFlQRS9UT1RBTF9HRU1fV0VJR0hUIiwiTUVUQUxfVFlQRS9HRU1fVFlQRS9DSEFJTl9MRU5HVEgvU1RPTkVfQ09MT1IiOiJNRVRBTF9UWVBFL0dFTV9UWVBFL0NIQUlOX0xFTkdUSC9TVE9ORV9DT0xPUiIsIk1FVEFMX0ZJTklTSC9USEVNRSI6Ik1FVEFMX0ZJTklTSC9USEVNRSIsIkdFTV9CSVJUSFNUT05FX01PTlRIIjoiR0VNX0JJUlRIU1RPTkVfTU9OVEgiLCJTVE9ORV9DT0xPUi9USEVNRSI6IlNUT05FX0NPTE9SL1RIRU1FIiwiQ09MTEVDVElPTl9JVEVNIjoiQ09MTEVDVElPTl9JVEVNIiwiVEhFTUUvSVRFTV9XSURUSCI6IlRIRU1FL0lURU1fV0lEVEgiLCJTRVRfTkFNRS9USEVNRSI6IlNFVF9OQU1FL1RIRU1FIiwiQ0hBSU5fTEVOR1RIL0NIQUlOX1RZUEUvR0VNX0JJUlRIU1RPTkVfTU9OVEgiOiJDSEFJTl9MRU5HVEgvQ0hBSU5fVFlQRS9HRU1fQklSVEhTVE9ORV9NT05USCIsIkdFTV9UWVBFL1NUT05FX1dFSUdIVCI6IkdFTV9UWVBFL1NUT05FX1dFSUdIVCIsIkNIQUlOX0xFTkdUSC9HRU1fVFlQRS9NRVRBTF9UWVBFIjoiQ0hBSU5fTEVOR1RIL0dFTV9UWVBFL01FVEFMX1RZUEUiLCJUQU1Bw5FPX1BPUl9QRVJMQSI6IlNJWkVfUEVSX1BFQVJMIiwiTUVUQUxfVFlQRS9TVE9ORV9DTEFSSVRZIjoiTUVUQUxfVFlQRS9TVE9ORV9DTEFSSVRZIiwiQ09MT1IvSVRFTV9XSURUSCI6IkNPTE9SL0lURU1fV0lEVEgiLCJUSEVNRS9NRVRBTF9UWVBFL1NUT05FX1dFSUdIVCI6IlRIRU1FL01FVEFMX1RZUEUvU1RPTkVfV0VJR0hUIiwiQ09MT1IvQ0hBSU5fTEVOR1RIL05VTUJFUl9PRl9JVEVNUyI6IkNPTE9SL0NIQUlOX0xFTkdUSC9OVU1CRVJfT0ZfSVRFTVMiLCJQRUFSTF9NSU5JTVVNX0NPTE9SL1NJWkVfUEVSX1BFQVJML01FVEFMX1RZUEUiOiJQRUFSTF9NSU5JTVVNX0NPTE9SL1NJWkVfUEVSX1BFQVJML01FVEFMX1RZUEUiLCJDSEFJTl9MRU5HVEgvSVRFTV9XRUlHSFQiOiJDSEFJTl9MRU5HVEgvSVRFTV9XRUlHSFQiLCJMRVRURVJfQ0hBUkFDVEVSL0NIQUlOX0xFTkdUSC9TRVRfTkFNRSI6IkxFVFRFUl9DSEFSQUNURVIvQ0hBSU5fTEVOR1RIL1NFVF9OQU1FIiwiQ09MT1IvQUNDRU5UX0NPTE9SIjoiQ09MT1IvQUNDRU5UX0NPTE9SIiwiQ09MT1IvTEVUVEVSX0NIQVJBQ1RFUi9TRVRfTkFNRSI6IkNPTE9SL0xFVFRFUl9DSEFSQUNURVIvU0VUX05BTUUiLCJDSEFJTl9MRU5HVEgvTUVUQUxfVFlQRS9OVU1CRVJfT0ZfSVRFTVMiOiJDSEFJTl9MRU5HVEgvTUVUQUxfVFlQRS9OVU1CRVJfT0ZfSVRFTVMiLCJHRU1fVFlQRS9NRVRBTF9UWVBFL1NFVF9OQU1FIjoiR0VNX1RZUEUvTUVUQUxfVFlQRS9TRVRfTkFNRSIsIkNPTE9SL0NIQUlOX0xFTkdUSC9TVE9ORV9DT0xPUiI6IkNPTE9SL0NIQUlOX0xFTkdUSC9TVE9ORV9DT0xPUiIsIk1FVEFMX1RZUEUvQ0hBSU5fVFlQRS9HRU1fQklSVEhTVE9ORV9NT05USCI6Ik1FVEFMX1RZUEUvQ0hBSU5fVFlQRS9HRU1fQklSVEhTVE9ORV9NT05USCIsIkNIQUlOX0xFTkdUSC9NRVRBTF9UWVBFL0dFTV9CSVJUSFNUT05FX01PTlRIIjoiQ0hBSU5fTEVOR1RIL01FVEFMX1RZUEUvR0VNX0JJUlRIU1RPTkVfTU9OVEgiLCJDSEFJTl9UWVBFL01FVEFMX1RZUEUiOiJDSEFJTl9UWVBFL01FVEFMX1RZUEUiLCJNRVRBTF9UWVBFL0dFTV9CSVJUSFNUT05FX01PTlRIL1RPVEFMX0dFTV9XRUlHSFQiOiJNRVRBTF9UWVBFL0dFTV9CSVJUSFNUT05FX01PTlRIL1RPVEFMX0dFTV9XRUlHSFQiLCJHRU1fVFlQRS9USEVNRSI6IkdFTV9UWVBFL1RIRU1FIiwiTEVUVEVSX0NIQVJBQ1RFUi9NRVRBTF9UWVBFIjoiTEVUVEVSX0NIQVJBQ1RFUi9NRVRBTF9UWVBFIiwiSVRFTV9XSURUSC9NRVRBTF9UWVBFIjoiSVRFTV9XSURUSC9NRVRBTF9UWVBFIiwiTUVUQUxfVFlQRS9TVE9ORV9DT0xPUi9QRU5EQU5UX0RFU0NSSVBUSU9OIjoiTUVUQUxfVFlQRS9TVE9ORV9DT0xPUi9QRU5EQU5UX0RFU0NSSVBUSU9OIiwiQ0hBSU5fTEVOR1RIL0NIQUlOX1RZUEUvTUVUQUxfVFlQRSI6IkNIQUlOX0xFTkdUSC9DSEFJTl9UWVBFL01FVEFMX1RZUEUiLCJDSEFJTl9MRU5HVEgvR0VNX1RZUEUvR0VNX0JJUlRIU1RPTkVfTU9OVEgvTUVUQUxfVFlQRSI6IkNIQUlOX0xFTkdUSC9HRU1fVFlQRS9HRU1fQklSVEhTVE9ORV9NT05USC9NRVRBTF9UWVBFIiwiQ0hBSU5fTEVOR1RIL01FVEFMX1RZUEUvU1RPTkVfQ09MT1IiOiJDSEFJTl9MRU5HVEgvTUVUQUxfVFlQRS9TVE9ORV9DT0xPUiIsIk1FVEFMX1RZUEUvQ0hBSU5fTEVOR1RIIjoiTUVUQUxfVFlQRS9DSEFJTl9MRU5HVEgiLCJDT0xPUi9HRU1fVFlQRS9NRVRBTF9UWVBFIjoiQ09MT1IvR0VNX1RZUEUvTUVUQUxfVFlQRSIsIk1FVEFMX1RZUEUvTUVUQUxfRklOSVNIL1RPVEFMX0dFTV9XRUlHSFQiOiJNRVRBTF9UWVBFL01FVEFMX0ZJTklTSC9UT1RBTF9HRU1fV0VJR0hUIiwiQ09MT1IvVEhFTUUiOiJDT0xPUi9USEVNRSIsIkxFVFRFUl9DSEFSQUNURVIiOiJMRVRURVJfQ0hBUkFDVEVSIiwiQ0hBSU5fTEVOR1RIIjoiQ0hBSU5fTEVOR1RIIiwiR0VNX0JJUlRIU1RPTkVfTU9OVEgvTUVUQUxfVFlQRS9TVE9ORV9XRUlHSFQiOiJHRU1fQklSVEhTVE9ORV9NT05USC9NRVRBTF9UWVBFL1NUT05FX1dFSUdIVCIsIkNIQUlOX0xFTkdUSC9QRU5EQU5UX0RFU0NSSVBUSU9OIjoiQ0hBSU5fTEVOR1RIL1BFTkRBTlRfREVTQ1JJUFRJT04iLCJUSEVNRS9MRVRURVJfQ0hBUkFDVEVSIjoiVEhFTUUvTEVUVEVSX0NIQVJBQ1RFUiIsIlNUT05FX1NIQVBFL0NIQUlOX0xFTkdUSCI6IlNUT05FX1NIQVBFL0NIQUlOX0xFTkdUSCIsIkNIQUlOX0xFTkdUSC9USElDS05FU1MiOiJDSEFJTl9MRU5HVEgvVEhJQ0tORVNTIiwiR0VNX1RZUEUvTlVNQkVSX09GX0lURU1TIjoiR0VNX1RZUEUvTlVNQkVSX09GX0lURU1TIiwiQ0FSw4FDVEVSX0lOSUNJQUwiOiJJTklUSUFMX0NIQVJBQ1RFUiIsIkNIQUlOX0xFTkdUSC9NRVRBTF9UWVBFL1RPVEFMX0dFTV9XRUlHSFQvR0VNX1RZUEUiOiJDSEFJTl9MRU5HVEgvTUVUQUxfVFlQRS9UT1RBTF9HRU1fV0VJR0hUL0dFTV9UWVBFIiwiUEVTT19ERUxfQVJUw41DVUxPIjoiSVRFTV9XRUlHS</t>
  </si>
  <si>
    <t>settings2=FQiLCJTVE9ORV9DT0xPUi9MRVRURVJfQ0hBUkFDVEVSL01FVEFMX1RZUEUiOiJTVE9ORV9DT0xPUi9MRVRURVJfQ0hBUkFDVEVSL01FVEFMX1RZUEUiLCJHRU1fQklSVEhTVE9ORV9NT05USC9USEVNRSI6IkdFTV9CSVJUSFNUT05FX01PTlRIL1RIRU1FIiwiTUVUQUxfVFlQRS9TRVRfTkFNRS9QRU5EQU5UX0RFU0NSSVBUSU9OIjoiTUVUQUxfVFlQRS9TRVRfTkFNRS9QRU5EQU5UX0RFU0NSSVBUSU9OIiwiQ0hBSU5fTEVOR1RIL01FVEFMX1RZUEUvU0VUX05BTUUiOiJDSEFJTl9MRU5HVEgvTUVUQUxfVFlQRS9TRVRfTkFNRSIsIkdFTV9CSVJUSFNUT05FX01PTlRIL01FVEFMX1RZUEUiOiJHRU1fQklSVEhTVE9ORV9NT05USC9NRVRBTF9UWVBFIn19LHsiYXR0cmlidXRlIjoic3RvbmVbbWFya2V0cGxhY2VfaWQ9QTFSS0tVUElIQ1M5SFNdIzEuY29sb3JbbGFuZ3VhZ2VfdGFnPWVzX0VTXSMz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I6OnJlY29yZF9hY3Rpb24iLCJhbGlhc2VzIjp7IkNyZWFyIG8gcmVlbXBsYXphciAoYWN0dWFsaXphY2nDs24gY29tcGxldGEpIjoiZnVsbF91cGRhdGUiLCJFZGl0YXIgKGFjdHVhbGl6YWNpw7NuIHBhcmNpYWwpIjoicGFydGlhbF91cGRhdGUiLCJCb3JyYXIiOiJkZWxldGUifX0seyJhdHRyaWJ1dGUiOiJlcHJfcHJvZHVjdF9wYWNrYWdpbmdbbWFya2V0cGxhY2VfaWQ9QTFSS0tVUElIQ1M5SFN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eV9jb250YWluc19mcmVlX3VuYWJzb3JiZWRfbGlxdWlkW21hcmtldHBsYWNlX2lkPUExUktLVVBJSENTOUhTXSMxLnZhbHVlIiwiYWxpYXNlcyI6eyJObyI6ImZhbHNlIiwiU8OtIjoidHJ1ZSJ9fSx7ImF0dHJpYnV0ZSI6InN1cHBsZW1lbnRhbF9jb25kaXRpb25faW5mb3JtYXRpb25bbWFya2V0cGxhY2VfaWQ9QTFSS0tVUElIQ1M5SFNdIzEuZmVhdHVyZXMjNSIsImFsaWFzZXMiOnsiUmVhY29uZGljaW9uYW1pZW50byBWZXJkZSI6ImdyZWVuX3JlZnVyYmlzaG1lbnQiLCJQaWV6YXMgcmVlbXBsYXphZGFzIjoicGFydHNfcmVwbGFjZWQiLCJDb24gZXRpcXVldGFzIjoid2l0aF90YWdzIiwiUGllemFzIGluc3BlY2Npb25hZGFzIjoicGFydHNfaW5zcGVjdGVkIn19LHsiYXR0cmlidXRlIjoibWV0YWxzW21hcmtldHBsYWNlX2lkPUExUktLVVBJSENTOUhTXSMxLm1ldGFsX3dlaWdodC51bml0IiwiYWxpYXNlcyI6eyJHcmFtb3MiOiJncmFtcyJ9fSx7ImF0dHJpYnV0ZSI6InN1cHBsZW1lbnRhbF9jb25kaXRpb25faW5mb3JtYXRpb25bbWFya2V0cGxhY2VfaWQ9QTFSS0tVUElIQ1M5SFNdIzEuZmVhdHVyZXMjMyIsImFsaWFzZXMiOnsiUmVhY29uZGljaW9uYW1pZW50byBWZXJkZSI6ImdyZWVuX3JlZnVyYmlzaG1lbnQiLCJQaWV6YXMgcmVlbXBsYXphZGFzIjoicGFydHNfcmVwbGFjZWQiLCJDb24gZXRpcXVldGFzIjoid2l0aF90YWdzIiwiUGllemFzIGluc3BlY2Npb25hZGFzIjoicGFydHNfaW5zcGVjdGVkIn19LHsiYXR0cmlidXRlIjoic3VwcGxlbWVudGFsX2NvbmRpdGlvbl9pbmZvcm1hdGlvblttYXJrZXRwbGFjZV9pZD1BMVJLS1VQSUhDUzlIU10jMS5mZWF0dXJlcyM0IiwiYWxpYXNlcyI6eyJSZWFjb25kaWNpb25hbWllbnRvIFZlcmRlIjoiZ3JlZW5fcmVmdXJiaXNobWVudCIsIlBpZXphcyByZWVtcGxhemFkYXMiOiJwYXJ0c19yZXBsYWNlZCIsIkNvbiBldGlxdWV0YXMiOiJ3aXRoX3RhZ3MiLCJQaWV6YXMgaW5zcGVjY2lvbmFkYXMiOiJwYXJ0c19pbnNwZWN0ZWQifX0seyJhdHRyaWJ1dGUiOiJzdG9uZXNbbWFya2V0cGxhY2VfaWQ9QTFSS0tVUElIQ1M5SFNdIzIudHJlYXRtZW50X21ldGhvZFtsYW5ndWFnZV90YWc9ZXNfRVNdLnZhbHVlIiwiYWxpYXNlcyI6eyJUZcOxaWRvIjoiVGXDsWlkbyIsIlRyYXRhZG8gdMOpcm1pY2FtZW50ZSI6IlRyYXRhZG8gdMOpcm1pY2FtZW50ZSIsIkNvbiBhY2VpdGUiOiJDb24gYWNlaXRlIiwiSXJyYWRpYWRvIjoiSXJyYWRpYWRvIiwiQ2xhcmlkYWQgbWVqb3JhZGEiOiJDbGFyaWRhZCBtZWpvcmFkYSIsIkRlY29sb3JhZG8iOiJEZWNvbG9yYWRvIiwiUmVsbGVubyI6IlJlbGxlbm8iLCJUcmF0YWRvIFphY2hlcnkiOiJUcmF0YWRvIFphY2hlcnkiLCJSZWNvbnN0cnVpZG8iOiJSZWNvbnN0cnVpZG8iLCJJbXByZWduYWRvIjoiSW1wcmVnbmFkbyIsIlJlY3ViaWVydG8iOiJSZWN1YmllcnRvIiwiRXN0YWJpbGl6YWRvIjoiRXN0YWJpbGl6YWRvIiwiRGlmdXNpw7NuIjoiRGlmdXNpw7NuIiwiQ3VyYWRvIjoiQ3VyYWRvIiwiU2luIHRyYXRhciI6IlNpbiB0cmF0YXIiLCJMw6FzZXIiOiJMw6FzZXIifX0seyJhdHRyaWJ1dGUiOiJtZXRhbHNbbWFya2V0cGxhY2VfaWQ9QTFSS0tVUElIQ1M5SFNdIzMubWV0YWxfd2VpZ2h0LnVuaXQiLCJhbGlhc2VzIjp7IkdyYW1vcyI6ImdyYW1zIn19LHsiYXR0cmlidXRlIjoicmVjb21tZW5kZWRfYnJvd3NlX25vZGVzW21hcmtldHBsYWNlX2lkPUExUktLVVBJSENTOUhTXSMyLnZhbHVlIiwiYWxpYXNlcyI6eyJNb2RhID4gTXVqZXIgPiBKb3llcsOtYSA%2BIENvbGxhcmVzICgxMDQ0MDM5MzAzMSkiOiIxMDQ0MDM5MzAzMSJ9fSx7ImF0dHJpYnV0ZSI6Im1ldGFsX2ZpbmlzaFttYXJrZXRwbGFjZV9pZD1BMVJLS1VQSUhDUzlIU11bbGFuZ3VhZ2VfdGFnPWVzX0VTXSMxLnZhbHVlIiwiYWxpYXNlcyI6eyJNYXRlIjoiTWF0ZSIsIlRleHR1cml6YWRvIjoiVGV4dHVyaXphZG8iLCJNYXJ0aWxsYWRvIjoiTWFydGlsbGFkbyIsIlNhdGluYWRvIjoiU2F0aW5hZG8iLCJQdWxpZG8iOiJQdWxpZG8iLCJDZXBpbGxhZG8iOiJDZXBpbGxhZG8ifX0seyJhdHRyaWJ1dGUiOiJwdXJjaGFzYWJsZV9vZmZlclttYXJrZXRwbGFjZV9pZD1BMVJLS1VQSUhDUzlIU11bYXVkaWVuY2U9QUxMXSMxLmN1cnJlbmN5IiwiYWxpYXNlcyI6eyJFVVIiOiJFVVIifX0seyJhdHRyaWJ1dGUiOiJvY2Nhc2lvbl90eXBlW21hcmtldHBsYWNlX2lkPUExUktLVVBJSENTOUhTXVtsYW5ndWFnZV90YWc9ZXNfRVNdIzMudmFsdWUiLCJhbGlhc2VzIjp7IkTDrWEgZGUgbGEgTXVqZXIiOiJEw61hIGRlIGxhIE11amVyIiwiRMOtYSBkZSBTYW4gUGF0cmljaW8iOiJEw61hIGRlIFNhbiBQYXRyaWNpbyIsIkFjY2nDs24gZGUgR3JhY2lhcyI6IkFjY2nDs24gZGUgR3JhY2lhcyIsIlJha2hpIjoiUmFraGkiLCJEw61hIGRlIFNhbiBWYWxlbnTDrW4iOiJEw61hIGRlIFNhbiBWYWxlbnTDrW4iLCJLd2FuemFhIjoiS3dhbnphYSIsIkJhdXRpc21vIjoiQmF1dGlzbW8iLCJEw61hIGRlIGxvcyBDYcOtZG9zIjoiRMOtYSBkZSBsb3MgQ2HDrWRvcyIsIkJyaWRhbCBzaG93ZXIiOiJCcmlkYWwgc2hvd2VyIiwiRGVzcGVkaWRhIGRlIHNvbHRlcmEiOiJEZXNwZWRpZGEgZGUgc29sdGVyYSIsIkHDsW8gTnVldm8iOiJBw7FvIE51ZXZvIiwiTmF2aWRhZCI6Ik5hdmlkYWQiLCJCYWlsZSBkZSBncmFkdWFjacOzbiI6IkJhaWxlIGRlIGdyYWR1YWNpw7NuIiwiQW5pdmVyc2FyaW8iOiJBbml2ZXJzYXJpbyIsIkN1bXBsZWHDsW9zIjoiQ3VtcGxlYcOxb3MiLCJEaXdhbGkiOiJEaXdhbGkiLCJDaW5jbyBkZSBNYXlvIjoiQ2luY28gZGUgTWF5byIsIkphbnVjw6EiOiJKYW51Y8OhIiwiRmllc3RhIGRlIG5hY2ltaWVudG8iOiJGaWVzdGEgZGUgbmFjaW1pZW50byIsIlDDqXNhaiI6IlDDqXNhaiIsIkVzcG9uc2FsZXMiOiJFc3BvbnNhbGVzIiwiSW5hdWd1cmFjacOzbiBkZSBsYSBjYXNhIjoiSW5hdWd1cmFjacOzbiBkZSBsYSBjYXNhIiwiRMOtYSBkZWwgUGFkcmUiOiJEw61hIGRlbCBQYWRyZSIsIkJvZGEiOiJCb2RhIiwiQ3VhdHJvIGRlIGp1bGlvIjoiQ3VhdHJvIGRlIGp1bGlvIiwiRMOtYSBkZSBsYSBNYWRyZSI6IkTDrWEgZGUgbGEgTWFkcmUiLCJIYWxsb3dlZW4iOiJIYWxsb3dlZW4iLCJQYXNjdWEiOiJQYXNjdWEiLCJHcmFkdWFjacOzbiI6IkdyYWR1YWNpw7NuIn19LHsiYXR0cmlidXRlIjoic3RvbmVbbWFya2V0cGxhY2VfaWQ9QTFSS0tVUElIQ1M5SFNdIzEuY3JlYXRpb25fbWV0aG9kW21hcmtldHBsYWNlX2lkPUExUktLVVBJSENTOUhTXSMyLnZhbHVlIiwiYWxpYXNlcyI6eyJTaW50w6l0aWNvIjoic3ludGhldGljIiwiTmF0dXJhbCI6Im5hdHVyYWwiLCJTaW11bGFkbyI6InNpbXVsYXRlZCIsIkNvbXByaW1pZG8iOiJjb21wcmVzc2VkIn19LHsiYXR0cmlidXRlIjoiY2hhaW5fbGVuZ3RoX21pbmltdW1bbWFya2V0cGxhY2VfaWQ9QTFSS0tVUElIQ1M5SFNdIzEudW5pdCIsImFsaWFzZXMiOnsiQ2VudMOtbWV0cm9zIjoiY2VudGltZXRlcnMiLCJNZXRyb3MiOiJtZXRlcnMiLCJNaWzDrW1ldHJvcyI6Im1pbGxpbWV0ZXJzIn19LHsiYXR0cmlidXRlIjoibGl0aGl1bV9iYXR0ZXJ5W21hcmtldHBsYWNlX2lkPUExUktLVVBJSENTOUhTXSMxLndlaWdodCMxLnVuaXQiLCJhbGlhc2VzIjp7Ik9uemFzIjoib3VuY2VzIiwiS2lsb2dyYW1vcyI6ImtpbG9ncmFtcyIsIkdyYW1vcyI6ImdyYW1zIiwiTGlicmFzIjoicG91bmRzIiwiTWlsaWdyYW1vcyI6Im1pbGxpZ3JhbXMifX0seyJhdHRyaWJ1dGUiOiJlcHJfcHJvZHVjdF9wYWNrYWdpbmdbbWFya2V0cGxhY2VfaWQ9QTFSS0tVUElIQ1M5SFN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W21hcmtldHBsYWNlX2lkPUExUktLVVBJSENTOUhTXSMxLmNsYXNzaWZpY2F0aW9uIzM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c3VwcGxpZXJfZGVjbGFyZWRfZGdfaHpfcmVndWxhdGlvblttYXJrZXRwbGFjZV9pZD1BMVJLS1VQSUhDUzlIU10jNS52YWx1ZSIsImFsaWFzZXMiOnsiVHJhbnNwb3J0ZSI6InRyYW5zcG9ydGF0aW9uIiwiQWxtYWNlbmFtaWVudG8iOiJzdG9yYWdlIiwiTm8gYXBsaWNhYmxlIjoibm90X2FwcGxpY2FibGUiLCJTR0EiOiJnaHMiLCJFdmFjdWFjacOzbiI6Indhc3RlIiwiT3Ryb3MiOiJvdGhlciIsIkRlc2Nvbm9jaWRvIjoidW5rbm93biJ9fSx7ImF0dHJpYnV0ZSI6InRoZW1lW21hcmtldHBsYWNlX2lkPUExUktLVVBJSENTOUhTXVtsYW5ndWFnZV90YWc9ZXNfRVNdIzIudmFsdWUiLCJhbGlhc2VzIjp7IlByaXNpw7NuIjoiUHJpc2nDs24iLCJOb21icmUiOiJOb21icmUiLCJNb25lZGEiOiJNb25lZGEiLCJQZXoiOiJQZXoiLCJGYW1pbGlhIjoiRmFtaWxpYSIsIkRpYnVqb3MgYW5pbWFkb3MiOiJEaWJ1am9zIGFuaW1hZG9zIiwiUmV5IjoiUmV5IiwiRXNwYWNpbyI6IkVzcGFjaW8iLCJWYWNhY2lvbmVzIjoiVmFjYWNpb25lcyIsIlJlcHRpbCI6IlJlcHRpbCIsIk7Dum1lcm8iOiJOw7ptZXJvIiwiQW1pZ29zIjoiQW1pZ29zIiwiUHLDrW5jaXBlIjoiUHLDrW5jaXBlIiwiQ8OzbWljIjoiQ8OzbWljIiwiUmVpbmEiOiJSZWluYSIsIk7DoXV0aWNvIjoiTsOhdXRpY28iLCJNw7pzaWNhIjoiTcO6c2ljYSIsIkRlcG9ydGUiOiJEZXBvcnRlIiwiUMOhamFybyI6IlDDoWphcm8iLCJGb3JtYSBnZW9tw6l0cmljYSI6IkZvcm1hIGdlb23DqXRyaWNhIiwiQXJjb8OtcmlzIjoiQXJjb8OtcmlzIiwiQ29zdGVybyI6IkNvc3Rlcm8iLCJBbGZhYmV0byI6IkFsZmFiZXRvIiwiQ3LDoW5lbyI6IkNyw6FuZW8iLCJDb3BvIGRlIG5pZXZlIjoiQ29wbyBkZSBuaWV2ZSIsIlpvZMOtYWNvIjoiWm9kw61hY28iLCJGcnV0YSI6IkZydXRhIiwiQm90w6FuaWNvIjoiQm90w6FuaWNvIiwiRXNwaXJpdHVhbCI6IkVzcGlyaXR1YWwiLCJDaXVkYWQiOiJDaXVkYWQiLCJCYWlsZSI6IkJhaWxlIiwiU2lnbm8iOiJTaWdubyIsIkFtb3IiOiJBbW9yIiwiRmFudGFzw61hIjoiRmFudGFzw61hIiwiUmVsaWdpw7NuIjoiUmVsaWdpw7NuIiwiUGFyZWphcyI6IlBhcmVqYXMiLCJBbmltYWwiOiJBbmltYWwiLCJJbnNlY3RvIjoiSW5zZWN0byIsIlByaW5jZXNhIjoiUHJpbmNlc2EiLCJBcm1hIjoiQXJtYSIsIkVzcGFudG9zbyI6IkVzcGFudG9zbyJ9fSx7ImF0dHJpYnV0ZSI6Imxhbmd1YWdlW21hcmtldHBsYWNlX2lkPUExUktLVVBJSENTOUhTXSMz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t>
  </si>
  <si>
    <t>settings3=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zdG9uZVttYXJrZXRwbGFjZV9pZD1BMVJLS1VQSUhDUzlIU10jMS5jbGFyaXR5W2xhbmd1YWdlX3RhZz1lc19FU10jMS52YWx1ZSIsImFsaWFzZXMiOnsiSW5jbHVzaW9uZXMiOiJJbmNsdXNpb25lcyIsIlNJMi1JMSI6IlNJMi1JMSIsIkkxIjoiSTEiLCJJMiI6IkkyIiwiSTMiOiJJMyIsIkxpZ2VyYXMgaW5jbHVzaW9uZXMiOiJMaWdlcmFzIGluY2x1c2lvbmVzIiwiSTItSTMiOiJJMi1JMyIsIkltcGVjYWJsZSI6IkltcGVjYWJsZSIsIlZWUzItVlMxIjoiVlZTMi1WUzEiLCJWUzItU0kxIjoiVlMyLVNJMSIsIlZTMiI6IlZTMiIsIkludGVybmFtZW50ZSBpbXBlY2FibGUiOiJJbnRlcm5hbWVudGUgaW1wZWNhYmxlIiwiVlMxIjoiVlMxIiwiSTEtSTIiOiJJMS1JMiIsIlZWUzEiOiJWVlMxIiwiVlZTMiI6IlZWUzIiLCJNdXkgbXV5IGxpZ2VyYXMgaW5jbHVzaW9uZXMiOiJNdXkgbXV5IGxpZ2VyYXMgaW5jbHVzaW9uZXMiLCJTSTEiOiJTSTEiLCJNdXkgbGlnZXJhcyBpbmNsdXNpb25lcyI6Ik11eSBsaWdlcmFzIGluY2x1c2lvbmVzIiwiU0kyIjoiU0kyIn19LHsiYXR0cmlidXRlIjoibWV0YWxzW21hcmtldHBsYWNlX2lkPUExUktLVVBJSENTOUhTXSMyLm1ldGFsX3dlaWdodC51bml0IiwiYWxpYXNlcyI6eyJHcmFtb3MiOiJncmFtcyJ9fSx7ImF0dHJpYnV0ZSI6Im1ldGFsc1ttYXJrZXRwbGFjZV9pZD1BMVJLS1VQSUhDUzlIU10jMi5tZXRhbF90eXBlW2xhbmd1YWdlX3RhZz1lc19FU10udmFsdWUiLCJhbGlhc2VzIjp7Ik9ybyB2ZXJtZWlsIjoiT3JvIHZlcm1laWwiLCJDb2JhbHRvIjoiQ29iYWx0byIsIkFsZWFjacOzbiI6IkFsZWFjacOzbiIsIkxhdMOzbiI6IkxhdMOzbiIsIkFyZ2VudGl1bSI6IkFyZ2VudGl1bSIsIkFjZXJvIGlub3hpZGFibGUiOiJBY2VybyBpbm94aWRhYmxlIiwiQWx1bWluaW8iOiJBbHVtaW5pbyIsIk9ybyBjaG9jb2xhdGUiOiJPcm8gY2hvY29sYXRlIiwiT3JvIGJsYW5jbyI6Ik9ybyBibGFuY28iLCJPcm8gdmVyZGUiOiJPcm8gdmVyZGUiLCJUdW5nc3Rlbm8iOiJUdW5nc3Rlbm8iLCJQbGF0YSBmaW5hIjoiUGxhdGEgZmluYSIsIlBlbHRyZSI6IlBlbHRyZSIsIkFjZXJvIGRlIGFsZWFjacOzbiI6IkFjZXJvIGRlIGFsZWFjacOzbiIsIlBsYXRhIHRpYmV0YW5hIjoiUGxhdGEgdGliZXRhbmEiLCJUaXRhbmlvIjoiVGl0YW5pbyIsIlBhbGFkaW8iOiJQYWxhZGlvIiwiUGxhdGEgZGUgbGV5IjoiUGxhdGEgZGUgbGV5IiwiSGllcnJvIjoiSGllcnJvIiwiQWxlYWNpw7NuIGRlIHppbmMiOiJBbGVhY2nDs24gZGUgemluYyIsIkhlbWF0aXRhIjoiSGVtYXRpdGEiLCJSb2RpbyBuZWdybyI6IlJvZGlvIG5lZ3JvIiwiQnJvbmNlIjoiQnJvbmNlIiwiQWNlcm8gZGUgdGl0YW5pbyI6IkFjZXJvIGRlIHRpdGFuaW8iLCJDb2JyZSI6IkNvYnJlIiwiWmluYyI6IlppbmMiLCJDYXJidXJvIGRlIHR1bmdzdGVubyI6IkNhcmJ1cm8gZGUgdHVuZ3N0ZW5vIiwiUGxhdGlubyI6IlBsYXRpbm8iLCJQbGF0YSBkZSBuw61xdWVsIjoiUGxhdGEgZGUgbsOtcXVlbCIsIk7DrXF1ZWwiOiJOw61xdWVsIiwiQ2lyY29uaW8iOiJDaXJjb25pbyIsIk9ybyBhbWFyaWxsbyI6Ik9ybyBhbWFyaWxsbyIsIlTDoW50YWxvIjoiVMOhbnRhbG8iLCJCcm9uY2UgYmxhbmNvIjoiQnJvbmNlIGJsYW5jbyIsIlJvZGlvIjoiUm9kaW8iLCJPcm8gcm9zYSI6Ik9ybyByb3NhIn19LHsiYXR0cmlidXRlIjoic3RvbmVzW21hcmtldHBsYWNlX2lkPUExUktLVVBJSENTOUhTXSMzLmNyZWF0aW9uX21ldGhvZFtsYW5ndWFnZV90YWc9ZXNfRVNdLnZhbHVlIiwiYWxpYXNlcyI6eyJDcmVhZG8gZW4gbGFib3JhdG9yaW8iOiJDcmVhZG8gZW4gbGFib3JhdG9yaW8iLCJOYXR1cmFsIjoiTmF0dXJhbCIsIlNpbXVsYWRvIjoiU2ltdWxhZG8iLCJEZXNjb25vY2lkbyI6IkRlc2Nvbm9jaWRvIiwiQ29tcHJpbWlkbyI6IkNvbXByaW1pZG8ifX0seyJhdHRyaWJ1dGUiOiJzdG9uZVttYXJrZXRwbGFjZV9pZD1BMVJLS1VQSUhDUzlIU10jMS5zaGFwZVtsYW5ndWFnZV90YWc9ZXNfRVNdIzQ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0ZWFtX25hbWVbbWFya2V0cGxhY2VfaWQ9QTFSS0tVUElIQ1M5SFNdW2xhbmd1YWdlX3RhZz1lc19FU10jMi52YWx1ZSIsImFsaWFzZXMiOnsiQ2hpYmEgTG90dGUgTWFyaW5lcyI6IkNoaWJhIExvdHRlIE1hcmluZXMiLCJCYWxsIFN0YXRlIENhcmRpbmFscyI6IkJhbGwgU3RhdGUgQ2FyZGluYWxzIiwiRWFzdCBDYXJvbGluYSBQaXJhdGVzIjoiRWFzdCBDYXJvbGluYSBQaXJhdGVzIiwiUG9ydGltb25lbnNlIFNDIjoiUG9ydGltb25lbnNlIFNDIiwiU3BvcnRpbmcgZGUgR2lqw7NuIjoiU3BvcnRpbmcgZGUgR2lqw7Nu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TZXljaGVsbGVzIjoiU2V5Y2hlbGxlcyIsIk9rbGFob21hIFNvb25lcnMiOiJPa2xhaG9tYSBTb29uZXJzIiwiTsOtZ2VyIjoiTsOtZ2VyIiwiMV9mY19tYWdkZWJ1cmciOiIxX2ZjX21hZ2RlYnVyZ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Nw7NuYWNvIjoiTcOzbmFjby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VTQyBUcm9qYW5zIjoiVVNDIFRyb2phbnMiLCJHcmFtYmxpbmcgVGlnZXJzIjoiR3JhbWJsaW5nIFRpZ2VycyIsIlNlbGVjY2nDs24gZGUgQ3ViYSI6IlNlbGVjY2nDs24gZGUgQ3ViYS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QWZnYW5pc3TDoW4iOiJBZmdhbmlzdMOhbiIsIlBvcnRsYW5kIFRpbWJlcnMiOiJQb3J0bGFuZCBUaW1iZXJzIiwiRnJhbmNpcyBOZ2Fubm91IjoiRnJhbmNpcyBOZ2Fubm91IiwiVGV4YXMgRWwgUGFzbyBNaW5lcnMiOiJUZXhhcyBFbCBQYXNvIE1pbmVycyIsIkxhcyBWZWdhcyBSYWlkZXJzIjoiTGFzIFZlZ2FzIFJhaWRlcnMiLCJSYWNpbmcgTG91aXN2aWxsZSBGQyI6IlJhY2luZyBMb3Vpc3ZpbGxlIEZDIiwiQ2x1YiBVbml2ZXJzaWRhZCBOYWNpb25hbCBBQyAtIFB1bWFzIjoiQ2x1YiBVbml2ZXJzaWRhZCBOYWNpb25hbCBBQyAtIFB1bWFzIiwiSGFtYnVyZ28gU1YiOiJIYW1idXJnbyBTVi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nVtYW7DrWEiOiJSdW1hbsOtYSIsIlBob2VuaXggU3VucyI6IlBob2VuaXggU3VucyIsIlNhbiBGcmFuY2lzY28gRG9ucyI6IlNhbiBGcmFuY2lzY28gRG9ucyIsIlNjdWRlcmlhIEFscGhhVGF1cmkiOiJTY3VkZXJpYSBBbHBoYVRhdXJpIiwiQ2l0YWRlbCBCdWxsZG9ncyI6IkNpdGFkZWwgQnVsbGRvZ3MiLCJEZXRyb2l0IENvdWdhcnMiOiJEZXRyb2l0IENvdWdhcnMiLCJXaW50aHJvcCBFYWdsZXMiOiJXaW50aHJvcCBFYWdsZXMiLCJIdW5ncsOtYSI6Ikh1bmdyw61hIiwiRnJpc2NvIFJvdWdoUmlkZXJzIjoiRnJpc2NvIFJvdWdoUmlkZXJzIiwiVmFuZGVyYmlsdCBDb21tb2RvcmVzIjoiVmFuZGVyYmlsdCBDb21tb2RvcmVzIiwiSGFuc2EgUm9zdG9jayI6IkhhbnNhIFJvc3RvY2siLCJTYW4gRGllZ28gQ2hhcmdlcnMiOiJTYW4gRGllZ28gQ2hhcmdlcnMiLCJNb25nb2xpYSI6Ik1vbmdvbGlhIiwiQmVuZ2FsdXJ1IEZDIjoiQmVuZ2FsdXJ1IEZDIiwiUm9iIEZvbnQiOiJSb2IgRm9udCIsIkZyb3Npbm9uZSBGQyI6IkZyb3Npbm9uZSBGQyIsImRhcm1zdGFkdF85OCI6ImRhcm1zdGFkdF85OCIsIkJlbsOtbiI6IkJlbsOtbi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DbHViIERlcG9ydGl2byBDaGl2YXMgVVNBIjoiQ2x1YiBEZXBvcnRpdm8gQ2hpdmFzIFVTQ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SZWFsIE1hZHJpZCAoYmFsb25jZXN0bykiOiJSZWFsIE1hZHJpZCAoYmFsb25jZXN0bykiLCJSZXDDumJsaWNhIENoZWNhIjoiUmVww7pibGljYSBDaGVj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m9hdmlzdGEiOiJCb2F2aXN0YSIsIkZleWVub29yZCBSb3R0ZXJkYW0iOiJGZXllbm9vcmQgUm90dGVyZGFtIiwiYWxtZXJlX2NpdHkiOiJhbG1lcmVfY2l0eSIsIlNwcmluZ2ZpZWxkIENhcmRpbmFscyI6IlNwcmluZ2ZpZWxkIENhcmRpbmFscyIsIkJyZXNjaWEiOiJCcmVzY2lhIiwiRmxvcmlkYSBQYW50aGVycyI6IkZsb3JpZGEgUGFudGhlcnMiLCJVdHRhciBQcmFkZXNoIFdpemFyZHMiOiJVdHRhciBQcmFkZXNoIFdpemFyZHMiLCJOZXcgRW5nbGFuZCBSZXZvbHV0aW9uIjoiTmV3IEVuZ2xhbmQgUmV2b2x1dGlvbiIsIk51ZXZhIFplbGFuZGEiOiJOdWV2YSBaZWxhbmRhIiwiQmF5ZXJuIGRlIE3Dum5pY2giOiJCYXllcm4gZGUgTcO6bmljaCIsIkxQR0EiOiJMUEdBIiwiQ29yZWEgZGVsIFN1ciI6IkNvcmVhIGRlbCBTdXIiLCJFc3RvbmlhIjoiRXN0b25pYSIsIlRhbXBhIEJheSBMaWdodG5pbmciOiJUYW1wYSBCYXkgTGlnaHRuaW5nIiwiQm9zdG9uIEJydWlucyI6IkJvc3RvbiBCcnVpbnMiLCJBemVyYmFpecOhbiI6IkF6ZXJiYWl5w6FuIiwiVGFjb21hIFJhaW5pZXJzIjoiVGFjb21hIFJhaW5pZXJzIiwiUGF3dHVja2V0IFJlZCBTb3giOiJQYXd0dWNrZXQgUmVkIFNveCIsIlNhbiBBbnRvbmlvIFNwdXJzIjoiU2FuIEFudG9uaW8gU3B1cnMiLCJIYW1wdG9uIFBpcmF0ZXMiOiJIYW1wdG9uIFBpcmF0ZXMiLCJEYWxsYXMgQmFwdGlzdCBQYXRyaW90cyI6IkRhbGxhcyBCYXB0aXN0IFBhdHJpb3RzIiwiQUxCQSBCZXJsaW4gKGJhbG9uY2VzdG8pIjoiQUxCQSBCZXJsaW4gKGJhbG9uY2VzdG8pIiwiQ2hpY2FnbyBDYXJkaW5hbHMiOiJDaGljYWdvIENhcmRpbmFscyIsIlNhbHQgTGFrZSBCZWVzIjoiU2FsdCBMYWtlIEJlZXMiLCJTZXJiaWEgeSBNb250ZW5lZ3JvIjoiU2VyYmlhIHkgTW9udGVuZWdybyIsIkFzcGVuIExhZGQiOiJBc3BlbiBMYWRkIiwiV2luc3Rvbi1TYWxlbSBEYXNoIjoiV2luc3Rvbi1TYWxlbSBEYXNoIiwiU2FsYWRldHRlIjoiU2FsYWRldHRl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Uw7puZXoiOiJUw7puZXo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kphcMOzbiI6IkphcMOzbi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mljYXJhZ3VhIjoiTmljYXJhZ3VhIiwiQVMgU2FpbnQtw4l0aWVubmUiOiJBUyBTYWludC3DiXRpZW5uZ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RDIFVuaXRlZCI6IkRDIFVuaXRlZCIsIkNhbGljdXQgSGVyb2VzIjoiQ2FsaWN1dCBIZXJvZXMiLCJIYXJ5YW5hIEhhbW1lcnMiOiJIYXJ5YW5hIEhhbW1lcnMiLCJEYWJhbmcgRGVsaGkgS0MiOiJEYWJhbmcgRGVsaGkgS0MiLCJOYW1pYmlhIjoiTmFtaWJpYSIsIkthemFqaXN0w6FuIjoiS2F6YWppc3TDoW4iLCJUZXhhcyBBJk0tQ29ycHVzIENocmlzdGkgSXNsYW5kZXJzIjoiVGV4YXMgQSZNLUNvcnB1cyBDaHJpc3RpIElzbGFuZGVycyIsIkNhbCBQb2x5IE11c3RhbmdzIjoiQ2FsIFBvbHkgTXVzdGFuZ3MiLCJMaXR1YW5pYSI6IkxpdHVhbmlh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QnJhc2lsIjoiQnJhc2ls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Q3J2ZW5hIFp2ZXpkYSBtdHMgQmVsZ3JhZGUgKGJhbG9uY2VzdG8pIjoiQ3J2ZW5hIFp2ZXpkYSBtdHMgQmVsZ3JhZGUgKGJhbG9uY2VzdG8pIiwiRXF1aXBvcyBkZSBiw6lpc2JvbCBkZSBzZWN1bmRhcmlhIjoiRXF1aXBvcyBkZSBiw6lpc2JvbCBkZSBzZWN1bmRhcmlhIiwiSGliZXJuaWFuIjoiSGliZXJuaWFuIiwiSG91c3RvbiBSb2NrZXRzIjoiSG91c3RvbiBSb2NrZXRzIiwiQ292ZW50cnkgQ2l0eSI6IkNvdmVudHJ5IENpdHkiLCJPdHRhd2EgUmVkYmxhY2tzIjoiT3R0YXdhIFJlZGJsYWNrcyIsIlBlb3JpYSBDaGllZnMiOiJQZW9yaWEgQ2hpZWZzIiwiS2lyZ3Vpc3TDoW4iOiJLaXJndWlzdMOhbiIsIlRvbGVkbyBNdWQgSGVucyI6IlRvbGVkbyBNdWQgSGVucyIsIlJvc2EgTmFtYWp1bmFzIjoiUm9zYSBOYW1hanVuYXMiLCJCZXJtdWRhcyI6IkJlcm11ZGF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PbHltcGlha29zIChiYWxvbmNlc3RvKSI6Ik9seW1waWFrb3MgKGJhbG9uY2VzdG8pIiwiVGhvbWFzIEFsbWVpZGEiOiJUaG9tYXMgQWxtZWlkYSIsIkplZmYgR29yZG9uIjoiSmVmZiBHb3Jkb24iLCJLYW1hcnUgVXNtYW4iOiJLYW1hcnUgVXNtYW4iLCJJV0FURSBCSUcgQlVMTFMiOiJJV0FURSBCSUcgQlVMTFMiLCJTdWTDoW4gZGVsIFN1ciI6IlN1ZMOhbiBkZWwgU3Vy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lppbWJhYnVlIjoiWmltYmFid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NYWxhc2lhIjoiTWFsYXNpYS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BbnRpZ3VhIHkgQmFyYnVkYSI6IkFudGlndWEgeSBCYXJidWRh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UGF0cmljayBUaGlzdGxlIjoiUGF0cmljayBUaGlzdGxlIiwiSmFtYWljYSI6IkphbWFpY2EiLCJTdWl6YSI6IlN1aXphIiwiSW9uYSBHYWVscyI6IklvbmEgR2FlbHMiLCJUZXhhcyBUZWNoIFJlZCBSYWlkZXJzIjoiVGV4YXMgVGVjaCBSZWQgUmFpZGVycyIsIlN1bmRlcmxhbmQiOiJTdW5kZXJsYW5kIiwiUmljaGFyZCBQZXR0eSI6IlJpY2hhcmQgUGV0dHkiLCJPVFNVS0EgQ09SUE9SQVRJT04gQUxQSEFTIjoiT1RTVUtBIENPUlBPUkFUSU9OIEFMUEhBUyIsIlBha2lzdMOhbiI6IlBha2lzdMOhbi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VemJla2lzdMOhbiI6IlV6YmVraXN0w6FuIiwiQ3JvYWNpYSI6IkNyb2FjaWEiLCJIYWFzIEYxIFRlYW0iOiJIYWFzIEYxIFRlYW0iLCJHcmVlbmV2aWxsZSBBc3Ryb3MiOiJHcmVlbmV2aWxsZSBBc3Ryb3MiLCJWZWdhbHRhIFNlbmRhaSI6IlZlZ2FsdGEgU2VuZGFpIiwiTmFzaHZpbGxlIFNDIjoiTmFzaHZpbGxlIFNDIiwiU0hJTUFORSBTVVNBTk9PIE1BR0lDIjoiU0hJTUFORSBTVVNBTk9PIE1BR0lDIiwiUG9ydG8iOiJQb3J0by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NvcmVhIGRlbCBOb3J0ZSI6IkNvcmVhIGRlbCBOb3J0ZSIsIkxvcyBBbmdlbGVzIEdhbGF4eSI6IkxvcyBBbmdlbGVzIEdhbGF4eSIsIkJha2Vyc2ZpZWxkIEJsYXplIjoiQmFrZXJzZmllbGQgQmxhemUiLCJTaWVycmEgTGVvbmEiOiJTaWVycmEgTGVvbmEiLCJMYW1hciBDYXJkaW5hbHMiOiJMYW1hciBDYXJkaW5hbHMiLCJDb25uZWN0aWN1dCBTdW4iOiJDb25uZWN0aWN1dCBTdW4iLCJDaGFkIE1lbmRlcyI6IkNoYWQgTWVuZGVzIiwiQ29sdW1idXMgQmx1ZSBKYWNrZXRzIjoiQ29sdW1idXMgQmx1ZSBKYWNrZXRzIiwiU2VyYmlhIjoiU2VyYmlhIiwiVGV4YXMgUGFuIEFtZXJpY2FuIEJyb25jcyI6IlRleGFzIFBhbiBBbWVyaWNhbiBCcm9uY3MiLCJUZWNpYSBUb3JyZXMiOiJUZWNpYSBUb3JyZXMiLCJTYW50byBUb23DqSB5IFByw61uY2lwZSI6IlNhbnRvIFRvbcOpIHkgUHLDrW5jaXBl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klzbGFzIFbDrXJnZW5lcyI6IklzbGFzIFbDrXJnZW5lcyIsIlByb3ZpZGVuY2UgRnJpYXJzIjoiUHJvdmlkZW5jZSBGcmlhcnMiLCJQU1YgRWluZGhvdmVuIjoiUFNWIEVpbmRob3ZlbiIsIkNoYXJsb3R0ZSBLbmlnaHRzIjoiQ2hhcmxvdHRlIEtuaWdodHMiLCJQYXJhZ3VheSI6IlBhcmFndWF5IiwiRGluYW1hcmNhIjoiRGluYW1hcmNh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kF0YWxhbnRhIjoiQXRhbGFudGEiLCJrYXJsc3J1aGVyX3NjIjoia2FybHNydWhlcl9zYyIsIkJvc3RvbiBCZWFucyI6IkJvc3RvbiBCZWFucyIsIlBlcHBlcmRpbmUgV2F2ZXMiOiJQZXBwZXJkaW5lIFdhdmVzIiwiTGUgSGF2cmUiOiJMZSBIYXZyZSIsIkNyeXN0YWwgUGFsYWNlIjoiQ3J5c3RhbCBQYWxhY2UiLCJCaXJtaW5naGFtIENpdHkiOiJCaXJtaW5naGFtIENpdHkiLCJOZXcgT3JsZWFucyBTYWludHMiOiJOZXcgT3JsZWFucyBTYWludHMiLCJBcnNlbmFsIjoiQXJzZW5hbCIsIkFsYWJhbWEgQ3JpbXNvbiBUaWRlIjoiQWxhYmFtYSBDcmltc29uIFRpZGUiLCJVY3JhbmlhIjoiVWNyYW5pY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U0MgTsOhcG9sZXMiOiJTU0MgTsOhcG9sZXMiLCJTb3V0aCBEYWtvdGEgU3RhdGUgSmFja3JhYmJpdHMiOiJTb3V0aCBEYWtvdGEgU3RhdGUgSmFja3JhYmJpdHMiLCJNb3VudCBTdC4gTWFyeSdzIE1vdW50YWluZWVycyI6Ik1vdW50IFN0LiBNYXJ5J3MgTW91bnRhaW5lZXJzIiwiUmVww7pibGljYSBDZW50cm9hZnJpY2FuYSI6IlJlcMO6YmxpY2EgQ2VudHJvYWZyaWNhbmEiLCJTb3V0aGFtcHRvbiI6IlNvdXRoYW1wdG9uIiwiTm9ydGggRGFrb3RhIEZpZ2h0aW5nIEhhd2tzIjoiTm9ydGggRGFrb3RhIEZpZ2h0aW5nIEhhd2tzIiwiVGVybmFuYSI6IlRlcm5hbmEiLCJTYW4gQ3Jpc3TDs2JhbCB5IE5pZXZlcyI6IlNhbiBDcmlzdMOzYmFsIHkgTmlldmVzIiwiU2FuZnJlY2NlIEhpcm9zaGltYSI6IlNhbmZyZWNjZSBIaXJvc2hpbWEiLCJNY0xhcmVuIjoiTWNMYXJlbiIsIkNhcmwgRWR3YXJkcyI6IkNhcmwgRWR3YXJkcyIsIk1hcnlsYW5kIEVhc3Rlcm4gU2hvcmUgRmlnaHRpbmcgSGF3a3MiOiJNYXJ5bGFuZCBFYXN0ZXJuIFNob3JlIEZpZ2h0aW5nIEhhd2tz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lbGVjY2nDs24gZGUgVmVuZXp1ZWxhIjoiU2VsZWNjacOzbiBkZSBWZW5lenVlbGEiLCJTYW4gRGllZ28gUm9ja2V0cyI6IlNhbiBEaWVnbyBSb2NrZXRzIiwiQ2FuYWTDoSI6IkNhbmFkw6EiLCJPbGQgRG9taW5pb24gTW9uYXJjaHMiOiJPbGQgRG9taW5pb24gTW9uYXJjaHMiLCJXZXN0IEJyb213aWNoIEFsYmlvbiI6Ildlc3QgQnJvbXdpY2ggQWxiaW9uIiwiT21peWEgQXJkaWphIjoiT21peWEgQXJkaWphIiwiRGVwb3J0ZXMgZWxlY3Ryw7NuaWNvcyI6IkRlcG9ydGVzIGVsZWN0csOzbmljb3M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NhbiBWaWNlbnRlIHkgbGFzIEdyYW5hZGluYXMiOiJTYW4gVmljZW50ZSB5IGxhcyBHcmFuYWRpbmF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RleGFzIEFybGluZ3RvbiBNYXZlcmlja3MiOiJUZXhhcyBBcmxpbmd0b24gTWF2ZXJpY2tzIiwiT3R0YXdhIFNlbmF0b3JzIjoiT3R0YXdhIFNlbmF0b3JzIiwiQldUIFJhY2luZyBQb2ludCI6IkJXVCBSYWNpbmcgUG9pbnQiLCJEdXN0aW4gT3J0aXoiOiJEdXN0aW4gT3J0aXoiLCJQb3J0bGFuZCBUaG9ybnMgRkMiOiJQb3J0bGFuZCBUaG9ybnMgRkMiLCJUaW1vciBPcmllbnRhbCI6IlRpbW9yIE9yaWVudGFsIiwiRGVsbWFydmEgU2hvcmViaXJkcyI6IkRlbG1hcnZhIFNob3JlYmlyZHMiLCJTb3V0aGVybiBKYWd1YXJzIjoiU291dGhlcm4gSmFndWFycyIsIkRhbGUgRWFybmhhcmR0IjoiRGFsZSBFYXJuaGFyZHQiLCJMZXRvbmlhIjoiTGV0b25pYS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Q0QgU2FudGEgQ2xhcmEiOiJDRCBTYW50YSBDbGFyYSIsIkJyYWQgVGF2YXJlcyI6IkJyYWQgVGF2YXJlcyIsIlJlcMO6YmxpY2EgRGVtb2Nyw6F0aWNhIGRlbCBDb25nbyI6IlJlcMO6YmxpY2EgRGVtb2Nyw6F0aWNhIGRlbCBDb25nbyIsIlRleGFzIFNhbiBBbnRvbmlvIFJ</t>
  </si>
  <si>
    <t>settings4=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UHJhaXJpZSBWaWV3IFBhbnRoZXJzIjoiUHJhaXJpZSBWaWV3IFBhbnRoZXJzIiwiQmV0aHVuZSBDb29rbWFuIFdpbGRjYXRzIjoiQmV0aHVuZSBDb29rbWFuIFdpbGRjYXRzIiwiSXNsYXMgU2Fsb23Ds24iOiJJc2xhcyBTYWxvbcOzbiIsIlNvbWFsaWEiOiJTb21hbGlhIiwiU2hlZmZpZWxkIFdlZG5lc2RheSI6IlNoZWZmaWVsZCBXZWRuZXNkYXkiLCJTZWxlY2Npw7NuIGRlIGxhIFJlcMO6YmxpY2EgRG9taW5pY2FuYSI6IlNlbGVjY2nDs24gZGUgbGEgUmVww7pibGljYSBEb21pbmljYW5hIiwiU3Vkw6FmcmljYSI6IlN1ZMOhZnJpY2E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JvcnVzc2lhIE3Dtm5jaGVuZ2xhZGJhY2giOiJCb3J1c3NpYSBNw7ZuY2hlbmdsYWRiYWNoIiwiU2VsZWNjacOzbiBkZSBsb3MgUGHDrXNlcyBCYWpvcyI6IlNlbGVjY2nDs24gZGUgbG9zIFBhw61zZXMgQmFqb3M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dWTDoW4iOiJTdWTDoW4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LYW5zYXMgQ2l0eSBBdGhsZXRpY3MiOiJLYW5zYXMgQ2l0eSBBdGhsZXRpY3MiLCJNb3phbWJpcXVlIjoiTW96YW1iaXF1ZSIsIkNoYXZlcyI6IkNoYXZlcyIsIktpbmdzIFhJIFB1bmphYiI6IktpbmdzIFhJIFB1bmphYiIsIkVzdHJhc2J1cmdvIjoiRXN0cmFzYnVyZ28iLCJOWVUgVmlvbGV0cyI6Ik5ZVSBWaW9sZXRzIiwiSGVhcnRzIjoiSGVhcnRzIiwiQXN0b24gTWFydGluIjoiQXN0b24gTWFydGluIiwiTGVoaWdoIFZhbGxleSBJcm9uUGlncyI6IkxlaGlnaCBWYWxsZXkgSXJvblBpZ3MiLCJJcHN3aWNoIFRvd24iOiJJcHN3aWNoIFRvd24iLCJFeHRyZW1hZHVyYSBVRCI6IkV4dHJlbWFkdXJhIFVEIiwiUGFsYW9zIjoiUGFsYW9z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TcOzZGVuYSI6Ik3Ds2RlbmE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QVMgUm9tYSI6IkFTIFJvbWEiLCJNYXJ0w61uIFRydWV4IEpyLiI6Ik1hcnTDrW4gVHJ1ZXggSnIuIiwiVmZCIFN0dXR0Z2FydCI6IlZmQiBTdHV0dGdhcnQiLCJDb2x1bWJ1cyBDbGlwcGVycyI6IkNvbHVtYnVzIENsaXBwZXJzIiwiU3dhbnNlYSBDaXR5IjoiU3dhbnNlYSBDaXR5IiwiQ29tb3JhcyI6IkNvbW9yYXMiLCJTYXZhbm5haCBTYW5kIEduYXRzIjoiU2F2YW5uYWggU2FuZCBHbmF0cyIsIkNoYXJsZXN0b24gUml2ZXJEb2dzIjoiQ2hhcmxlc3RvbiBSaXZlckRvZ3MiLCJEYXZpZCBSYWdhbiI6IkRhdmlkIFJhZ2FuIiwiQXJnZWxpYSI6IkFyZ2VsaWEiLCJTdC4gTG91aXMgQ2FyZGluYWxzIjoiU3QuIExvdWlzIENhcmRpbmFscyIsIkpvaG4gRG9kc29uIjoiSm9obiBEb2Rzb24iLCJHdWphcmF0IExpb25zIjoiR3VqYXJhdCBMaW9ucyIsIlJlYWRpbmciOiJSZWFkaW5nIiwiVHkgRGlsbG9uIjoiVHkgRGlsbG9uIiwiVWdhbmRhIjoiVWdhbmRhIiwiQ2xlbXNvbiBUaWdlcnMiOiJDbGVtc29uIFRpZ2Vycy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FcXVpcG8gT2zDrW1waWNvIGRlIFJlZnVnaWFkb3MiOiJFcXVpcG8gT2zDrW1waWNvIGRlIFJlZnVnaWFkb3MiLCJUdWxhbmUgR3JlZW4gV2F2ZSI6IlR1bGFuZSBHcmVlbiBXYXZlIiwiSW50ZXIgZGUgTWlsw6FuIjoiSW50ZXIgZGUgTWlsw6FuIiwiVHlyb24gV29vZGxleSI6IlR5cm9uIFdvb2RsZXkiLCJHZW9yZ2lhIjoiR2VvcmdpYSIsIk5ldyBZb3JrIFRpdGFucyI6Ik5ldyBZb3JrIFRpdGFucy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NYWNjYWJpIEZPWCBUZWwgQXZpdiAoYmFsb25jZXN0bykiOiJNYWNjYWJpIEZPWCBUZWwgQXZpdiAoYmFsb25jZXN0bykiLCJDaW5jaW5uYXRpIFJlZHMiOiJDaW5jaW5uYXRpIFJlZHMiLCJOZXcgSGFtcHNoaXJlIFdpbGRjYXRzIjoiTmV3IEhhbXBzaGlyZSBXaWxkY2F0cyIsIkZpbGlwaW5hcyI6IkZpbGlwaW5hcyIsIkxpYmlhIjoiTGliaWE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lN1cmluYW0iOiJTdXJpbmFtIiwiTGFzIFZlZ2FzIEFjZXMiOiJMYXMgVmVnYXMgQWNlcyIsIlNhbiBEaWVnbyBQYWRyZXMiOiJTYW4gRGllZ28gUGFkcmVzIiwiT21haGEgTWF2ZXJpY2tzIjoiT21haGEgTWF2ZXJpY2tzIiwiSXLDoW4iOiJJcsOhbiIsIkxETEMgQVNWRUwgVmlsbGV1cmJhbm5lIjoiTERMQyBBU1ZFTCBWaWxsZXVyYmFubmU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kJlbGVuZW5zZXMiOiJCZWxlbmVuc2VzIiwiSXNsYXMgQ2FpbcOhbiI6IklzbGFzIENhaW3DoW4iLCJCdXJ1bmRpIjoiQnVydW5kaSIsIkZhcmVuc2UiOiJGYXJlbnNlIiwiSG91c3RvbiBPaWxlcnMiOiJIb3VzdG9uIE9pbGVycyIsIkJhcmNlbG9uYSAoYmFsb25jZXN0bykiOiJCYXJjZWxvbmEgKGJhbG9uY2VzdG8pIiwiQm9jYSBKdW5pb3JzIjoiQm9jYSBKdW5pb3JzIiwiSnVzdGluIEdhZXRoamUiOiJKdXN0aW4gR2FldGhqZSIsIkV0aW9ww61hIjoiRXRpb3DDrWE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Q3JlaWdodG9uIEJsdWVqYXlzIjoiQ3JlaWdodG9uIEJsdWVqYXlzIiwiQWxleGFuZGVyIFZvbGtvdiI6IkFsZXhhbmRlciBWb2xrb3YiLCJUYWlwZWkgQ2hpbm8iOiJUYWlwZWkgQ2hpbm8iLCJJbmRvbmVzaWEiOiJJbmRvbmVzaWEiLCJVbGthIFNhc2FraSI6IlVsa2EgU2FzYWtpIiwiS2Fuc2FzIEpheWhhd2tzIjoiS2Fuc2FzIEpheWhhd2tzIiwiSmFja3NvbnZpbGxlIERvbHBoaW5zIjoiSmFja3NvbnZpbGxlIERvbHBoaW5zIiwiU0MgU2FnYW1paGFyYSI6IlNDIFNhZ2FtaWhhcmEiLCJNYXLDrXRpbW8iOiJNYXLDrXRpbW8iLCJKdWxpYW5uYSBQZcOxYSI6Ikp1bGlhbm5hIFBlw7FhIiwiRGFsbGFzIFdpbmdzIjoiRGFsbGFzIFdpbmdzIiwiQUQgQWxjb3Jjw7NuIjoiQUQgQWxjb3Jjw7NuIiwiSXJhayI6IklyYWs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TW9udHBlbGxpZXIiOiJNb250cGVsbGllciIsIlNhbiBGcmFuY2lzY28gR2lhbnRzIjoiU2FuIEZyYW5jaXNjbyBHaWFudHMiLCJSdXNpYSI6IlJ1c2lhIiwiQXJpem9uYSBDb3lvdGVzIjoiQXJpem9uYSBDb3lvdGVzIiwiQ3ViIFN3YW5zb24iOiJDdWIgU3dhbnNvbiIsIkFDIE5hZ2FubyBQYXJjZWlybyI6IkFDIE5hZ2FubyBQYXJjZWlyby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QYcOtc2VzIEJham9zIjoiUGHDrXNlcyBCYWp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dyYW4gQnJldGHDsWEiOiJHcmFuIEJyZXRhw7FhIiwiRWRtb250b24gT2lsZXJzIjoiRWRtb250b24gT2lsZXJzIiwiVm9sa2FuIE9lemRlbWlyIjoiVm9sa2FuIE9lemRlbWlyIiwiQ2FtYm95YSI6IkNhbWJveWEiLCJTZW5lZ2FsIjoiU2VuZWdhbCIsIkV2YW5zdmlsbGUgUHVycGxlIEFjZXMiOiJFdmFuc3ZpbGxlIFB1cnBsZSBBY2VzIiwiUGVyw7oiOiJQZXLDuiIsIkdlb3JnaWEgU3dhcm0iOiJHZW9yZ2lhIFN3YXJtIiwiQ2hpY2FnbyBXaGl0ZSBTdG9ja2luZ3MiOiJDaGljYWdvIFdoaXRlIFN0b2NraW5ncyIsIlNjaGFsa2UiOiJTY2hhbGtlIiwiQm9saXZpYSI6IkJvbGl2aWEiLCJOQ1IgUHVuamFiIFJveWFscyI6Ik5DUiBQdW5qYWIgUm95YWxzIiwiRm9yZGhhbSBSYW1zIjoiRm9yZGhhbSBSYW1zIiwiTWFyc2VsbGEiOiJNYXJzZWxsYSIsIlRyaW5pZGFkIHkgVG9iYWdvIjoiVHJpbmlkYWQgeSBUb2JhZ28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UmFjaW5nIGRlIFNhbnRhbmRlciI6IlJhY2luZyBkZSBTYW50YW5kZXIiLCJUU1YgMTg2MCBNw7puaWNoIjoiVFNWIDE4NjAgTcO6bmljaC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lN1ZWNpYSI6IlN1ZWNp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NFTkRBSSA4OUVSUyI6IlNFTkRBSSA4OUVSUyIsIkNvbG9yYWRvIFJvY2tpZXMiOiJDb2xvcmFkbyBSb2NraWVzIiwiTW9udHJlYWwgSW1wYWN0IjoiTW9udHJlYWwgSW1wYWN0IiwiQ3JpcyBDeWJvcmciOiJDcmlzIEN5Ym9yZyIsIkNTS0EgZGUgTW9zY8O6IChiYWxvbmNlc3RvKSI6IkNTS0EgZGUgTW9zY8O6IChiYWxvbmNlc3RvK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GU1YgTWFpbnogMDUiOiJGU1YgTWFpbnogMDUiLCJCZW4gTmd1eWVuIjoiQmVuIE5ndXllb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QYXZvIjoiUGF2byIsIkhhcnRmb3JkIEhhd2tzIjoiSGFydGZvcmQgSGF3a3MiLCJUaGVzcGFrdXNhdHN1IEd1bm1hIjoiVGhlc3Bha3VzYXRzdSBHdW5tYSIsIlJvY2hlc3RlciBSb3lhbHMiOiJSb2NoZXN0ZXIgUm95YWxzIiwiQnJlc3QiOiJCcmVzdCIsIlV0YWggSmF6eiI6IlV0YWggSmF6eiIsIkthbm5hcG9saXMgSW50aW1pZGF0b3JzIjoiS2FubmFwb2xpcyBJbnRpbWlkYXRvcnMiLCJaZW5pdCBkZSBTYW4gUGV0ZXJzYnVyZ28gKGJhbG9uY2VzdG8pIjoiWmVuaXQgZGUgU2FuIFBldGVyc2J1cmdvIChiYWxvbmNlc3RvKSIsIlZhbmNvdXZlciBGQyI6IlZhbmNvdXZlciBGQy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lpYnV0aSI6IllpYnV0aSIsIlJlcMO6YmxpY2EgRG9taW5pY2FuYSI6IlJlcMO6YmxpY2EgRG9taW5pY2FuYS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kzDrWJhbm8iOiJMw61iYW5vIiwiU2lqYXJhIEV1YmFua3MiOiJTaWphcmEgRXViYW5rcyIsIk1vZGVzdG8gTnV0cyI6Ik1vZGVzdG8gTnV0cyIsIlJvYXNzbyBLdW1hbW90byI6IlJvYXNzbyBLdW1hbW90byIsIldlYmVyIFN0YXRlIFdpbGRjYXRzIjoiV2ViZXIgU3RhdGUgV2lsZGNhdHMiLCJCdWZmYWxvIEJpbGxzIjoiQnVmZmFsbyBCaWxscyIsIkZDIFNwYXJ0YWsgZGUgTW9zY8O6IjoiRkMgU3BhcnRhayBkZSBNb3Njw7oiLCJMb3Vpc3ZpbGxlIEJhdHMiOiJMb3Vpc3ZpbGxlIEJhdHMiLCJGbG9yaWRhIEF0bGFudGljIE93bHMiOiJGbG9yaWRhIEF0bGFudGljIE93bHMiLCJTYW50YSBMdWPDrWEiOiJTYW50YSBMdWPDrW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RXNsb3ZhcXVpYSI6IkVzbG92YXF1aWEiLCJOZXcgT3JsZWFucyBaZXBoeXJzIjoiTmV3IE9ybGVhbnMgWmVwaHlycyIsIkxhdXJlbiBNdXJwaHkiOiJMYXVyZW4gTXVycGh5IiwiR3VpbmVhIjoiR3VpbmVhIiwiRXNwYcOxYSI6IkVzcGHDsWEiLCJCdWNrbmVsbCBCaXNvbiI6IkJ1Y2tuZWxsIEJpc29uIiwiSGFpdMOtIjoiSGFpdMOtIiwiTW9yZWhlYWQgU3RhdGUgRWFnbGVzIjoiTW9yZWhlYWQgU3RhdGUgRWFnbGVzIiwiQ29keSBHYXJicmFuZHQiOiJDb2R5IEdhcmJyYW5kdC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FbWlyYXRvcyDDgXJhYmVzIFVuaWRvcyI6IkVtaXJhdG9zIMOBcmFiZXMgVW5pZG9zIiwiQXRsYW50YSBUaHJhc2hlcnMiOiJBdGxhbnRhIFRocmFzaGVycyIsIklzbGFzIFbDrXJnZW5lcyBCcml0w6FuaWNhcyI6IklzbGFzIFbDrXJnZW5lcyBCcml0w6FuaWNh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MS4gRkMgQ29sb25pYSI6IjEuIEZDIENvbG9uaWEiLCJDaGVubmFpIFNwYXJ0YW5zIjoiQ2hlbm5haSBTcGFydGFucyIsIlJhbmdlcnMiOiJSYW5nZXJzIiwiRnJhbmtpZSBFZGdhciI6IkZyYW5raWUgRWRnYXIiLCJXaWxsaWFtICYgTWFyeSBUcmliZSI6IldpbGxpYW0gJiBNYXJ5IFRyaWJlIiwiVE9LWU8gQ0lOUSBSRVZFUyI6IlRPS1lPIENJTlEgUkVWRVMiLCJHcmVnIEJpZmZsZSI6IkdyZWcgQmlmZmxlIiwiQ2xldmVsYW5kIFN0YXRlIFZpa2luZ3MiOiJDbGV2ZWxhbmQgU3RhdGUgVmlraW5ncyIsIkF0aGxldGljIGRlIEJpbGJhbyI6IkF0aGxldGljIGRlIEJpbGJhb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lRhaWxhbmRpYSI6IlRhaWxhbmRpYS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YuQy4gVG9reW8iOiJGLkMuIFRva3lvIiwiTWlzc2lzc2lwcGkgU3RhdGUgQnVsbGRvZ3MiOiJNaXNzaXNzaXBwaSBTdGF0ZSBCdWxsZG9ncyIsIk1hbHRhIjoiTWFsdGEiLCJIYW1pbHRvbiBUaWdlci1DYXRzIjoiSGFtaWx0b24gVGlnZXItQ2F0cyIsIkFyYWJpYSBTYXVkw60iOiJBcmFiaWEgU2F1ZMOtIiwiQ0YgRnVlbmxhYnJhZGEiOiJDRiBGdWVubGFicmFkYSIsIkdvIEFoZWFkIEVhZ2xlcyI6IkdvIEFoZWFkIEVhZ2xlcyIsInZmbF9vc25hYnLDvGNrIjoidmZsX29zbmFicsO8Y2siLCJBamF4IGRlIMOBbXN0ZXJkYW0iOiJBamF4IGRlIMOBbXN0ZXJkYW0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S0lST0xCRVQgQmFza29uaWEgVml0b3JpYS1HYXN0ZWl6IChiYWxvbmNlc3RvKSI6IktJUk9MQkVUIEJhc2tvbmlhIFZpdG9yaWEtR2FzdGVpeiAoYmFsb25jZXN0bykiLCJTYW4gQW50b25pbyBNaXNzaW9ucyI6IlNhbiBBbnRvbmlvIE1pc3Npb25z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cnJ1ZWNvcyI6Ik1hcnJ1ZWNvcyIsIk1ldHoiOiJNZXR6IiwiVHJveSBTdGF0ZSBUcm9qYW5zIjoiVHJveSBTdGF0ZSBUcm9qYW5zIiwiQm9zbmlhLUhlcnplZ292aW5hIjoiQm9zbmlhLUhlcnplZ292aW5hIiwiRGVudmVyIE51Z2dldHMiOiJEZW52ZXIgTnVnZ2V0cyIsIk1hbmhhdHRhbiBKYXNwZXJzIjoiTWFuaGF0dGFuIEphc3BlcnMiLCJMb3Vpc2lhbmEgVGVjaCBCdWxsZG9ncyI6IkxvdWlzaWFuYSBUZWNoIEJ1bGxkb2dzIiwiTGFrZSBFbHNpbm9yZSBTdG9ybSI6Ikxha2UgRWxzaW5vcmUgU3Rvcm0iLCJKYW1zaGVkcHVyIEZDIjoiSmFtc2hlZHB1ciBGQyIsIkNhbGdhcnkgU3RhbXBlZGVycyI6IkNhbGdhcnkgU3RhbXBlZGVycyIsIlN3YXppbGFuZGlhIjoiU3dhemlsYW5kaWE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HcmVjaWEiOiJHcmVj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SXNsYW5kaWEiOiJJc2xhbmRpYS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CZXRpcyI6IkJldGlzIiwiTmljY28gTW9udGHDsW8iOiJOaWNjbyBNb250YcOxbyIsIk1pbHdhdWtlZSBCdWNrcyI6Ik1pbHdhdWtlZSBCdWNrcyIsIk1hbMOtIjoiTWFsw60iLCJNaWNoaWdhbiBXb2x2ZXJpbmVzIjoiTWljaGlnYW4gV29sdmVyaW5lcyIsIk1hbGF1aSI6Ik1hbGF1aSIsIlBoaWxhZGVscGhpYSA3NmVycyI6IlBoaWxhZGVscGhpYSA3NmVycyIsIlBhbmFtw6EiOiJQYW5hbcOhIiwiTWlubmVzb3RhIE5vcnRoIFN0YXJzIjoiTWlubmVzb3RhIE5vcnRoIFN0YXJzIiwiTWlzc2lzc2lwcGkgQnJhdmVzIjoiTWlzc2lzc2lwcGkgQnJhdmVzIiwiSmFtZXN0b3duIEphbW1lcnMiOiJKYW1lc3Rvd24gSmFtbWVycyIsIk1hdHQgRGlCZW5lZGV0dG8iOiJNYXR0IERpQmVuZWRldHRvIiwiTsO6cmVtYmVyZyI6Ik7DunJlbWJlcmciLCJTZWxlY2Npw7NuIGRlIENvcmVhIGRlbCBTdXIiOiJTZWxlY2Npw7NuIGRlIENvcmVhIGRlbCBTdXIiLCJEZVBhdWwgQmx1ZSBEZW1vbnMiOiJEZVBhdWwgQmx1ZSBEZW1vbnMiLCJSZWNyZWF0aXZvIGRlIEh1ZWx2YSI6IlJlY3JlYXRpdm8gZGUgSHVlbHZhIiwiQ2hhcmxvdHRlIFN0aW5nIjoiQ2hhcmxvdHRlIFN0aW5nIiwiVHJpLUNpdHkgVmFsbGV5Q2F0cyI6IlRyaS1DaXR5IFZhbGxleUNhdHMiLCJWZkwgQm9jaHVtIjoiVmZMIEJvY2h1bSIsIlRheWlraXN0w6FuIjoiVGF5aWtpc3TDoW4iLCJQYW5hdGhpbmFpa29zIChiYWxvbmNlc3RvKSI6IlBhbmF0aGluYWlrb3MgKGJhbG9uY2VzdG8p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QXRsw6l0aWNvIGRlIE1hZHJpZCI6IkF0bMOpdGljbyBkZSBNYWRyaWQ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V2VzdCBIYW0gVW5pdGVkIjoiV2VzdCBIYW0gVW5pdGVkIiwiQ3VydGlzIEJsYXlkZXMiOiJDdXJ0aXMgQmxheWRlcyIsIk5FUk9DQSBGQyI6Ik5FUk9DQSBGQyIsIk1hcmsgSHVudCI6Ik1hcmsgSHVudCIsIlN0YXRlbiBJc2xhbmQgWWFua2VlcyI6IlN0YXRlbiBJc2xhbmQgWWFua2VlcyIsIkdhbGVzIjoiR2FsZXMiLCJMZW9uIEVkd2FyZHMiOiJMZW9uIEVkd2FyZHMiLCJUb3Jpbm8iOiJUb3Jpbm8iLCJUZXhhcyBMb25naG9ybnMiOiJUZXhhcyBMb25naG9ybnMiLCJQYXDDumEgTnVldmEgR3VpbmVhIjoiUGFww7phIE51ZXZhIEd1aW5lYSIsIklVUFVJIEphZ3VhcnMiOiJJVVBVSSBKYWd1YXJzIiwiSmltbWllIEpvaG5zb24iOiJKaW1taWUgSm9obnNv</t>
  </si>
  <si>
    <t>settings5=biIsIkZyYW5jaWEiOiJGcmFuY2lhIiwiQnVmZmFsbyBCaXNvbnMiOiJCdWZmYWxvIEJpc29ucyIsIk1pYW1pIE1hcmxpbnMiOiJNaWFtaSBNYXJsaW5zIiwiUHVyZHVlIEJvaWxlcm1ha2VycyI6IlB1cmR1ZSBCb2lsZXJtYWtlcnMiLCJUb3JvbnRvIE1hcGxlIExlYWZzIjoiVG9yb250byBNYXBsZSBMZWFmcyIsIkZpeWkiOiJGaXlpIiwiQnJpZ2h0b24gJiBIb3ZlIEFsYmlvbiI6IkJyaWdodG9uICYgSG92ZSBBbGJpb24iLCJHcmFuZCBDYW55b24gQW50ZWxvcGVzIjoiR3JhbmQgQ2FueW9uIEFudGVsb3BlcyIsIkZDIEJhc2lsZWEiOiJGQyBCYXNpbGVhIiwiUXVlc3MgRWFzdCBCZW5nYWwiOiJRdWVzcyBFYXN0IEJlbmdhbCIsIkplc3NpY2EgRXllIjoiSmVzc2ljYSBFeWUiLCJDRiBBdGxhcyI6IkNGIEF0bGFzIiwiRWFzdGVybiBNaWNoaWdhbiBFYWdsZXMiOiJFYXN0ZXJuIE1pY2hpZ2FuIEVhZ2xlcyIsIkt1cnQgQnVzY2giOiJLdXJ0IEJ1c2NoIiwiZ3JldXRoZXJfZnVydGgiOiJncmV1dGhlcl9mdXJ0aCIsIkFDIE1pbMOhbiI6IkFDIE1pbMOhbi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JbmRpYXMgT2NjaWRlbnRhbGVzIjoiSW5kaWFzIE9jY2lkZW50YWxlcy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DaGljYWdvIEN1YnMiOiJDaGljYWdvIEN1YnMiLCJNb250cmVhbCBDYW5hZGllbnMiOiJNb250cmVhbCBDYW5hZGllbnMiLCJHdWluZWEgRWN1YXRvcmlhbCI6Ikd1aW5lYSBFY3VhdG9yaWFs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toaW1raSBNb3Njb3cgUmVnaW9uIEJhc2tldGJhbGwiOiJLaGlta2kgTW9zY293IFJlZ2lvbiBCYXNrZXRiYWxsIiwiR3VheWFuYSI6Ikd1YXlhbmEiLCJPZGlzaGEgRkMiOiJPZGlzaGEgRkM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Fc3RhZG9zIGZlZGVyYWRvcyBkZSBNaWNyb25lc2lhIjoiRXN0YWRvcyBmZWRlcmFkb3MgZGUgTWljcm9uZXNpYSIsIkdlb3JnZXRvd24gSG95YXMiOiJHZW9yZ2V0b3duIEhveWFzIiwiR3JlZW4gQmF5IFBhY2tlcnMiOiJHcmVlbiBCYXkgUGFja2VycyIsIlRlbm5lc3NlZSBTdGF0ZSBUaWdlcnMiOiJUZW5uZXNzZWUgU3RhdGUgVGlnZXJzIiwiTEVWQU5HQSBIT0tLQUlETyI6IkxFVkFOR0EgSE9LS0FJRE8iLCJDYXJvbGluYSBIdXJyaWNhbmVzIjoiQ2Fyb2xpbmEgSHVycmljYW5lcyIsIlZlbmV6aWEgRkMiOiJWZW5lemlhIEZDIiwiSW5kaWFuIEFycm93cyI6IkluZGlhbiBBcnJvd3MiLCJXZXJkZXIgQnJlbWVuIjoiV2VyZGVyIEJyZW1lbiIsIlR1cmttZW5pc3TDoW4iOiJUdXJrbWVuaXN0w6FuIiwiQm9sb25pYSI6IkJvbG9uaWEiLCJLaW5zdG9uIEluZGlhbnMiOiJLaW5zdG9uIEluZGlhbnMiLCJCcm93biBCZWFycyI6IkJyb3duIEJlYXJzIiwiWW9yazkgRkMiOiJZb3JrOSBGQyIsIktvc292byI6Iktvc292byIsIkdhbWJpYSI6IkdhbWJpYSIsImZjX2hlaWRlbmhlaW0iOiJmY19oZWlkZW5oZWltIiwiQ2x1YiBEZXBvcnRpdm8gU29jaWFsIHkgQ3VsdHVyYWwgLSBDcnV6IEF6dWwiOiJDbHViIERlcG9ydGl2byBTb2NpYWwgeSBDdWx0dXJhbCAtIENydXogQXp1bCIsIk1vbnRnb21lcnkgQmlzY3VpdHMiOiJNb250Z29tZXJ5IEJpc2N1aXRzIiwiQXVzdGluIERpbGxvbiI6IkF1c3RpbiBEaWxsb24iLCJCZWxpY2UiOiJCZWxpY2UiLCJBcmthbnNhcyBSYXpvcmJhY2tzIjoiQXJrYW5zYXMgUmF6b3JiYWNrcyIsIlVEIExhcyBQYWxtYXMiOiJVRCBMYXMgUGFsbWFzIiwiUGl0dHNidXJnaCBQZW5ndWlucyI6IlBpdHRzYnVyZ2ggUGVuZ3VpbnMiLCJDYXNleSBNZWFycyI6IkNhc2V5IE1lYXJzIiwiS2F0YWxsZXIgVG95YW1hIjoiS2F0YWxsZXIgVG95YW1hIiwiUGhpbGFkZWxwaGlhIFdpbmdzIjoiUGhpbGFkZWxwaGlhIFdpbmdzIiwiUGFybWEgQ2FsY2lvIjoiUGFybWEgQ2FsY2lvIiwiSXNsYXMgQ29vayI6IklzbGFzIENvb2siLCJDQSBSaXZlciBQbGF0ZSI6IkNBIFJpdmVyIFBsYXRlIiwiSG9ra2FpZG8gTmlwcG9uLUhhbSBGaWdodGVycyI6Ikhva2thaWRvIE5pcHBvbi1IYW0gRmlnaHRlcnMiLCJIb3VzdG9uIFRleGFucyI6IkhvdXN0b24gVGV4YW5zIiwiU2VsZWNjacOzbiBkZSBQYW5hbcOhIjoiU2VsZWNjacOzbiBkZSBQYW5hbcOh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dldGFmZSBDRiI6IkdldGFmZSBDR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nVuaW9uX2JlcmxpbiI6InVuaW9uX2JlcmxpbiIsIkRhcnJlbiBUaWxsIjoiRGFycmVuIFRpbGwiLCJWYWxlbmNpYSAoYmFsb25jZXN0bykiOiJWYWxlbmNpYSAoYmFsb25jZXN0bykiLCJGQyBEYWxsYXMiOiJGQyBEYWxsYXMiLCJGIEVBR0xFUyBOQUdPWUEiOiJGIEVBR0xFUyBOQUdPWUEiLCJCdXJkZW9zIjoiQnVyZGVv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lzbGFzIE1hcnNoYWxsIjoiSXNsYXMgTWFyc2hhbGwiLCJBcmthbnNhcyBTdGF0ZSBSZWQgV29sdmVzIjoiQXJrYW5zYXMgU3RhdGUgUmVkIFdvbHZlcyIsIlZlcm9uYSBGQyI6IlZlcm9uYSBGQyIsIlNlbGVjY2nDs24gZGUgUHVlcnRvIFJpY28iOiJTZWxlY2Npw7NuIGRlIFB1ZXJ0byBSaWNv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dG9yb250b190ZW1wbyI6InRvcm9udG9fdGVtcG8iLCJOb3J0aGVybiBDb2xvcmFkbyBCZWFycyI6Ik5vcnRoZXJuIENvbG9yYWRvIEJlYXJzIiwiV2F0Zm9yZCI6IldhdGZvcmQiLCJCYXLDqWluIjoiQmFyw6lpbiIsIklvd2EgSGF3a2V5ZXMiOiJJb3dhIEhhd2tleWVzIiwiU8OjbyBQYXVsbyBGQyI6IlPDo28gUGF1bG8gRk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khlcnRoYSBkZSBCZXJsw61uIjoiSGVydGhhIGRlIEJlcmzDrW4iLCJYIEdhbWVzIjoiWCBHYW1lcyIsIlBvcnR1Z2FsIjoiUG9ydHVnYWwiLCJUZXhhcyBBJk0gQWdnaWVzIjoiVGV4YXMgQSZNIEFnZ2llcyIsIkVzbG92ZW5pYSI6IkVzbG92ZW5pYSIsIlphbGdpcmlzIEthdW5hcyAoYmFsb25jZXN0bykiOiJaYWxnaXJpcyBLYXVuYXMgKGJhbG9uY2VzdG8p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UZW5pcyI6IlRlbml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CcmlzdG9sIFdoaXRlIFNveCI6IkJyaXN0b2wgV2hpdGUgU294IiwiQ2VsdGEgZGUgVmlnbyI6IkNlbHRhIGRlIFZpZ28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QWxlbWFuaWEiOiJBbGVtYW5pY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dyaWdodCBTdGF0ZSBSYWlkZXJzIjoiV3JpZ2h0IFN0YXRlIFJhaWRlcnMiLCJOb3J0aCBDYXJvbGluYSBBJlQgQWdnaWVzIjoiTm9ydGggQ2Fyb2xpbmEgQSZUIEFnZ2llcyIsIkF1YnVybiBUaWdlcnMiOiJBdWJ1cm4gVGlnZXJzIiwiSG9seSBDcm9zcyBDcnVzYWRlcnMiOiJIb2x5IENyb3NzIENydXNhZGVycyIsIlNlbGVjY2nDs24gZGUgbG9zIEVzdGFkb3MgVW5pZG9zIjoiU2VsZWNjacOzbiBkZSBsb3MgRXN0YWRvcyBVbmlkb3MiLCJDaGljYWdvIEJlYXJzIjoiQ2hpY2FnbyBCZWFycyIsIkNhdGFyIjoiQ2F0YXIiLCJDb3JwdXMgQ2hyaXN0aSBIb29rcyI6IkNvcnB1cyBDaHJpc3RpIEhvb2tzIiwiU3Bva2FuZSBJbmRpYW5zIjoiU3Bva2FuZSBJbmRpYW5zIiwiTGFzIFZlZ2FzIDUxcyI6IkxhcyBWZWdhcyA1MXMiLCJDaGFybHRvbiBBdGhsZXRpYyI6IkNoYXJsdG9uIEF0aGxldGljIiwiSUJBUkFLSSBST0JPVFMiOiJJQkFSQUtJIFJPQk9UUyIsIkphbWllIE1jTXVycmF5IjoiSmFtaWUgTWNNdXJyYXkiLCJTZWxlY2Npw7NuIGRlIEphcMOzbiI6IlNlbGVjY2nDs24gZGUgSmFww7Nu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PbcOhbiI6Ik9tw6FuIiwiRWludHJhY2h0IEJyYXVuc2Nod2VpZyI6IkVpbnRyYWNodCBCcmF1bnNjaHdlaWciLCJEYXl0b24gRHJhZ29ucyI6IkRheXRvbiBEcmFnb25zIiwiQnV0w6FuIjoiQnV0w6Fu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TZXZpbGxhIEZDIjoiU2V2aWxsYSBGQyIsIkJhc3RpYSI6IkJhc3RpYSIsIkFrcm9uIFppcHMiOiJBa3JvbiBaaXBzIiwiR2VvcmdlIFdhc2hpbmd0b24gQ29sb25pYWxzIjoiR2VvcmdlIFdhc2hpbmd0b24gQ29sb25pYWxzIiwiWWVtZW4iOiJZZW1lbiIsIkVnaXB0byI6IkVnaXB0b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llhaXIgUm9kcsOtZ3VleiI6IllhaXIgUm9kcsOtZ3VleiIsIkrDumJpbG8gSXdhdGEiOiJKw7piaWxvIEl3YXRhIiwiV2FzaGluZ3RvbiBDYXBpdGFscyI6Ildhc2hpbmd0b24gQ2FwaXRhbHMiLCJIb3dhcmQgQmlzb24iOiJIb3dhcmQgQmlzb24iLCJXaW5uaXBlZyBCbHVlIEJvbWJlcnMiOiJXaW5uaXBlZyBCbHVlIEJvbWJlcnMiLCJDaGFybG90dGUgNDllcnMiOiJDaGFybG90dGUgNDllcnMiLCJOaXphIjoiTml6YS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Db3N0YSBkZSBNYXJmaWwiOiJDb3N0YSBkZSBNYXJmaWwiLCJCcnVuZWkiOiJCcnVuZWkiLCJQdW5lIDcgQWNlcyI6IlB1bmUgNyBBY2Vz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1hdXJpY2lvIjoiTWF1cmljaW8iLCJIYXJ5YW5hIFN0ZWVsZXJzIjoiSGFyeWFuYSBTdGVlbGVycyIsIkF0bGFudGEgQnJhdmVzIjoiQXRsYW50YSBCcmF2ZXMiLCJFbGlhcyBUaGVvZG9yb3UiOiJFbGlhcyBUaGVvZG9yb3UiLCJZdWdvc2xhdmlhIjoiWXVnb3NsYXZpYSIsIklsbGlub2lzIFN0YXRlIFJlZGJpcmRzIjoiSWxsaW5vaXMgU3RhdGUgUmVkYmlyZHMiLCJHYWLDs24iOiJHYWLDs24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GQyBBdWdzYnVyZ28iOiJGQyBBdWdzYnVyZ28iLCJSZWFsIE1hZHJpZCI6IlJlYWwgTWFkcmlk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Blc28gbWVkaW8iOiJQZXNvIG1lZGl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F0bGV0YXMgb2zDrW1waWNvcyBpbmRlcGVuZGllbnRlcyI6IkF0bGV0YXMgb2zDrW1waWNvcyBpbmRlcGVuZGllbnRlcyIsIkdlb3JnaWEgU291dGhlcm4gRWFnbGVzIjoiR2VvcmdpYSBTb3V0aGVybiBFYWdsZXMiLCJGb3J0IFdheW5lIFRpbkNhcHMiOiJGb3J0IFdheW5lIFRpbkNhcHM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Ub2t5byBWZXJkeTE5NjkiOiJUb2t5byBWZXJkeTE5NjkiLCJIYW5zaGluIFRpZ2VycyI6IkhhbnNoaW4gVGlnZXJzIiwiRGVwb3J0aXZvIGRlIExhIENvcnXDsWEiOiJEZXBvcnRpdm8gZGUgTGEgQ29ydcOxYS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RXNjb2NpYSI6IkVzY29jaW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EYWtvdGEgZGVsIE5vcnRlIjoiRGFrb3RhIGRlbCBOb3J0ZSIsIkNoZW5uYWkgQ2l0eSBGQyI6IkNoZW5uYWkgQ2l0eSBGQyIsIkVzcGFueW9sIjoiRXNwYW55b2wiLCJBbGF2w6lzIjoiQWxhdsOpcyIsIkFpemF3bCBGQyI6IkFpemF3bCBGQ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CaWVsb3JydXNpYSI6IkJpZWxvcnJ1c2lhIiwiR2FtYmEgT3Nha2EiOiJHYW1iYSBPc2FrYSIsIlNwb3J0LUNsdWIgRnJpYnVyZ28iOiJTcG9ydC1DbHViIEZyaWJ1cmdvIiwiU0QgRWliYXIiOiJTRCBFaWJhciIsIkFya2Fuc2FzIFN0YXRlIEluZGlhbnMiOiJBcmthbnNhcyBTdGF0ZSBJbmRpYW5z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Q2FtZXLDum4iOiJDYW1lcsO6biIsIlRhbXBhIFlhbmtlZXMiOiJUYW1wYSBZYW5rZWVzIiwiVGhvbm9uIEV2aWFuIEZDIjoiVGhvbm9uIEV2aWFuIEZD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Sm9yZGFuaWEiOiJKb3JkYW5pYSIsIlZhbGVuY2lhIjoiVmFsZW5jaWEiLCJXaXNjb25zaW4gQmFkZ2VycyI6Ildpc2NvbnNpbiBCYWRnZXJzIn19LHsiYXR0cmlidXRlIjoiZXByX3Byb2R1Y3RfcGFja2FnaW5nW21hcmtldHBsYWNlX2lkPUExUktLVVBJSENTOUhT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xlYWd1ZV9uYW1lW21hcmtldHBsYWNlX2lkPUExUktLVVBJSENTOUhTXVtsYW5ndWFnZV90YWc9ZXNfRVNdIzU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zdG9uZVttYXJrZXRwbGFjZV9pZD1BMVJLS1VQSUhDUzlIU10jMS5zaGFwZVtsYW5ndWFnZV90YWc9ZXNfRVNdIzU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t>
  </si>
  <si>
    <t>settings6=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zdXBwbGVtZW50YWxfY29uZGl0aW9uX2luZm9ybWF0aW9uW21hcmtldHBsYWNlX2lkPUExUktLVVBJSENTOUhTXSMxLmNvc21ldGljIiwiYWxpYXNlcyI6eyJTaWdubyBNb2RlcmFkYW1lbnRlIFZpc2libGUgZGUgVXNvIjoibW9kZXJhdGVseV92aXNpYmxlX3NpZ25fb2ZfdXNlIiwiTGlnZXJhcyBzZcOxYWxlcyBkZSB1c28iOiJsaWdodF9zaWduX29mX3VzZSIsIlNlw7FhbGVzIGRlIHVzbyBtdXkgdmlzaWJsZXMiOiJoaWdobHlfdmlzaWJsZV9zaWduX29mX3VzZSIsIlNpbiBzZcOxYWxlcyBkZSB1c28iOiJub19zaWduX29mX3VzZSIsIkNhc2kgbm8gaGF5IHNlw7FhbGVzIGRlIHVzbyI6ImFsbW9zdF9ub19zaWduX29mX3VzZSIsIkRlc2Nvbm9jaWRvIjoidW5rbm93biJ9fSx7ImF0dHJpYnV0ZSI6Iml0ZW1fZGltZW5zaW9uc1ttYXJrZXRwbGFjZV9pZD1BMVJLS1VQSUhDUzlIU10jMS5oZWlnaHQudW5pdCIsImFsaWFzZXMiOnsiQ2VudMOtbWV0cm9zIjoiY2VudGltZXRlcnMiLCJNZXRyb3MiOiJtZXRlcnMiLCJQaWVzIjoiZmVldCIsIk1pbMOtbWV0cm9zIjoibWlsbGltZXRlcnMiLCJZYXJkYXMiOiJ5YXJkcyIsIlB1bGdhZGFzIjoiaW5jaGVzIn19LHsiYXR0cmlidXRlIjoibWF0ZXJpYWxbbWFya2V0cGxhY2VfaWQ9QTFSS0tVUElIQ1M5SFNdW2xhbmd1YWdlX3RhZz1lc19FU10jMS52YWx1ZSIsImFsaWFzZXMiOnsiUG9yY2VsYW5hIjoiUG9yY2VsYW5hIiwiUG9sacOpc3RlciI6IlBvbGnDqXN0ZXIiLCJCYW1iw7oiOiJCYW1iw7oiLCJNZXRhbCI6Ik1ldGFsIiwiQm9kaGkiOiJCb2RoaSIsIlBsw6FzdGljbyI6IlBsw6FzdGljbyIsIk7DoWNhciI6Ik7DoWNhciIsIsOBbWJhciI6IsOBbWJhciIsIkPDocOxYW1vIjoiQ8Ohw7FhbW8iLCJIdWVzbyI6Ikh1ZXNvIiwiQXJjaWxsYSBwb2xpbcOpcmljYSI6IkFyY2lsbGEgcG9saW3DqXJpY2EiLCJwb2xpY2FyYm9uYXRvIjoicG9saWNhcmJvbmF0byIsIkZpYnJhIHNpbnTDqXRpY2EiOiJGaWJyYSBzaW50w6l0aWNhIiwiZXN0YcOxbyI6ImVzdGHDsW8iLCJIaWVycm8iOiJIaWVycm8iLCJZZXNvIjoiWWVzbyIsIkFjZXRhdG8iOiJBY2V0YXRvIiwiQ29yY2hvIjoiQ29yY2hvIiwiU2lsaWNvbmEiOiJTaWxpY29uYSIsIkN1ZXJvIHNpbnTDqXRpY28iOiJDdWVybyBzaW50w6l0aWNvIiwiVmlkcmlvIjoiVmlkcmlvIiwiR2VtYSI6IkdlbWEiLCJDdWVybm8iOiJDdWVybm8iLCJOYWlsb24iOiJOYWlsb24iLCLDiWJhbm8iOiLDiWJhbm8iLCJMaW5vIjoiTGlubyIsIlZpc2Nvc2EiOiJWaXNjb3NhIiwiQ29uY2hhIGRlIGNhdXJpIjoiQ29uY2hhIGRlIGNhdXJpIiwiQ3Jpc3RhbCI6IkNyaXN0YWwiLCJFc21hbHRlIjoiRXNtYWx0ZSIsIlJhdMOhbiI6IlJhdMOhbiIsIlBvbGlhbWlkYSI6IlBvbGlhbWlkYSIsIlBlbGFqZSBzaW50w6l0aWNvIjoiUGVsYWplIHNpbnTDqXRpY28iLCJGaWJyYSBuYXR1cmFsIjoiRmlicmEgbmF0dXJhbCIsIkFsdW1pZGEiOiJBbHVtaWRhIiwiU2VkYSI6IlNlZGEiLCJDZXLDoW1pY2EiOiJDZXLDoW1pY2EiLCJSZXNpbmEgc2ludMOpdGljYSI6IlJlc2luYSBzaW50w6l0aWNhIiwiQW50ZSBzaW50w6l0aWNvIjoiQW50ZSBzaW50w6l0aWNvIiwiUG9saWNsb3J1cm8gZGUgdmluaWxvIjoiUG9saWNsb3J1cm8gZGUgdmluaWxvIiwiRGlhbWFudGUgZGUgaW1pdGFjacOzbiI6IkRpYW1hbnRlIGRlIGltaXRhY2nDs24iLCJNYWRlcmEiOiJNYWRlcmEiLCJWaWRyaW8gZGUgbWFyIjoiVmlkcmlvIGRlIG1hciIsIkFCUyI6IkFCUyIsInBpZWwiOiJwaWVsIiwiUG9saXVyZXRhbm8gdGVybW9wbMOhc3RpY28gKFRQVSkiOiJQb2xpdXJldGFubyB0ZXJtb3Bsw6FzdGljbyAoVFBVKSIsImxhbmEiOiJsYW5hIiwiQWNyw61saWNvIjoiQWNyw61saWNvIiwiTWFkZXJhIGRlIHBhbGlzYW5kcm8iOiJNYWRlcmEgZGUgcGFsaXNhbmRybyIsIlBpZWRyYSI6IlBpZWRyYSIsIkNvbmNoYSI6IkNvbmNoYSIsIlRlbGEiOiJUZWxhIiwiUG9sdm8gbWluZXJhbCI6IlBvbHZvIG1pbmVyYWwiLCJNYWRlcmEgZGUgYWdhciI6Ik1hZGVyYSBkZSBhZ2FyIiwibWFkZXJhIGRlIHPDoW5kYWxvIjoibWFkZXJhIGRlIHPDoW5kYWxvIiwiUnVkcmFrc2hhIjoiUnVkcmFrc2hhIiwiVmlkcmlvIHRlbXBsYWRvIjoiVmlkcmlvIHRlbXBsYWRvIiwiUG9saXVyZXRhbm8iOiJQb2xpdXJldGFubyIsIlZpbmlsbyI6IlZpbmlsbyIsIkVzcGFydG8iOiJFc3BhcnRvIiwiUmVzaW5hIjoiUmVzaW5hIiwiQ2F1cmkiOiJDYXVyaSIsIkNhdWNobyI6IkNhdWNobyIsIlBhcGVsIjoiUGFwZWwiLCJBbGdvZMOzbiI6IkFsZ29kw7NuIiwiRXBveGkiOiJFcG94aSIsIkNvcmFsIjoiQ29yYWwiLCJDdWVybyI6IkN1ZXJvIiwiTWFkZXJhIGRlIGhheWEiOiJNYWRlcmEgZGUgaGF5YSIsIkdhbXV6YSI6IkdhbXV6YSIsIkNvbmNoYSBkZSBwdWthIjoiQ29uY2hhIGRlIHB1a2EifX0seyJhdHRyaWJ1dGUiOiJpc19iYXR0ZXJ5X25vbl9zcGlsbGFibGVbbWFya2V0cGxhY2VfaWQ9QTFSS0tVUElIQ1M5SFNdIzEudmFsdWUiLCJhbGlhc2VzIjp7Ik5vIjoiZmFsc2UiLCJTw60iOiJ0cnVlIn19LHsiYXR0cmlidXRlIjoic3RvbmVzW21hcmtldHBsYWNlX2lkPUExUktLVVBJSENTOUhTXSMxLmNsYXJpdHlbbGFuZ3VhZ2VfdGFnPWVzX0VTXS52YWx1ZSIsImFsaWFzZXMiOnsiSW5jbHVzaW9uZXMiOiJJbmNsdXNpb25lcyIsIlNJMi1JMSI6IlNJMi1JMSIsIkkxIjoiSTEiLCJJMiI6IkkyIiwiSTMiOiJJMyIsIkxpZ2VyYXMgaW5jbHVzaW9uZXMiOiJMaWdlcmFzIGluY2x1c2lvbmVzIiwiSTItSTMiOiJJMi1JMyIsIkltcGVjYWJsZSI6IkltcGVjYWJsZSIsIlZWUzItVlMxIjoiVlZTMi1WUzEiLCJWUzItU0kxIjoiVlMyLVNJMSIsIlZTMiI6IlZTMiIsIkludGVybmFtZW50ZSBpbXBlY2FibGUiOiJJbnRlcm5hbWVudGUgaW1wZWNhYmxlIiwiVlMxIjoiVlMxIiwiSTEtSTIiOiJJMS1JMiIsIlZWUzEiOiJWVlMxIiwiVlZTMiI6IlZWUzIiLCJNdXkgbXV5IGxpZ2VyYXMgaW5jbHVzaW9uZXMiOiJNdXkgbXV5IGxpZ2VyYXMgaW5jbHVzaW9uZXMiLCJTSTEiOiJTSTEiLCJNdXkgbGlnZXJhcyBpbmNsdXNpb25lcyI6Ik11eSBsaWdlcmFzIGluY2x1c2lvbmVzIiwiU0kyIjoiU0kyIn19LHsiYXR0cmlidXRlIjoic3RvbmVbbWFya2V0cGxhY2VfaWQ9QTFSS0tVUElIQ1M5SFNdIzEuY3JlYXRpb25fbWV0aG9kW21hcmtldHBsYWNlX2lkPUExUktLVVBJSENTOUhTXSMxLnZhbHVlIiwiYWxpYXNlcyI6eyJTaW50w6l0aWNvIjoic3ludGhldGljIiwiTmF0dXJhbCI6Im5hdHVyYWwiLCJTaW11bGFkbyI6InNpbXVsYXRlZCIsIkNvbXByaW1pZG8iOiJjb21wcmVzc2VkIn19LHsiYXR0cmlidXRlIjoibGl0aGl1bV9iYXR0ZXJ5W21hcmtldHBsYWNlX2lkPUExUktLVVBJSENTOUhTXSMxLmVuZXJneV9jb250ZW50IzEudW5pdCIsImFsaWFzZXMiOnsiTWlsaWFtcGVyaW8tc2VndW5kbyAobUFzKSI6Im1pbGxpYW1wZXJlX3NlY29uZCIsIk1ldHJvIGPDumJpY28iOiJjdWJpY19tZXRlcnMiLCJNaWxpYW1wZXJpby1ob3JhIChtQWgpIjoibWlsbGlhbXBlcmVfaG91ciIsIktpbG92YXRpb3MtaG9yYSI6ImtpbG93YXR0X2hvdXJzIiwiUGllIGPDumJpY28iOiJjdWJpY19mZWV0IiwiVmF0aW9zLWhvcmEiOiJ3YXR0X2hvdXJzIn19LHsiYXR0cmlidXRlIjoiZ2VtX3R5cGVbbWFya2V0cGxhY2VfaWQ9QTFSS0tVUElIQ1M5SFNdW2xhbmd1YWdlX3RhZz1lc19FU10jMi52YWx1ZSIsImFsaWFzZXMiOnsiQ3VhcnpvIHByYXNpb2xpdGEiOiJDdWFyem8gcHJhc2lvbGl0YSIsIlByZWhuaXRhIjoiUHJlaG5pdGEiLCJBbWF6b25pdGEiOiJBbWF6b25pdGEiLCJUaXRhbmF0byBkZSBlc3Ryb25jaW8iOiJUaXRhbmF0byBkZSBlc3Ryb25jaW8iLCLDk25peCI6IsOTbml4IiwiQ3JvbW9kacOzcHNpZG8iOiJDcm9tb2Rpw7Nwc2lkbyIsIkNpdHJpbm8gZGUgTWFkZWlyYSI6IkNpdHJpbm8gZGUgTWFkZWlyYSIsIkNpdHJpbm8gZGUgaW5jbHVzacOzbiI6IkNpdHJpbm8gZGUgaW5jbHVzacOzbiIsIklvbGl0YSI6IklvbGl0YSIsIkNvcmluZMOzbiI6IkNvcmluZMOzbiIsIk9qbyBkZSBHYXRvIjoiT2pvIGRlIEdhdG8iLCJOw6FjYXIiOiJOw6FjYXIiLCLDgW1iYXIiOiLDgW1iYXIiLCLDk3BhbG8gdHJpcGxlIjoiw5NwYWxvIHRyaXBsZSIsIk5vZ2FsaXRhIjoiTm9nYWxpdGEiLCJBbW1vbGl0YSI6IkFtbW9saXRhIiwiSmFkZSBuZWZyaXRhIjoiSmFkZSBuZWZyaXRhIiwiU29kYWxpdGEiOiJTb2RhbGl0YSIsIlJvZG9jcm9zaXRhIjoiUm9kb2Nyb3NpdGEiLCJEaWFtYW50ZXMgZGUgaW1pdGFjacOzbiI6IkRpYW1hbnRlcyBkZSBpbWl0YWNpw7NuIiwiVHVybWFsaW5hIGluZGljb2xpdGEiOiJUdXJtYWxpbmEgaW5kaWNvbGl0YSIsIkNpcmPDs24gYXp1bCI6IkNpcmPDs24gYXp1bCIsIlRvcGFjaW8iOiJUb3BhY2lvIiwiSG93bGl0YSI6Ikhvd2xpdGEiLCJDYWxjZWRvbmlhIjoiQ2FsY2Vkb25pYSIsIsOBbWJhciBkZSBsaW3Ds24iOiLDgW1iYXIgZGUgbGltw7NuIiwiQ2luYWJyaW8iOiJDaW5hYnJpbyIsIkphZGUiOiJKYWRlIiwiR3JhbmF0ZSBwaXJvcG8iOiJHcmFuYXRlIHBpcm9wbyIsIkNlbGVzdGl0YSI6IkNlbGVzdGl0YSIsIlBldGFsaXRhIjoiUGV0YWxpdGEiLCJDcmlzb2JlcmlsbyI6IkNyaXNvYmVyaWxvIiwiUnViw60iOiJSdWLDrSIsIlR1cm1hbGluYSBydWJlbGl0YSI6IlR1cm1hbGluYSBydWJlbGl0YSIsIkN1YXJ6byI6IkN1YXJ6byIsIkFuZGFsdWNpdGEiOiJBbmRhbHVjaXRhIiwiVHVybWFsaW5hIG1lbnRhIjoiVHVybWFsaW5hIG1lbnRhIiwiRmx1b3JpdGEiOiJGbHVvcml0YSIsIk9qbyBkZSB0aWdyZSI6Ik9qbyBkZSB0aWdyZSIsIkNyaXNvY29sYSI6IkNyaXNvY29sYSIsImhlbGlvdHJvcGUiOiJoZWxpb3Ryb3BlIiwiR29zaGVuaXRhIjoiR29zaGVuaXRhIiwiRXNjb3JpYSBhenVsIHN1ZWNhIjoiRXNjb3JpYSBhenVsIHN1ZWNhIiwiU2VyYWZpbml0YSI6IlNlcmFmaW5pdGEiLCJQYWRwYXJhZHNjaGEiOiJQYWRwYXJhZHNjaGEiLCJFc3BpbmVsYSBtb3JhZGEiOiJFc3BpbmVsYSBtb3JhZGEiLCJaYW5kcml0YSI6IlphbmRyaXRhIiwiTW9pc3Nhbml0YSI6Ik1vaXNzYW5pdGEiLCJLdW5kYW4iOiJLdW5kYW4iLCLDk3BhbG8gZGUgZnVlZ28iOiLDk3BhbG8gZGUgZnVlZ28iLCJDaWFuaXRhIjoiQ2lhbml0YSIsIkhpZGRlbml0YSI6IkhpZGRlbml0YSIsIsOBbWJhciBkZSBtaWVsIjoiw4FtYmFyIGRlIG1pZWwiLCLDgWdhdGEgbmFyYW5qYSI6IsOBZ2F0YSBuYXJhbmphIiwiVHVybWFsaW5hIHNhbmTDrWEiOiJUdXJtYWxpbmEgc2FuZMOtYSIsIlRvcGFjaW8gYXp1bCBkZSBMb25kcmVzIjoiVG9wYWNpbyBhenVsIGRlIExvbmRyZXMiLCJHcmFuYXRlIGFsbWFuZGlubyI6IkdyYW5hdGUgYWxtYW5kaW5vIiwiUGVjdG9saXRhIjoiUGVjdG9saXRhIiwiTWFsYXF1aXRhIjoiTWFsYXF1aXRhIiwiQW5kZXNpbmEiOiJBbmRlc2luYSIsIlJ1YsOtIGVzdHJlbGxhIjoiUnViw60gZXN0cmVsbGEiLCLDgWdhdGEgYmxhbmNhIjoiw4FnYXRhIGJsYW5jYSIsIsOBbWJhciBtdWx0aWNvbG9yIjoiw4FtYmFyIG11bHRpY29sb3IiLCJQaWVkcmEgZGUgc29sIjoiUGllZHJhIGRlIHNvbCIsIkJyYXphbml0YSI6IkJyYXphbml0YSIsIkhhw7x5bmEiOiJIYcO8eW5hIiwiSGVsaW9kb3IiOiJIZWxpb2RvciIsIkFtYmxpZ29uaXRhIjoiQW1ibGlnb25pdGEiLCJFc2ZhbGVyaXRhIjoiRXNmYWxlcml0YSIsInJvc2VfcXVhcnR6Ijoicm9zZV9xdWFydHoiLCJab2lzaXRhIjoiWm9pc2l0YSIsIkphc3BlIjoiSmFzcGUiLCJNYXJjYXNpdGEiOiJNYXJjYXNpdGEiLCJCZXJpbG8iOiJCZXJpbG8iLCJUc2F2b3JpdGEiOiJUc2F2b3JpdGEiLCJQZXp6b3RhaXRhIjoiUGV6em90YWl0YSIsIkRpw6FzcG9yYSI6IkRpw6FzcG9yYSIsIlRhbnphbml0YSI6IlRhbnphbml0YSIsIkdyYW5pdG8iOiJHcmFuaXRvIiwiRXNmZW5hIjoiRXNmZW5hIiwiVG9wYWNpbyBkb3JhZG8iOiJUb3BhY2lvIGRvcmFkbyIsIkphZGXDrXRhIjoiSmFkZcOtdGEiLCJHcmFuYXRlIGFuZHJhZGl0YSI6IkdyYW5hdGUgYW5kcmFkaXRhIiwiTGFwaXNsw6F6dWxpIjoiTGFwaXNsw6F6dWxpIiwiw5NwYWxvIG5lZ3JvIjoiw5NwYWxvIG5lZ3JvIiwiUGllZHJhIGRlIGxhdmEiOiJQaWVkcmEgZGUgbGF2YSIsIlR1cm1hbGluYSI6IlR1cm1hbGluYSIsIk9ic2lkaWFuYSI6Ik9ic2lkaWFuYSIsIkN1YXJ6byBhaHVtYWRvIjoiQ3VhcnpvIGFodW1hZG8iLCJTYXJkw7NuaXgiOiJTYXJkw7NuaXgiLCJQZXJpZG90byI6IlBlcmlkb3RvIiwiRGnDs3BzaWRvIjoiRGnDs3BzaWRvIiwiQXZlbnR1cmluYSI6IkF2ZW50dXJpbmEiLCJQaWVkcmEgc29sYXIgZGUgY29icmUiOiJQaWVkcmEgc29sYXIgZGUgY29icmUiLCJTaHVuZ2l0YSI6IlNodW5naXRhIiwiR2Ficm8iOiJHYWJybyIsIlR1cm1hbGluYSBjcm9tYWRhIjoiVHVybWFsaW5hIGNyb21hZGEiLCJQaXJpdGEgZGUgaGllcnJvIjoiUGlyaXRhIGRlIGhpZXJybyIsIkdyYW5hdGUiOiJHcmFuYXRlIiwiQWxlamFuZHJpdGEiOiJBbGVqYW5kcml0YSIsIlRvcGFjaW8gbcOtc3RpY28iOiJUb3BhY2lvIG3DrXN0aWNvIiwiQ2lyY8OzbiI6IkNpcmPDs24iLCLDk3BhbG8gZGUgQm91bGRlciI6IsOTcGFsbyBkZSBCb3VsZGVyIiwiRXNwaW5lbGEiOiJFc3BpbmVsYSIsIkxhcmltYXIiOiJMYXJpbWFyIiwiWmFmaXJvIHJvc2EiOiJaYWZpcm8gcm9zYSIsIlR1cm1hbGluYSBkZSBQYXJhaWJhIjoiVHVybWFsaW5hIGRlIFBhcmFpYmEiLCJDcmlzb3ByYXNhIjoiQ3Jpc29wcmFzYSIsIk1vc2Nvdml0YSI6Ik1vc2Nvdml0YSIsIlphZmlybyI6IlphZmlybyIsIlNwZWN0cm9saXRlIjoiU3BlY3Ryb2xpdGUiLCJDdWFyem8gZHJ1c3kiOiJDdWFyem8gZHJ1c3kiLCJIZW1hdGl0YSI6IkhlbWF0aXRhIiwiQXphYmFjaGUiOiJBemFiYWNoZSIsIkRhbmJ1cml0YSI6IkRhbmJ1cml0YSIsIlJvc2EgZGUgRnJhbmNpYSI6IlJvc2EgZGUgRnJhbmNpYSIsIlRvcGFjaW8gYWh1bWFkbyI6IlRvcGFjaW8gYWh1bWFkbyIsIlNlcnBlbnRpbmEiOiJTZXJwZW50aW5hIiwiSGVsaW90cm9wbyI6IkhlbGlvdHJvcG8iLCJMYWJyYWRvcml0YSI6IkxhYnJhZG9yaXRhIiwiQ3VhcnpvIGxpbcOzbiI6IkN1YXJ6byBsaW3Ds24iLCJIZXNzb25pdGEiOiJIZXNzb25pdGEiLCJDb3JkaWVyaXRhIjoiQ29yZGllcml0YSIsIk1vcmdhbml0YSI6Ik1vcmdhbml0YSIsIsOBbWJhciBjcmVtb3NvIjoiw4FtYmFyIGNyZW1vc28iLCLDgWdhdGEgcm9qYSI6IsOBZ2F0YSByb2phIiwiRXNjYXB1bGl0YSI6IkVzY2FwdWxpdGEiLCJDaGFyb2l0YSI6IkNoYXJvaXRhIiwiTW9sZGF2aXRhIjoiTW9sZGF2aXRhIiwiw5NwYWxvIjoiw5NwYWxvIiwiR3JhbmF0ZSBkZSBJdHJpbyB5IEFsdW1pbmlvIjoiR3JhbmF0ZSBkZSBJdHJpbyB5IEFsdW1pbmlvIiwiw4FtYmFyIGNhcmliZcOxbyI6IsOBbWJhciBjYXJpYmXDsW8iLCJaYWZpcm8gZXN0cmVsbGFkbyI6IlphZmlybyBlc3RyZWxsYWRvIiwiRXNtZXJhbGRhIjoiRXNtZXJhbGRhIiwiQ29ybmFsaW5hIjoiQ29ybmFsaW5hIiwiQW1hdGlzdGEiOiJBbWF0aXN0YSIsIkt1bnppdGEiOiJLdW56aXRhIiwiRXBpZG90byI6IkVwaWRvdG8iLCJBenVyaXRhIjoiQXp1cml0YSIsIkRpYW1hbnRlIG1hcnLDs24iOiJEaWFtYW50ZSBtYXJyw7NuIiwiVHVycXVlc2EiOiJUdXJxdWVzYSIsIk1hZ25lc2l0YSI6Ik1hZ25lc2l0YSIsIsOBbWJhciBjZXJlemEiOiLDgW1iYXIgY2VyZXphIiwiQWd1YW1hcmluYSI6IkFndWFtYXJpbmEiLCJQaWVkcmEgbHVuYXIiOiJQaWVkcmEgbHVuYXIiLCJhYnVsw7NuIjoiYWJ1bMOzbiIsIlN1Z2lsaXRhIjoiU3VnaWxpdGEiLCJHcmFuYXRlIGVzcGVzYXJ0aW5hIjoiR3JhbmF0ZSBlc3Blc2FydGluYSIsIkN1YXJ6byBydXRpbGFkbyI6IkN1YXJ6byBydXRpbGFkbyIsIkdyYW5hdGUgcm9kb2xpdGEiOiJHcmFuYXRlIHJvZG9saXRhIiwiUGFyYWliYSI6IlBhcmFpYmEiLCJBcmVuaXNjYSI6IkFyZW5pc2NhIiwiRGnDs3BzaWRvIHRhc2htYXJpbmUiOiJEacOzcHNpZG8gdGFzaG1hcmluZSIsIlRvcGFjaW8gZGUgUGFyYcOtYmEiOiJUb3BhY2lvIGRlIFBhcmHDrWJhIiwiWnVsdGFuaXRhIjoiWnVsdGFuaXRhIiwiVG9wYWNpbyBhenVsIHN1aXpvIjoiVG9wYWNpbyBhenVsIHN1aXpvIiwiRGlhbWFudGUgbmVncm8iOiJEaWFtYW50ZSBuZWdybyIsIkFtZXRyaW5vIjoiQW1ldHJpbm8iLCJEaWFtYW50ZSI6IkRpYW1hbnRlIiwiR3Jvc3VsYXJpYSI6Ikdyb3N1bGFyaWEiLCJQZXJsYSI6IlBlcmxhIiwiR2FzcGXDrXRhIjoiR2FzcGXDrXRhIiwiVG9wYWNpbyBpbXBlcmlhbCI6IlRvcGFjaW8gaW1wZXJpYWwiLCJHcmFuYXRlIGRlbWFudG9pZGUiOiJHcmFuYXRlIGRlbWFudG9pZGUiLCJDdWFyem8gT3VybyBWZXJkZSI6IkN1YXJ6byBPdXJvIFZlcmRlIiwiw4FnYXRhIGF6dWwiOiLDgWdhdGEgYXp1bCIsIsOBbWJhciBjYXJhbWVsbyI6IsOBbWJhciBjYXJhbWVsbyIsIkFtYXRpc3RhIHZlcmRlIjoiQW1hdGlzdGEgdmVyZGUiLCJFc2NhcG9saXRhIGFtYXJpbGxhIjoiRXNjYXBvbGl0YSBhbWFyaWxsYSIsIlphZmlybyBhenVsIjoiWmFmaXJvIGF6dWwiLCJDdWFyeml0YSI6IkN1YXJ6aXRhIiwiQXBhdGl0YSI6IkFwYXRpdGEiLCJTZWxlbml0YSI6IlNlbGVuaXRhIiwiQ2l0cmlubyBmdWVnbyI6IkNpdHJpbm8gZnVlZ28iLCJDdWFyem8gTWVkdXNhIjoiQ3VhcnpvIE1lZHVzYSIsIlNpbiBwaWVkcmEgcHJlY2lvc2EiOiJTaW4gcGllZHJhIHByZWNpb3NhIiwiw5NwYWxvIGV0w61vcGUiOiLDk3BhbG8gZXTDrW9wZSIsIkNyaXN0YWwiOiJDcmlzdGFsIiwiR3JhbmF0ZSBhbG1hbmRpdG8iOiJHcmFuYXRlIGFsbWFuZGl0byIsIsOBZ2F0YSI6IsOBZ2F0YSIsIkdyYW5hdGUgbWFuZGFyw61uIjoiR3JhbmF0ZSBtYW5kYXLDrW4iLCJJbmRpY29saXRhIjoiSW5kaWNvbGl0YSIsIkNpdHJpbm8iOiJDaXRyaW5vIiwiRHVtb3J0aWVyaXRhIjoiRHVtb3J0aWVyaXRhIiwiRGlhbWFudGUgY2hhbXDDoW4iOiJEaWFtYW50ZSBjaGFtcMOhbiIsIkd5cHN1bSI6Ikd5cHN1bSIsIkNhbGNpdGEiOiJDYWxjaXRhIiwiw4FnYXRhIGRlIEJvdHN1YW5hIjoiw4FnYXRhIGRlIEJvdHN1YW5hIiwiw5NwYWxvIHBlcnVhbm8iOiLDk3BhbG8gcGVydWFubyIsIkZlbGRlc3BhdG8gc3Vuc3RvbmUiOiJGZWxkZXNwYXRvIHN1bnN0b25lIiwiQ29yYWwiOiJDb3JhbCIsIlJvZG9uaXRhIjoiUm9kb25pdGEiLCJQaWV0ZXJzaXRlIjoiUGlldGVyc2l0ZSIsIkNpcmNvbml0YSBjw7piaWNhIjoiQ2lyY29uaXRhIGPDumJpY2EifX0seyJhdHRyaWJ1dGUiOiJiYXR0ZXJ5X2luc3RhbGxhdGlvbl9kZXZpY2VfdHlwZVttYXJrZXRwbGFjZV9pZD1BMVJLS1VQSUhDUzlIU10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1ldGFsX3R5cGVbbWFya2V0cGxhY2VfaWQ9QTFSS0tVUElIQ1M5SFNdW2xhbmd1YWdlX3RhZz1lc19FU10jMi52YWx1ZSIsImFsaWFzZXMiOnsiT3JvIGFtYXJpbGxvIGNvbiBjaGFwYWRvIGVuIHJvZGlvIjoiT3JvIGFtYXJpbGxvIGNvbiBjaGFwYWRvIGVuIHJvZGlvIiwiT3JvIGJsYW5jbyB5IHBsYXRhIGRlIGxleSI6Ik9ybyBibGFuY28geSBwbGF0YSBkZSBsZXkiLCJDb2JhbHRvIjoiQ29iYWx0byIsIkFjZXJvIGFsZWFkbyI6IkFjZXJvIGFsZWFkbyIsIlBsYXRhIENoYXBhZGEgZW4gT3JvIEJsYW5jbyI6IlBsYXRhIENoYXBhZGEgZW4gT3JvIEJsYW5jbyIsIlRpdGFuaW8geSBhY2VybyBpbm94aWRhYmxlIjoiVGl0YW5pbyB5IGFjZXJvIGlub3hpZGFibGUiLCJUaXRhbmlvIGNoYXBhZG8gZW4gYXJnZW50aXVtIjoiVGl0YW5pbyBjaGFwYWRvIGVuIGFyZ2VudGl1bSIsIk9ybyBjaGFwYWRvIGVuIHJvZGlvIjoiT3JvIGNoYXBhZG8gZW4gcm9kaW8iLCJDb2JyZSBjaGFwYWRvIGVuIG9ybyBhbWFyaWxsbyI6IkNvYnJlIGNoYXBhZG8gZW4gb3JvIGFtYXJpbGxvIiwiUGxhdGlubyB5IHRpdGFuaW8gY2hhcGFkbyBlbiBvcm8iOiJQbGF0aW5vIHkgdGl0YW5pbyBjaGFwYWRvIGVuIG9ybyIsIlBsYXRpbm8geSBicm9uY2UgY2hhcGFkbyBlbiBvcm8iOiJQbGF0aW5vIHkgYnJvbmNlIGNoYXBhZG8gZW4gb3JvIiwiUGxhdGEgZGUgbGV5IHZlcm1laWwgb3JvIHJvc2EiOiJQbGF0YSBkZSBsZXkgdmVybWVpbCBvcm8gcm9zYSIsIlBsYXRhIGJhw7FhZGEgZW4gcm9kaW8iOiJQbGF0YSBiYcOxYWRhIGVuIHJvZGlvIiwiVGl0YW5pbyB5IG9ybyI6IlRpdGFuaW8geSBvcm8iLCJPcm8gY2hvY29sYXRlIjoiT3JvIGNob2NvbGF0ZSIsIkFjZXJvIGlub3hpZGFibGUgY2hhcGFkbyBlbiByb2RpbyI6IkFjZXJvIGlub3hpZGFibGUgY2hhcGFkbyBlbiByb2RpbyIsIk9ybyByb3NhIHkgcGxhdGEgZGUgbGV5IjoiT3JvIHJvc2EgeSBwbGF0YSBkZSBsZXkiLCJUaXRhbmlvIGNoYXBhZG8gZW4gcGxhdGlubyI6IlRpdGFuaW8gY2hhcGFkbyBlbiBwbGF0aW5vIiwiUGVsdHJlIjoiUGVsdHJlIiwiQ29icmUgY2hhcGFkbyBlbiBvcm8gYmxhbmNvIjoiQ29icmUgY2hhcGFkbyBlbiBvcm8gYmxhbmNvIiwiQ29icmUgYmHDsWFkbyBlbiBvcm8gYW1hcmlsbG8iOiJDb2JyZSBiYcOxYWRvIGVuIG9ybyBhbWFyaWxsbyIsIlBsYXRhIGJhw7FhZGEgZW4gcGxhdGlubyI6IlBsYXRhIGJhw7FhZGEgZW4gcGxhdGlubyIsIlBhbGFkaW8iOiJQYWxhZGlvIiwiTGF0w7NuIGNoYXBhZG8gZW4gb3JvIGJsYW5jbyI6IkxhdMOzbiBjaGFwYWRvIGVuIG9ybyBibGFuY28iLCJPcm8gdHJpY29sb3IiOiJPcm8gdHJpY29sb3IiLCJQbGF0YSBiYcOxYWRhIGVuIG9ybyBhbWFyaWxsbyI6IlBsYXRhIGJhw7FhZGEgZW4gb3JvIGFtYXJpbGxvIiwiSGVtYXRpdGEiOiJIZW1hdGl0YSIsIkFyZ2VudGl1bSB5IHBsYXRhIjoiQXJnZW50aXVtIHkgcGxhdGEiLCJCcm9uY2UgYmHDsWFkbyBlbiBvcm8gYmxhbmNvIjoiQnJvbmNlIGJhw7FhZG8gZW4gb3JvIGJsYW5jbyIsIlBsYXRhIFJlbGxlbmEgZGUgT3JvIEFtYXJpbGxvIjoiUGxhdGEgUmVsbGVuYSBkZSBPcm8gQW1hcmlsbG8iLCJQbGF0YSBkZSBuw61xdWVsIjoiUGxhdGEgZGUgbsOtcXVlbCIsIkFjZXJvIGlub3hpZGFibGUgY2hhcGFkbyBlbiBwbGF0YSI6IkFjZXJvIGlub3hpZGFibGUgY2hhcGFkbyBlbiBwbGF0YSIsIlRpdGFuaW8geSBwbGF0YSI6IlRpdGFuaW8geSBwbGF0YSIsIkxhdMOzbiBjaGFwYWRvIGVuIGFyZ2VudGl1bSI6IkxhdMOzbiBjaGFwYWRvIGVuIGFyZ2VudGl1bSIsIlBsYXRhIGJhw7FhZGEgZW4gb3JvIHJvc2EiOiJQbGF0YSBiYcOxYWRhIGVuIG9ybyByb3NhIiwiQ29icmUgYmHDsWFkbyBlbiBvcm8gYmxhbmNvIjoiQ29icmUgYmHDsWFkbyBlbiBvcm8gYmxhbmNvIiwiTGF0w7NuIGNoYXBhZG8gZW4gcGxhdGEgeSBvcm8iOiJMYXTDs24gY2hhcGFkbyBlbiBwbGF0YSB5IG9ybyIsIkFsZWFjacOzbiI6IkFsZWFjacOzbiIsIkJyb25jZSBjaGFwYWRvIGVuIG9ybyByb3NhIjoiQnJvbmNlIGNoYXBhZG8gZW4gb3JvIHJvc2EiLCJMYXTDs24gYmHDsWFkbyBlbiBvcm8gYW1hcmlsbG8iOiJMYXTDs24gYmHDsWFkbyBlbiBvcm8gYW1hcmlsbG8iLCJQbGF0YSBkZSBsZXkgY2hhcGFkYSBlbiBwbGF0aW5vIjoiUGxhdGEgZGUgbGV5IGNoYXBhZGEgZW4gcGxhdGlubyIsIkNvYnJlIGJhw7FhZG8gZW4gb3JvIHJvc2EiOiJDb2JyZSBiYcOxYWRvIGVuIG9ybyByb3NhIiwiQWNlcm8gaW5veGlkYWJsZSBjaGFwYWRvIGVuIHBsYXRpbm8iOiJBY2VybyBpbm94aWRhYmxlIGNoYXBhZG8gZW4gcGxhdGlubyIsIlBsYXRhIGRlIGxleSB2ZXJtZWlsIGRlIG9ybyBibGFuY28iOiJQbGF0YSBkZSBsZXkgdmVybWVpbCBkZSBvcm8gYmxhbmNvIiwiTGF0w7NuIGNoYXBhZG8gZW4gb3JvIjoiTGF0w7NuIGNoYXBhZG8gZW4gb3JvIiwiVGl0YW5pbyI6IlRpdGFuaW8iLCJPcm8gcm9zYSB5IG9ybyBibGFuY28iOiJPcm8gcm9zYSB5IG9ybyBibGFuY28iLCJDb2JyZSBjaGFwYWRvIGVuIGFyZ2VudGl1bSI6IkNvYnJlIGNoYXBhZG8gZW4gYXJnZW50aXVtIiwiQWxlYWNpw7NuIGRlIHppbmMiOiJBbGVhY2nDs24gZGUgemluYyIsIkxhdMOzbiBwbGF0ZWFkbyBlbiBwbGF0YSI6IkxhdMOzbiBwbGF0ZWFkbyBlbiBwbGF0YSIsIk9ybyB5IHBsYXRhIGFkaGVyaWRvcyI6Ik9ybyB5IHBsYXRhIGFkaGVyaWRvcyIsIkFjZXJvIGlub3hpZGFibGUgcGxhdGVhZG8gZW4gcGxhdGEgeSBvcm8iOiJBY2VybyBpbm94aWRhYmxlIHBsYXRlYWRvIGVuIHBsYXRhIHkgb3JvIiwiUGxhdGlubyB5IG9ybyBhbWFyaWxsbyI6IlBsYXRpbm8geSBvcm8gYW1hcmlsbG8iLCJCcm9uY2UgY2hhcGFkbyBlbiBhcmdlbnRpdW0iOiJCcm9uY2UgY2hhcGFkbyBlbiBhcmdlbnRpdW0iLCJaaW5jIjoiWmluYyIsIlBsYXRpbm8geSBwbGF0YSBkZSBsZXkiOiJQbGF0aW5vIHkgcGxhdGEgZGUgbGV5IiwiVGl0YW5pbyBjaGFwYWRvIGVuIHBsYXRhIjoiVGl0YW5pbyBjaGFwYWRvIGVuIHBsYXRhIiwiQ2lyY29uaW8iOiJDaXJjb25pbyIsIkJyb25jZSBjaGFwYWRvIGVuIG9ybyBhbWFyaWxsbyI6IkJyb25jZSBjaGFwYWRvIGVuIG9ybyBhbWFyaWxsbyIsIkFjZXJvIGlub3hpZGFibGUgY2hhcGFkbyBlbiBBcmdlbnRpdW0iOiJBY2VybyBpbm94aWRhYmxlIGNoYXBhZG8gZW4gQXJnZW50aXVtIiwiTGF0w7NuIGNoYXBhZG8gZW4gcm9kaW8iOiJMYXTDs24gY2hhcGFkbyBlbiByb2RpbyIsIk9ybyBjaGFwYWRvIGVuIHBsYXRpbm8iOiJPcm8gY2hhcGFkbyBlbiBwbGF0aW5vIiwiUGxhdGEgZGUgbGV5IHZlcm1laWwgZGUgb3JvIGFtYXJpbGxvIjoiUGxhdGEgZGUgbGV5IHZlcm1laWwgZGUgb3JvIGFtYXJpbGxvIiwiT3JvIHJvc2EiOiJPcm8gcm9zYSIsIlRpdGFuaW8gY2hhcGFkbyBlbiBvcm8gYW1hcmlsbG8iOiJUaXRhbmlvIGNoYXBhZG8gZW4gb3JvIGFtYXJpbGxvIiwiQ29icmUgYmHDsWFkbyBlbiBwbGF0YSB5IG9ybyI6IkNvYnJlIGJhw7FhZG8gZW4gcGxhdGEgeSBvcm8iLCJPcm8gcm9zYSB5IGFtYXJpbGxvIjoiT3JvIHJvc2EgeSBhbWFyaWxsbyIsIkxhdMOzbiBiYcOxYWRvIGVuIG9ybyByb3NhIjoiTGF0w7NuIGJhw7FhZG8gZW4gb3JvIHJvc2EiLCJMYXTDs24gY2hhcGFkbyBlbiBvcm8gcm9zYSI6IkxhdMOzbiBjaGFwYWRvIGVuIG9ybyByb3NhIiwiVGl0YW5pbyBjaGFwYWRvIGVuIG9ybyBibGFuY28iOiJUaXRhbmlvIGNoYXBhZG8gZW4gb3JvIGJsYW5jbyIsIlBsYXRhIGRlIGxleSB2ZXJtZWlsIGRlIHBsYXRpbm8iOiJQbGF0YSBkZSBsZXkgdmVybWVpbCBkZSBwbGF0aW5vIiwiQWx1bWluaW8iOiJBbHVtaW5pbyIsIkFjZXJvIGlub3hpZGFibGUgeSBvcm8iOiJBY2VybyBpbm94aWRhYmxlIHkgb3JvIiwiUGxhdGlubyB5IGNvYnJlIGNoYXBhZG8gZW4gb3JvIjoiUGxhdGlubyB5IGNvYnJlIGNoYXBhZG8gZW4gb3JvIiwiT3JvIGJsYW5jbyI6Ik9ybyBibGFuY28iLCJPcm8gdmVyZGUiOiJPcm8gdmVyZGUiLCJUdW5nc3Rlbm8iOiJUdW5nc3Rlbm8iLCJUaXRhbmlvIGNoYXBhZG8gZW4gcm9kaW8iOiJUaXRhbmlvIGNoYXBhZG8gZW4gcm9kaW8iLCJPcm8gYmxhbmNvIHkgYW1hcmlsbG8iOiJPcm8gYmxhbmNvIHkgYW1hcmlsbG8iLCJQbGF0YSB0aWJldGFuYSI6IlBsYXRhIHRpYmV0YW5hIiwiUGxhdGEgZGUgbGV5IGJhw7FhZGEgZW4gcm9kaW8gbmVncm8iOiJQbGF0YSBkZSBsZXkgYmHDsWFkYSBlbiByb2RpbyBuZWdybyIsIkxhdMOzbiBjaGFwYWRvIGVuIHBsYXRpbm8geSBvcm8iOiJMYXTDs24gY2hhcGFkbyBlbiBwbGF0aW5vIHkgb3JvIiwiQWNlcm8gaW5veGlkYWJsZSBjaGFwYWRvIGVuIG9ybyBibGFuY28iOiJBY2VybyBpbm94aWRhYmxlIGNoYXBhZG8gZW4gb3JvIGJsYW5jbyIsIkhpZXJybyI6IkhpZXJybyIsIlBsYXRhIHkgYWNlcm8gaW5veGlkYWJsZSI6IlBsYXRhIHkgYWNlcm8gaW5veGlkYWJsZSIsIkFjZXJvIGlub3hpZGFibGUgY2hhcGFkbyBlbiBwbGF0aW5vIHkgb3JvIjoiQWNlcm8gaW5veGlkYWJsZSBjaGFwYWRvIGVuIHBsYXRpbm8geSBvcm8iLCJCcm9uY2UgYmHDsWFkbyBlbiByb2RpbyI6IkJyb25jZSBiYcOxYWRvIGVuIHJvZGlvIiwiT3JvIHkgcGxhdGEgY2hhcGFkb3MgZW4gcm9kaW8iOiJPcm8geSBwbGF0YSBjaGFwYWRvcyBlbiByb2RpbyIsIlRpdGFuaW8gY2hhcGFkbyBlbiBvcm8gcm9zYSI6IlRpdGFuaW8gY2hhcGFkbyBlbiBvcm8gcm9zYSIsIk9ybyBhbWFyaWxsbyB5IHBsYXRhIGRlIGxleSI6Ik9ybyBhbWFyaWxsbyB5IHBsYXRhIGRlIGxleSIsIkNhcmJ1cm8gZGUgdHVuZ3N0ZW5vIjoiQ2FyYnVybyBkZSB0dW5nc3Rlbm8iLCJMYXTDs24gY2hhcGFkbyBlbiBvcm8gYW1hcmlsbG8iOiJMYXTDs24gY2hhcGFkbyBlbiBvcm8gYW1hcmlsbG8iLCJCcm9uY2UgY2hhcGFkbyBlbiBwbGF0aW5vIjoiQnJvbmNlIGNoYXBhZG8gZW4gcGxhdGlubyIsIlBsYXRhIGRlIGxleSBjaGFwYWRhIGVuIG9ybyBhbWFyaWxsbyI6IlBsYXRhIGRlIGxleSBjaGFwYWRhIGVuIG9ybyBhbWFyaWxsbyIsIlBsYXRhIGVzdGVybGluYSBjaGFwYWRhIGVuIGFyZ2VudGl1bSI6IlBsYXRhIGVzdGVybGluYSBjaGFwYWRhIGVuIGFyZ2VudGl1bSIsIkJyb25jZSBibGFuY28iOiJCcm9uY2UgYmxhbmNvIiwiUm9kaW8iOiJSb2RpbyIsIlRpdGFuaW8geSBwbGF0aW5vIjoiVGl0YW5pbyB5IHBsYXRpbm8iLCJMYXTDs24gYmHDsWFkbyBlbiBvcm8gYmxhbmNvIjoiTGF0w7NuIGJhw7FhZG8gZW4gb3JvIGJsYW5jbyIsIk9ybyBibGFuY28gY2hhcGFkbyBlbiByb2RpbyI6Ik9ybyBibGFuY28gY2hhcGFkbyBlbiByb2RpbyIsIkxhdMOzbiI6IkxhdMOzbiIsIkNvYnJlIGNoYXBhZG8gZW4gb3JvIHJvc2EiOiJDb2JyZSBjaGFwYWRvIGVuIG9ybyByb3NhIiwiQnJvbmNlIHBsYXRlYWRvIGVuIHBsYXRhIHkgb3JvIjoiQnJvbmNlIHBsYXRlYWRvIGVuIHBsYXRhIHkgb3JvIiwiQWNlcm8gaW5veGlkYWJsZSI6IkFjZXJvIGlub3hpZGFibGUiLCJUaXRhbmlvIGNoYXBhZG8gZW4gcGxhdGEgeSBvcm8iOiJUaXRhbmlvIGNoYXBhZG8gZW4gcGxhdGEgeSBvcm8iLCJQbGF0YSBmaW5hIjoiUGxhdGEgZmluYSIsIlBsYXRhIGRlIGxleSBjaGFwYWRhIGVuIG9ybyBibGFuY28iOiJQbGF0YSBkZSBsZXkgY2hhcGFkYSBlbiBvcm8gYmxhbmNvIiwiUGxhdGEgY2hhcGFkYSBlbiByb2RpbyI6IlBsYXRhIGNoYXBhZGEgZW4gcm9kaW8iLCJQbGF0YSBkZSBsZXkiOiJQbGF0YSBkZSBsZXkiLCJQbGF0aW5vIHkgb3JvIGJsYW5jbyI6IlBsYXRpbm8geSBvcm8gYmxhbmNvIiwiUGxhdGEgcmVsbGVuYSBkZSBvcm8gcm9zYSI6IlBsYXRhIHJlbGxlbmEgZGUgb3JvIHJvc2EiLCJCcm9uY2UgY2hhcGFkbyBlbiBwbGF0YSI6IkJyb25jZSBjaGFwYWRvIGVuIHBsYXRhIiwiUGxhdGEgeSBwbGF0YSBlc3RlcmxpbmEgY2hhcGFkYSBlbiBvcm8iOiJQbGF0YSB5IHBsYXRhIGVzdGVybGluYSBjaGFwYWRhIGVuIG9ybyIsIlBsYXRhIGRlIGxleSBjaGFwYWRhIGVuIHBsYXRpbm8geSBvcm8iOiJQbGF0YSBkZSBsZXkgY2hhcGFkYSBlbiBwbGF0aW5vIHkgb3JvIiwiQnJvbmNlIjoiQnJvbmNlIiwiQWNlcm8gZGUgdGl0YW5pbyI6IkFjZXJvIGRlIHRpdGFuaW8iLCJDb2JyZSI6IkNvYnJlIiwiQWNlcm8gaW5veGlkYWJsZSBjaGFwYWRvIGVuIG9ybyByb3NhIjoiQWNlcm8gaW5veGlkYWJsZSBjaGFwYWRvIGVuIG9ybyByb3NhIiwiUGxhdGlubyI6IlBsYXRpbm8iLCJOw61xdWVsIjoiTsOtcXVlbCIsIk9ybyBhbWFyaWxsbyI6Ik9ybyBhbWFyaWxsbyIsIkxhdMOzbiBjaGFwYWRvIGVuIHBsYXRpbm8iOiJMYXTDs24gY2hhcGFkbyBlbiBwbGF0aW5vIiwiVMOhbnRhbG8iOiJUw6FudGFsbyIsIkFjZXJvIGlub3hpZGFibGUgY2hhcGFkbyBlbiBvcm8gYW1hcmlsbG8iOiJBY2VybyBpbm94aWRhYmxlIGNoYXBhZG8gZW4gb3JvIGFtYXJpbGxvIiwiUGxhdGEgZGUgbGV5IGNoYXBhZGEgZW4gb3JvIHJvc2EiOiJQbGF0YSBkZSBsZXkgY2hhcGFkYSBlbiBvcm8gcm9zYSJ9fSx7ImF0dHJpYnV0ZSI6InRoZW1lW21hcmtldHBsYWNlX2lkPUExUktLVVBJSENTOUhTXVtsYW5ndWFnZV90YWc9ZXNfRVNdIzMudmFsdWUiLCJhbGlhc2VzIjp7IlByaXNpw7NuIjoiUHJpc2nDs24iLCJOb21icmUiOiJOb21icmUiLCJNb25lZGEiOiJNb25lZGEiLCJQZXoiOiJQZXoiLCJGYW1pbGlhIjoiRmFtaWxpYSIsIkRpYnVqb3MgYW5pbWFkb3MiOiJEaWJ1am9zIGFuaW1hZG9zIiwiUmV5IjoiUmV5IiwiRXNwYWNpbyI6IkVzcGFjaW8iLCJWYWNhY2lvbmVzIjoiVmFjYWNpb25lcyIsIlJlcHRpbCI6IlJlcHRpbCIsIk7Dum1lcm8iOiJOw7ptZXJvIiwiQW1pZ29zIjoiQW1pZ29zIiwiUHLDrW5jaXBlIjoiUHLDrW5jaXBlIiwiQ8OzbWljIjoiQ8OzbWljIiwiUmVpbmEiOiJSZWluYSIsIk7DoXV0aWNvIjoiTsOhdXRpY28iLCJNw7pzaWNhIjoiTcO6c2ljYSIsIkRlcG9ydGUiOiJEZXBvcnRlIiwiUMOhamFybyI6IlDDoWphcm8iLCJGb3JtYSBnZW9tw6l0cmljYSI6IkZvcm1hIGdlb23DqXRyaWNhIiwiQXJjb8OtcmlzIjoiQXJjb8OtcmlzIiwiQ29zdGVybyI6IkNvc3Rlcm8iLCJBbGZhYmV0byI6IkFsZmFiZXRvIiwiQ3LDoW5lbyI6IkNyw6FuZW8iLCJDb3BvIGRlIG5pZXZlIjoiQ29wbyBkZSBuaWV2ZSIsIlpvZMOtYWNvIjoiWm9kw61hY28iLCJGcnV0YSI6IkZydXRhIiwiQm90w6FuaWNvIjoiQm90w6FuaWNvIiwiRXNwaXJpdHVhbCI6IkVzcGlyaXR1YWwiLCJDaXVkYWQiOiJDaXVkYWQiLCJCYWlsZSI6IkJhaWxlIiwiU2lnbm8iOiJTaWdubyIsIkFtb3IiOiJBbW9yIiwiRmFudGFzw61hIjoiRmFudGFzw61hIiwiUmVsaWdpw7NuIjoiUmVsaWdpw7NuIiwiUGFyZWphcyI6IlBhcmVqYXMiLCJBbmltYWwiOiJBbmltYWwiLCJJbnNlY3RvIjoiSW5zZWN0byIsIlByaW5jZXNhIjoiUHJpbmNlc2EiLCJBcm1hIjoiQXJtYSIsIkVzcGFudG9zbyI6IkVzcGFudG9zbyJ9fSx7ImF0dHJpYnV0ZSI6Iml0ZW1fZGltZW5zaW9uc1ttYXJrZXRwbGFjZV9pZD1BMVJLS1VQSUhDUzlIU10jMS5oZWlnaHQubm9ybWFsaXplZF92YWx1ZS51bml0IiwiYWxpYXNlcyI6eyJQdWxnYWRhcyI6ImluY2hlcyJ9fSx7ImF0dHJpYnV0ZSI6InN1cHBsZW1lbnRhbF9jb25kaXRpb25faW5mb3JtYXRpb25bbWFya2V0cGxhY2VfaWQ9QTFSS0tVUElIQ1M5SFNdIzEuc291cmNlX3R5cGUiLCJhbGlhc2VzIjp7IlJlYWNvbmRpY2lvbmFkbyBkZSBBbWF6b24iOiJyZWZ1cmJpc2hlZF9hbWF6b24iLCJTaW4gZGF0b3MiOiJub19kYXRhIiwiVGFsIGN1YWwiOiJhc19pcyIsIkNQTyI6ImNwbyIsIlJlYWNvbmRpY2lvbmFkbyBkZSB0ZXJjZXJvcyI6InJlZnVyYmlzaGVkX3RoaXJkX3BhcnR5IiwiRGV2dWVsdG8sIG51bmNhIHVzYWRvIjoicmV0dXJuZWRfbmV2ZXJfdXNlZCIsIlVzYWRvLCBkZXZ1ZWx0byI6InJldHVybmVkX3VzZWQiLCJSZWFjb25kaWNpb25hZG8gZGUgT0VNIjoicmVmdXJiaXNoZWRfb2VtIn19LHsiYXR0cmlidXRlIjoicHVyY2hhc2FibGVfb2ZmZXJbbWFya2V0cGxhY2VfaWQ9QTFSS0tVUElIQ1M5SFNdW2F1ZGllbmNlPUFMTF0jMS5hdXRvbWF0ZWRfcHJpY2luZ19tZXJjaGFuZGlzaW5nX3J1bGVfcGxhbiMxLm1lcmNoYW5kaXNpbmdfcnVsZS5ydWxlX2lkIiwiYWxpYXNlcyI6eyJBdXRvU29jayBCQiBFUyI6ImZkZDIyNTgyLTJlYzItNGViZS05NWQ4LTBhMDA5NTI2Y2MwZSIsIldlbmdlciBDb21wZXRpdGl2ZSBCdXkgQm94IjoiNmZjYzljMTYtNzNkZS00Yjg0LWFhM2YtMzgwN2FjODFhYjEyIiwiTmVzdGxlIEVTIDEwYyI6IjBiNzU2Mjk2LTI2ZjctNDBmZi05NTY2LTE3M2Q0YjM3ZTY2MSIsIkpERSBTcGFpbiAxIjoiNDk5YmExYjItOTI1Zi00NjE1LTlmNjctMTM2YmNhZTVmMDkxIiwiVmljdG9yaW5veCBDb21wZXRpdGl2ZSBMb3dlc3QgUHJpY2UiOiI4MTlmMTAxZS03ZTEwLTQ4MDgtYWIyMC04NDMxNTcyNmYxOTAiLCJKREUgU3BhaW4gMiI6ImQ4NGNhYzYxLTZmNWUtNGY1Ny1iY2QyLTM2Nzk0NTY0ZDIyMiIsIlBldFNhZmUgQnV5IEJveCI6IjU5ZTRkMTFmLTAzMzQtNDE0MC1iY2JiLTU5YTRiYjBhMmFhMiIsIkF1dG9Tb2NrIENvbXBldGl0aXZlIEJ1eSBCb3giOiI0OTUyYzBjOC0wY2RiLTRmNDctODFhOS0zZDYyZjM4ODRjMTgiLCJDb21wZXRpdGl2ZSBQcmljZSBSdWxlIGJ5IEFtYXpvbiI6IjE4NDI2MTEzOTkwMi1DT01QRVRJVElWRV9CVVlCT1giLCJWaWN0b3Jpbm94IENvbXBldGl0aXZlIEJ1eSBCb3giOiIzY2Y0MDU4YS1lMDI0LTQ0ZTItYjQ1Yy00ZmNjZWNjNDM0ODIiLCJOZXN0bGUgRVMgMjAyMiBDb21wZXRpdGl2ZSBSdWxlIjoiYWU2MmVjYzMtODgwOS00NWUyLWFmZDUtNTkwZDJlNDVlZWJkIiwiTmVzdGxlIEVTIDIwMjIgTG93ZXN0IFByaWNlIFJ1bGUiOiI4YmExYzZiZS03YzU0LTQ3ZWUtYTA4Ni02MTUyNmNkNTMyM2QiLCJMZWdvIEZCQSI6IjU1ZGYzODM2LWJmMjktNDgxNC1iNjk5LTNjODI5ZDY5MzI2ZCIsIkNhcnRlcnMgQ29tcGV0aXRpdmUgTG93ZXN0IFByaWNlIjoiODhmMDlmMDQtODg5OS00Mjg5LThlOTItYjdhNzZmMTY4Zjk5In19LHsiYXR0cmlidXRlIjoiYmF0dGVyaWVzX2luY2x1ZGVkW21hcmtldHBsYWNlX2lkPUExUktLVVBJSENTOUhTXSMxLnZhbHVlIiwiYWxpYXNlcyI6eyJObyI6ImZhbHNlIiwiU8OtIjoidHJ1ZSJ9fSx7ImF0dHJpYnV0ZSI6InBhdHRlcm5bbWFya2V0cGxhY2VfaWQ9QTFSS0tVUElIQ1M5SFNdW2xhbmd1YWdlX3RhZz1lc19FU10jMS52YWx1ZSIsImFsaWFzZXMiOnsiTXVhcsOpIjoiTXVhcsOpIiwiRXNwaWdhIjoiRXNwaWdhIiwiQ2FtdWZsYWplIjoiQ2FtdWZsYWplIiwiVG9pbGUgZGUgSm91eSI6IlRvaWxlIGRlIEpvdXkiLCJGbG9yYWwiOiJGbG9yYWwiLCJHZW9tw6l0cmljbyI6Ikdlb23DqXRyaWNvIiwiQ2FjaGVtaXJhIjoiQ2FjaGVtaXJhIiwiQ2hldnLDs24iOiJDaGV2csOzbiIsIkx1bmFyZXMiOiJMdW5hcmVzIiwiRXN0YW1wYWRvIGRlIGFuaW1hbGVzIjoiRXN0YW1wYWRvIGRlIGFuaW1hbGVzIiwiQSByYXlhcyI6IkEgcmF5YXMiLCJBIGN1YWRyb3MiOiJBIGN1YWRyb3MiLCJQYXRhIGRlIGdhbGxvIjoiUGF0YSBkZSBnYWxsbyIsIkxpc28iOiJMaXNvIiwiQXJneWxlIjoiQXJneWxlIiwiVGFydMOhbiI6IlRhcnTDoW4ifX0seyJhdHRyaWJ1dGUiOiJpdGVtX2RpbWVuc2lvbnNbbWFya2V0cGxhY2VfaWQ9QTFSS0tVUElIQ1M5SFNdIzEud2lkdGgubm9ybWFsaXplZF92YWx1ZS51bml0IiwiYWxpYXNlcyI6eyJQdWxnYWRhcyI6ImluY2hlcyJ9fSx7ImF0dHJpYnV0ZSI6ImJhdHRlcnlbbWFya2V0cGxhY2VfaWQ9QTFSS0tVUElIQ1M5SFNdIzEud2VpZ2h0IzEudW5pdCIsImFsaWFzZXMiOnsiT256YXMiOiJvdW5jZXMiLCJLaWxvZ3JhbW9zIjoia2lsb2dyYW1zIiwiR3JhbW9zIjoiZ3JhbXMiLCJMaWJyYXMiOiJwb3VuZHMiLCJNaWxpZ3JhbW9zIjoibWlsbGlncmFtcyJ9fSx7ImF0dHJpYnV0ZSI6Im9jY2FzaW9uX3R5cGVbbWFya2V0cGxhY2VfaWQ9QTFSS0tVUElIQ1M5SFNdW2xhbmd1YWdlX3RhZz1lc19FU10jMi52YWx1ZSIsImFsaWFzZXMiOnsiRMOtYSBkZSBsYSBNdWplciI6IkTDrWEgZGUgbGEgTXVqZXIiLCJEw61hIGRlIFNhbiBQYXRyaWNpbyI6IkTDrWEgZGUgU2FuIFBhdHJpY2lvIiwiQWNjacOzbiBkZSBHcmFjaWFzIjoiQWNjacOzbiBkZSBHcmFjaWFzIiwiUmFraGkiOiJSYWtoaSIsIkTDrWEgZGUgU2FuIFZhbGVudMOtbiI6IkTDrWEgZGUgU2FuIFZhbGVudMOtbiIsIkt3YW56YWEiOiJLd2FuemFhIiwiQmF1dGlzbW8iOiJCYXV0aXNtbyIsIkTDrWEgZGUgbG9zIENhw61kb3MiOiJEw61hIGRlIGxvcyBDYcOtZG9zIiwiQnJpZGFsIHNob3dlciI6IkJyaWRhbCBzaG93ZXIiLCJEZXNwZWRpZGEgZGUgc29sdGVyYSI6IkRlc3BlZGlkYSBkZSBzb2x0ZXJhIiwiQcOxbyBOdWV2byI6IkHDsW8gTnVldm8iLCJOYXZpZGFkIjoiTmF2aWRhZCIsIkJhaWxlIGRlIGdyYWR1YWNpw7NuIjoiQmFpbGUgZGUgZ3JhZHVhY2nDs24iLCJBbml2ZXJzYXJpbyI6IkFuaXZlcnNhcmlvIiwiQ3VtcGxlYcOxb3MiOiJDdW1wbGVhw7FvcyIsIkRpd2FsaSI6IkRpd2FsaSIsIkNpbmNvIGRlIE1heW8iOiJDaW5jbyBkZSBNYXlvIiwiSmFudWPDoSI6IkphbnVjw6EiLCJGaWVzdGEgZGUgbmFjaW1pZW50byI6IkZpZXN0YSBkZSBuYWNpbWllbnRvIiwiUMOpc2FqIjoiUMOpc2FqIiwiRXNwb25zYWxlcyI6IkVzcG9uc2FsZXMiLCJJbmF1Z3VyYWNpw7NuIGRlIGxhIGNhc2EiOiJJbmF1Z3VyYWNpw7NuIGRlIGxhIGNhc2EiLCJEw61hIGRlbCBQYWRyZSI6IkTDrWEgZGVsIFBhZHJlIiwiQm9kYSI6IkJvZGEiLCJDdWF0cm8gZGUganVsaW8iOiJDdWF0cm8gZGUganVsaW8iLCJEw61hIGRlIGxhIE1hZHJlIjoiRMOtYSBkZSBsYSBNYWRyZSIsIkhhbGxvd2VlbiI6IkhhbGxvd2VlbiIsIlBhc2N1YSI6IlBhc2N1YSIsIkdyYWR1YWNpw7NuIjoiR3JhZHVhY2nDs24ifX0seyJhdHRyaWJ1dGUiOiJ0aGVtZVttYXJrZXRwbGFjZV9pZD1BMVJLS1VQSUhDUzlIU11bbGFuZ3VhZ2VfdGFnPWVzX0VTXSM0LnZhbHVlIiwiYWxpYXNlcyI6eyJQcmlzacOzbiI6IlByaXNpw7NuIiwiTm9tYnJlIjoiTm9tYnJlIiwiTW9uZWRhIjoiTW9uZWRhIiwiUGV6IjoiUGV6IiwiRmFtaWxpYSI6IkZhbWlsaWEiLCJEaWJ1am9zIGFuaW1hZG9zIjoiRGlidWpvcyBhbmltYWRvcyIsIlJleSI6IlJleSIsIkVzcGFjaW8iOiJFc3BhY2lvIiwiVmFjYWNpb25lcyI6IlZhY2FjaW9uZXMiLCJSZXB0aWwiOiJSZXB0aWwiLCJOw7ptZXJvIjoiTsO6bWVybyIsIkFtaWdvcyI6IkFtaWdvcyIsIlByw61uY2lwZSI6IlByw61uY2lwZSIsIkPDs21pYyI6IkPDs21pYyIsIlJlaW5hIjoiUmVpbmEiLCJOw6F1dGljbyI6Ik7DoXV0aWNvIiwiTcO6c2ljYSI6Ik3DunNpY2EiLCJEZXBvcnRlIjoiRGVwb3J0ZSIsIlDDoWphcm8iOiJQw6FqYXJvIiwiRm9ybWEgZ2VvbcOpdHJpY2EiOiJGb3JtYSBnZW9tw6l0cmljYSIsIkFyY2%2FDrXJpcyI6IkFyY2%2FDrXJpcyIsIkNvc3Rlcm8iOiJDb3N0ZXJvIiwiQWxmYWJldG8iOiJBbGZhYmV0byIsIkNyw6FuZW8iOiJDcsOhbmVvIiwiQ29wbyBkZSBuaWV2ZSI6IkNvcG8gZGUgbmlldmUiLCJab2TDrWFjbyI6IlpvZMOtYWNvIiwiRnJ1dGEiOiJGcnV0YSIsIkJvdMOhbmljbyI6IkJvdMOhbmljbyIsIkVzcGlyaXR1YWwiOiJFc3Bpcml0dWFsIiwiQ2l1ZGFkIjoiQ2l1ZGFkIiwiQmFpbGUiOiJCYWlsZSIsIlNpZ25vIjoiU2lnbm8iLCJBbW9yIjoiQW1vciIsIkZhbnRhc8OtYSI6IkZhbnRhc8OtYSIsIlJlbGlnacOzbiI6IlJlbGlnacOzbiIsIlBhcmVqYXMiOiJQYXJlamFzIiwiQW5pbWFsIjoiQW5pbWFsIiwiSW5zZWN0byI6Ikluc2VjdG8iLCJQcmluY2VzYSI6IlByaW5jZXNhIiwiQXJtYSI6IkFybWEiLCJFc3BhbnRvc28iOiJFc3BhbnRvc28ifX0seyJhdHRyaWJ1dGUiOiJwdXJjaGFzYWJsZV9vZmZlclttYXJrZXRwbGFjZV9pZD1BMVJLS1VQSUhDUzlIU11bYXVkaWVuY2U9QUxMXSMxLm91cl9wcmljZSMxLnNjaGVkdWxlIzEudmFsdWVfd2l0aF90YXgiLCJhbGlhc2VzIjp7IkVsaW1pbmFyIG9mZXJ0YSAoVmVuZGVyIGVuIEFtYXpvbikiOiJhbXpuMS52b2x0LmN2LmRlbGV0ZV91bXBfdmFyaWFudCJ9fSx7ImF0dHJpYnV0ZSI6InJlY29tbWVuZGVkX2Jyb3dzZV9ub2Rlc1ttYXJrZXRwbGFjZV9pZD1BMVJLS1VQSUhDUzlIU10jMS52YWx1ZSIsImFsaWFzZXMiOnsiTW9kYSA%2BIE11amVyID4gSm95ZXLDrWEgPiBDb2xsYXJlcyAoMTA0NDAzOTMwMzEpIjoiMTA0NDAzOTMwMzEifX0seyJhdHRyaWJ1dGUiOiJpdGVtX3BhY2thZ2VfZGltZW5zaW9uc1ttYXJrZXRwbGFjZV9pZD1BMVJLS1VQSUhDUzlIU10jMS5oZWlnaHQudW5pdCIsImFsaWFzZXMiOnsiQ2VudMOtbWV0cm9zIjoiY2VudGltZXRlcnMiLCJNZXRyb3MiOiJtZXRlcnMiLCJQaWVzIjoiZmVldCIsIk1pbMOtbWV0cm9zIjoibWlsbGltZXRlcnMiLCJZYXJkYXMiOiJ5YXJkcyIsIlB1bGdhZGFzIjoiaW5jaGVzIn19LHsiYXR0cmlidXRlIjoiY291bnRyeV9vZl9vcmlnaW5bbWFya2V0cGxhY2VfaWQ9QTFSS0tVUElIQ1M5SFNdIzEudmFsdWUiLCJhbGlhc2VzIjp7IlR1cnF1w61hIjoiVFIiLCJJc2xhcyBGZXJvZSI6IkZPIiwiUGFyYWd1YXkiOiJQWSIsIlBvbGluZXNpYSBGcmFuY2VzYSI6IlBGIiwiRGluYW1hcmNhIjoiREsiLCJPbcOhbiI6Ik9NIiwiQmFoYW1hcyI6IkJTIiwiTW9udHNlcnJhdCI6Ik1TIiwiTWFycnVlY29zIjoiTUEiLCJCdXTDoW4iOiJCVCIsIlNpcmlhIjoiU1kiLCJDdXJhemFvIjoiQ1ciLCJLZW5pYSI6IktFIiwiQXJnZW50aW5hIjoiQVIiLCJMdXhlbWJ1cmdvIjoiTFUiLCJJc2xhIE5vcmZvbGsiOiJORiIsIlNleWNoZWxsZXMiOiJTQyIsIkJvc25pYS1IZXJ6ZWdvdmluYSI6IkJBIiwiWmFtYmlhIjoiWk0iLCJOw61nZXIiOiJORSIsIkNvbmdvIjoiQ0ciLCJHdWluZWEtQmlzc2F1IjoiR1ciLCJMYSBJc2xhIGRlIE1hbiI6IklNIiwiTmFtaWJpYSI6Ik5BIiwiS2F6YWppc3TDoW4iOiJLWiIsIkdlb3JnaWEiOiJHRSIsIkxpdHVhbmlhIjoiTFQiLCJFZ2lwdG8iOiJFRyIsIlllbWVuIjoiWUUiLCJHdWFkYWx1cGUiOiJHUCIsIlB1ZXJ0byBSaWNvIjoiUFIiLCJFcml0cmVhIjoiRVIiLCJTd2F6aWxhbmRpYSI6IlNaIiwiUmVww7pibGljYSBkZSBJcmFrIjoiSVEiLCJBcnViYSI6IkFXIiwiTWFkYWdhc2NhciI6Ik1HIiwiQnJhc2lsIjoiQlIiLCJJc2xhcyBIZWFyZCBlIElzbGFzIE1jRG9uYWxkIjoiSE0iLCJBbmRvcnJhIjoiQUQiLCJMaWVjaHRlbnN0ZWluIjoiTEkiLCJCdWxnYXJpYSI6IkJHIiwiVWNyYW5pYSI6IlVBIiwiR3JlY2lhIjoiR1IiLCJGaWxpcGluYXMiOiJQSCIsIkxpYmlhIjoiTFkiLCJNw7NuYWNvIjoiTUMiLCJUcmlzdMOhbiBkZSBBY3XDsWEiOiJUQSIsIklzbGFzIFR1cmNhcyB5IENhaWNvcyI6IlRDIiwiSXJsYW5kYSI6IklFIiwiVHV2YWx1IjoiVFYiLCJTw6FoYXJhIE9jY2lkZW50YWwiOiJFSCIsIkNvc3RhIGRlIE1hcmZpbCI6IkNJIiwiQ3ViYSI6IkNVIiwiUmVww7pibGljYSBDZW50cm9hZnJpY2FuYSI6IkNGIiwiTWF1cml0YW5pYSI6Ik1SIiwiQnJ1bsOpaSI6IkJOIiwiR3Vlcm5zZXkiOiJHRyIsIklzbGFuZGlhIjoiSVMiLCJLaXJndWlzdMOhbiI6IktHIiwiTWF5b3R0ZSI6IllUIiwiU2FuIENyaXN0w7NiYWwgeSBOaWV2ZXMiOiJLTiIsIlNhbiBNYXJpbm8iOiJTTSIsIklzcmFlbCI6IklMIiwiQXVzdHJhbGlhIjoiQVUiLCJCZXJtdWRhcyI6IkJNIiwiSXNsYXMgTWFyc2hhbGwiOiJNSCIsIkdpYnJhbHRhciI6IkdJIiwiTWF1cmljaW8iOiJNVSIsIlN1cmluYW0iOiJTUiIsIkFybWVuaWEiOiJBTSIsIk1hbMOtIjoiTUwiLCJZdWdvc2xhdmlhIjoiWVUiLCJNYWxhdWkiOiJNVyIsIklyw6FuIjoiSVIiLCJaYWlyZSI6IlpSIiwiR2Fiw7NuIjoiR0EiLCJQYW5hbcOhIjoiUEEiLCJHcm9lbmxhbmRpYSI6IkdMIiwiQ2FibyBWZXJkZSI6IkNWIiwiSmVyc2V5IjoiSkUiLCJDb2xvbWJpYSI6IkNPIiwiRWN1YWRvciI6IkVDIiwiRWwgcGHDrXMgZGVzY29ub2NpZG8iOiJ1bmtub3duIiwiTnVldmEgQ2FsZWRvbmlhIjoiTkMiLCJUZXJyaXRvcmlvcyBwYWxlc3Rpbm9zIjoiUFMiLCJJc2xhcyBNYXJpYW5hcyBkZWwgTm9ydGUiOiJNUCIsIlN1ZMOhbiBkZWwgU3VyIjoiU1MiLCJDYW5hZMOhIjoiQ0EiLCJWYW51YXR1IjoiVlUiLCJCb3RzdWFuYSI6IkJXIiwiQ2FuYXJpYXMiOiJJQyIsIkhvbmR1cmFzIjoiSE4iLCJOYXVydSI6Ik5SIiwiVGF5aWtpc3TDoW4iOiJUSiIsIlppbWJhYnVlIjoiWlciLCJCdXJ1bmRpIjoiQkkiLCJJc2xhcyBDYWltw6FuIjoiS1kiLCJT</t>
  </si>
  <si>
    <t>settings7=YW50YSBTZWRlIjoiVkEiLCJJc2xhIEFzY2Vuc2nDs24iOiJBQyIsIlJ1YW5kYSI6IlJXIiwiR3JhbmFkYSI6IkdEIiwiV0QiOiJXRCIsIlNhbiBNYXJ0w61uIjoiU1giLCJJc2xhcyBNYWx2aW5hcyI6IkZLIiwiRXRpb3DDrWEiOiJFVCIsIkJhcsOpaW4iOiJCSCIsIkJpcm1hbmlhIjoiTU0iLCJDaGluYSI6IkNOIiwiU2FuIFZpY2VudGUgeSBsYXMgR3JhbmFkaW5hcyI6IlZDIiwiQWZnYW5pc3TDoW4iOiJBRiIsIkJvbmFpcmUsIFNhbiBFdXN0YXF1aW8geSBTYWJhIjoiQlEiLCJJc2xhIEJvdXZldCI6IkJWIiwiV1oiOiJXWiIsIlJldW5pw7NuIjoiUkUiLCJUb2dvIjoiVEciLCJNYWxhc2lhIjoiTVkiLCJYQiI6IlhCIiwiWEMiOiJYQyIsIllpYnV0aSI6IkRKIiwiUmVww7pibGljYSBVbmlkYSBkZSBUYW56YW5pYSI6IlRaIiwiWEUiOiJYRSIsIlRlcnJpdG9yaW8gQnJpdMOhbmljbyBkZWwgT2PDqWFubyDDjW5kaWNvIjoiSU8iLCJSZXDDumJsaWNhIERvbWluaWNhbmEiOiJETyIsIlJlaW5vIFVuaWRvIjoiVUsiLCJUaW1vciBPcmllbnRhbCI6IlRMIiwiSXNsYXMgVsOtcmdlbmVzIGRlIEVzdGFkb3MgVW5pZG9zIjoiVkkiLCJYSyI6IlhLIiwiUGl0Y2Fpcm4iOiJQTiIsIlNhbW9hIEFtZXJpY2FuYSI6IkFTIiwiWE0iOiJYTSIsIlhOIjoiWE4iLCJSdW1hbsOtYSI6IlJPIiwiSXNsYXMgR2VvcmdpYSBkZWwgU3VyIHkgU2FuZHdpY2ggZGVsIFN1ciI6IkdTIiwiTGV0b25pYSI6IkxWIiwiTW9udGVuZWdybyI6Ik1FIiwiRG9taW5pY2EiOiJETSIsIkluZG9uZXNpYSI6IklEIiwiWFkiOiJYWSIsIkFuZ29sYSI6IkFPIiwiUGFww7phIE51ZXZhIEd1aW5lYSI6IlBHIiwiRnJhbmNpYSI6IkZSIiwiSHVuZ3LDrWEiOiJIVSIsIkzDrWJhbm8iOiJMQiIsIlBvcnR1Z2FsIjoiUFQiLCJSZXDDumJsaWNhIERlbW9jcsOhdGljYSBkZWwgQ29uZ28iOiJDRCIsIkZpeWkiOiJGSiIsIk1vbmdvbGlhIjoiTU4iLCJFc2xvdmVuaWEiOiJTSSIsIkd1YXRlbWFsYSI6IkdUIiwiQ2hpbGUiOiJDTCIsIlNhbnRhIEx1Y8OtYSI6IkxDIiwiQmVuw61uIjoiQkoiLCJOZXBhbCI6Ik5QIiwiQW50aWd1YSB5IEJhcmJ1ZGEiOiJBRyIsIk3DqXhpY28iOiJNWCIsIkdoYW5hIjoiR0giLCJFc3RhZG9zIFVuaWRvcyI6IlVTIiwiVGltb3IgRXN0ZSI6IlRQIiwiSW5kaWEiOiJJTiIsIlNhbnRhIEVsZW5hLCBBc2NlbnNpw7NuIHkgVHJpc3TDoW4gZGUgQWN1w7FhIjoiU0giLCJTdmFsYmFyZCB5IEphbiBNYXllbiI6IlNKIiwiRXNsb3ZhcXVpYSI6IlNLIiwiRmlubGFuZGlhIjoiRkkiLCJKYW1haWNhIjoiSk0iLCJUb2tlbGF1IjoiVEsiLCJSZXDDumJsaWNhIENoZWNhIjoiQ1oiLCJIb25nIEtvbmciOiJISyIsIklzbGFzIFNhbG9tw7NuIjoiU0IiLCJHdWluZWEiOiJHTiIsIlN1aXphIjoiQ0giLCJTb21hbGlhIjoiU08iLCJDaGFkIjoiVEQiLCJFc3Bhw7FhIjoiRVMiLCJHdWluZWEgRWN1YXRvcmlhbCI6IkdRIiwiSGFpdMOtIjoiSFQiLCJLaXJpYmF0aSI6IktJIiwiQ29zdGEgUmljYSI6IkNSIiwiTW9sZGF2aWEiOiJNRCIsIlN1ZMOhZnJpY2EiOiJaQSIsIlZpZXRuYW0iOiJWTiIsIlBha2lzdMOhbiI6IlBLIiwiTWFydGluaWNhIjoiTVEiLCJLdXdhaXQiOiJLVyIsIk5pZ2VyaWEiOiJORyIsIkd1YXlhbmEiOiJHWSIsIlVydWd1YXkiOiJVWSIsIlNyaSBMYW5rYSI6IkxLIiwiUG9sb25pYSI6IlBMIiwiVXpiZWtpc3TDoW4iOiJVWiIsIkNyb2FjaWEiOiJIUiIsIkZlZGVyYWNpw7NuIFJ1c2EiOiJSVSIsIklzbGFzIENvY29zIChLZWVsaW5nKSI6IkNDIiwiQWxlbWFuaWEiOiJERSIsIkl0YWxpYSI6IklUIiwiU2Ftb2EiOiJXUyIsIlNhbiBQZWRybyB5IE1pcXVlbMOzbiI6IlBNIiwiVmVuZXp1ZWxhIjoiVkUiLCJMaWJlcmlhIjoiTFIiLCJJc2xhIGRlIE5hdmlkYWQiOiJDWCIsIkJ1cmtpbmEgRmFzbyI6IkJGIiwiVGVycml0b3Jpb3MgQXVzdHJhbGVzIEZyYW5jZXNlcyI6IlRGIiwiRW1pcmF0b3Mgw4FyYWJlcyBVbmlkb3MiOiJBRSIsIkJpZWxvcnJ1c2lhIjoiQlkiLCJOdWV2YSBaZWxhbmRhIjoiTloiLCJJc2xhcyBWw61yZ2VuZXMgQnJpdMOhbmljYXMiOiJWRyIsIkNvcmVhIGRlbCBTdXIiOiJLUiIsIkVzdG9uaWEiOiJFRSIsIkF6ZXJiYWl5w6FuIjoiQVoiLCJQYcOtc2VzIEJham9zIjoiTkwiLCJMZXNvdG8iOiJMUyIsIlN1ZMOhbiI6IlNEIiwiQW50w6FydGlkYSI6IkFRIiwiTml1ZSI6Ik5VIiwiU2VyYmlhIHkgTW9udGVuZWdybyI6IkNTIiwiQXVzdHJpYSI6IkFUIiwiSXNsYXMgQWxhbmQiOiJBWCIsIk1vemFtYmlxdWUiOiJNWiIsIkVsIFNhbHZhZG9yIjoiU1YiLCJJc2xhcyBXYWxsaXMgeSBGdXR1bmEiOiJXRiIsIk5vcnVlZ2EiOiJOTyIsIkd1YW0iOiJHVSIsIkVzdGFkb3MgZmVkZXJhZG9zIGRlIE1pY3JvbmVzaWEiOiJGTSIsIlRvbmdhIjoiVE8iLCJDaGlwcmUiOiJDWSIsIlBhbGFvcyI6IlBXIiwiQ2FtZXLDum4iOiJDTSIsIkdyYW4gQnJldGHDsWEiOiJHQiIsIlJlcMO6YmxpY2EgUG9wdWxhciBEZW1vY3LDoXRpY2EgZGUgQ29yZWEiOiJLUCIsIlTDum5leiI6IlROIiwiQWxiYW5pYSI6IkFMIiwiQ2FtYm95YSI6IktIIiwiQsOpbGdpY2EiOiJCRSIsIklzbGEgZGUgU2FuIE1hcnTDrW4iOiJNRiIsIlNlbmVnYWwiOiJTTiIsIlRhaWxhbmRpYSI6IlRIIiwiVGFpd8OhbiI6IlRXIiwiUGVyw7oiOiJQRSIsIkNhdGFyIjoiUUEiLCJNYWNlZG9uaWEiOiJNSyIsIlR1cmttZW5pc3TDoW4iOiJUTSIsIlJlcMO6YmxpY2EgRGVtb2Nyw6F0aWNhIFBvcHVsYXIgTGFvIjoiTEEiLCJNYWxkaXZhcyI6Ik1WIiwiU2luZ2FwdXIiOiJTRyIsIkFudGlsbGFzIE5lZXJsYW5kZXNhcyI6IkFOIiwiQm9saXZpYSI6IkJPIiwiU2llcnJhIExlb25hIjoiU0wiLCJBbmd1aWxhIjoiQUkiLCJNYWx0YSI6Ik1UIiwiQXJhYmlhIFNhdWTDrSI6IlNBIiwiVHJpbmlkYWQgeSBUb2JhZ28iOiJUVCIsIkphcMOzbiI6IkpQIiwiR2FtYmlhIjoiR00iLCJTYW4gQmFydG9sb23DqSI6IkJMIiwiSXNsYXMgVWx0cmFtYXJpbmFzIE1lbm9yZXMgZGUgRXN0YWRvcyBVbmlkb3MiOiJVTSIsIlNlcmJpYSI6IlJTIiwiR3VheWFuYSBGcmFuY2VzYSI6IkdGIiwiU2FudG8gVG9tw6kgeSBQcsOtbmNpcGUiOiJTVCIsIkJlbGljZSI6IkJaIiwiQ29tb3JhcyI6IktNIiwiQXJnZWxpYSI6IkRaIiwiQmFuZ2xhZGVzaCI6IkJEIiwiQmFyYmFkb3MiOiJCQiIsIk5pY2FyYWd1YSI6Ik5JIiwiTWFjYW8iOiJNTyIsIlVnYW5kYSI6IlVHIiwiU3VlY2lhIjoiU0UiLCJJc2xhcyBDb29rIjoiQ0siLCJKb3JkYW5pYSI6IkpPIn19LHsiYXR0cmlidXRlIjoibGFuZ3VhZ2VbbWFya2V0cGxhY2VfaWQ9QTFSS0tVUElIQ1M5SFNdIzUudmFsdWUiLCJhbGlhc2VzIjp7IkFsdG8gYWxlbcOhbiBhbnRpZ3VvIjoib2xkX2hpZ2hfZ2VybWFuIiwiQ3JvYXRhIjoiY3JvYXRpYW4iLCJMaW5nYWxhIjoibGluZ2FsYSIsIkJhc2hraXIiOiJiYXNoa2lyIiwiTGVuZ3VhcyBnZXJtw6FuaWNhcyI6Imdlcm1hbmljX2xhbmd1YWdlcyIsIkJsaXNzIjoiYmxpc3MiLCJBaW51IjoiYWludSIsIlBvaG5wZWFubyI6InBvaG5wZWlhbiIsIlTDoXJ0YXJvIjoidGF0YXIiLCJIaWxpZ2F5bm9uIjoiaGlsaWdheW5vbiIsIlNhbmdvIjoic2FuZ2hvIiwiS3V0ZW5haSI6Imt1dGVuYWkiLCJTa29sdC1TYW1pIjoic2tvbHRfc2FtaSIsIkF3YWRoaSI6ImF3YWRoaSIsIkNyaW9sbG8iOiJjcmVvbGUiLCJBc3R1cmlhbm8iOiJhc3R1cmlhbiIsIkxhaG5kYSI6ImxhaG5kYSIsIkNoaW5vIHRyYWRpY2lvbmFsIjoidHJhZGl0aW9uYWxfY2hpbmVzZSIsIkd3aWNoJ0luIjoiZ3dpY2hpbiIsIkFsdGFpIG1lcmlkaW9uYWwiOiJzb3V0aGVybl9hbHRhaSIsIsOBcmFiZSI6ImFyYWJpYyIsIlVyZHUiOiJ1cmR1IiwiR29yb250YWxvIjoiZ29yb250YWxvIiwiU2FtaSAoc2FtaSkiOiJzYW1pIiwiU2FtaSBkZWwgbm9ydGUiOiJub3J0aGVybl9zYW1pIiwiQWRhbmdtZSI6ImFkYW5nbWUiLCJBbGVtw6FuIjoiZ2VybWFuIiwiQnJldMOzbiI6ImJyZXRvbiIsIlNlcmVyIjoic2VyZXIiLCJTcmFuYW4tVG9uZ28iOiJzcmFuYW5fdG9uZ28iLCJOaW5ndW5vIjoibm9uZSIsIkxvemkiOiJsb3ppIiwiRGFuw6lzIjoiZGFuaXNoIiwiRG9ncmliIjoiZG9ncmliIiwiTGVuZ3VhcyBzb3Jiw61hcyI6InNvcmJpYW5fbGFuZ3VhZ2VzIiwiRmVyb8OpcyI6ImZhcm9lc2UiLCJDYWJpbGlhIjoia2FieWxlIiwiU3VzdSI6InN1c3UiLCJLdW1hb25pIjoia3VtYW9uaSIsIkFzYW3DqXMiOiJhc3NhbWVzZSIsIlNlc290aG8gKHNvdXRoZXJuX3NvdGhvKSI6InNvdXRoZXJuX3NvdGhvIiwiUGlkZ2luIG5pZ2VyaWFubyI6Im5pZ2VyaWFuX3BpZGdpbiIsIkNhbmFyw6lzIjoia2FubmFkYSIsIlR1bMO6IjoidHVsdSIsIk9zc2V0aW8iOiJvc3NldGlhbiIsIkRhcmd3YSI6ImRhcmd3YSIsIkxlbmd1YWplIGRlIHNlw7FhcyBhbWVyaWNhbm8iOiJhbWVyaWNhbl9zaWduX2xhbmd1YWdlIiwiTGV6Z3VpYW5vIjoibGV6Z2hpYW4iLCJEZXNjb25vY2lkbyI6InVua25vd24iLCJLYXJhLUthbHBhayI6ImthcmFfa2FscGFrIiwiVmlldG5hbWl0YSI6InZpZXRuYW1lc2UiLCJHYmF5YSI6ImdiYXlhIiwiVGVyZW5vIjoidGVyZW5vIiwiQm9zbmlvIjoiYm9zbmlhbiIsIkVzY2xhdm8gKGF0aGFwYXNjYW5vKSI6InNsYXZlX2F0aGFwYXNjYW4iLCJJbnVpdCAoaW51a3RpdHV0KSI6ImludWt0aXR1dCIsIlNhbWkgKGxhcHApIjoibGFwcCIsIkxlbmd1YXMga2Fyw6luaWNhcyI6ImthcmVuX2xhbmd1YWdlcyIsIlRheWlrbyI6InRhamlrIiwiUHJvdmVuemFsIjoicHJvdmVuY2FsIiwiScOxdXBpYXEgKGludXBpYWspIjoiaW51cGlhayIsIkFyYXdhY28iOiJhcmF3YWsiLCJUYW1pbCI6InRhbWlsIiwiUGFueWFiw60iOiJwdW5qYWJpIiwiQ2h1dmFzaW8iOiJjaHV2YXNoIiwiVmFsw7NuIjoid2FsbG9vbiIsIlBhc3TDum4iOiJwYXNodG8iLCJMb2piYW4iOiJsb2piYW4iLCJLYXJhY2hheW8tYsOhbGthcm8iOiJrYXJhY2hheV9iYWxrYXIiLCJLYW1iYSI6ImthbWJhIiwiU29uaW5rw6kiOiJzb25pbmtlIiwiQmluaSI6ImJpbmkiLCJHdWxsYWgiOiJndWxsYWgiLCJHYWxpbWF0w61hcyI6ImdpYmJlcmlzaCIsIlRpdiI6InRpdiIsIlphemEiOiJ6YXphIiwiQnJhaiI6ImJyYWoiLCJFc2NhbmRpbmF2byI6InNjYW5kYW5hdmlhbl9sYW5ndWFnZXMiLCJSb21hbsOtIjoicm9tYW55IiwiQmFqbyBhbGVtw6FuIjoibG93X2dlcm1hbiIsIlNpY2lsaWFubyI6InNpY2lsaWFuIiwiTGVuZ3VhcyBjdXNpdGFzIjoiY3VzaGl0aWNfbGFuZ3VhZ2VzIiwiVG9uZ2EgKE55YXNhKSI6InRvbmdhX255YXNhIiwiS2lydW5kaSI6ImtpcnVuZGkiLCJNb2tzaGEiOiJtb2tzaGEiLCJEaW5rYSI6ImRpbmthIiwiS2lueWFyd2FuZGEiOiJraW55YXJ3YW5kYSIsIkJhbWJhcmEiOiJiYW1iYXJhIiwiRnJhbmPDqXMiOiJmcmVuY2giLCJNaWNtYWMiOiJtaWNtYWMiLCJHYXJvIjoiZ2FybyIsIkxhb3NpYW5vIjoibGFvIiwiVW1idW5kdSI6InVtYnVuZHUiLCJIaXRpdGEiOiJoaXR0aXRlIiwiSGluZGkiOiJoaW5kaSIsIlBlcnNhIjoicGVyc2lhbiIsIkZhbnRpIjoiZmFudGkiLCJGb24iOiJmb24iLCJNb25nbyI6Im1vbmdvIiwiS2F6YWpvIjoia2F6YWtoIiwiSW50ZXJsaW5ndWUiOiJpbnRlcmxpbmd1ZSIsIkR1YWxhIjoiZHVhbGEiLCJJcmxhbmTDqXMgYW50aWd1byI6Im9sZF9pcmlzaCIsIlNpbmdhbMOpcyI6InNpbmhhbGVzZSIsIkFjaGluw6lzIjoiYWNoaW5lc2UiLCJTZXRzd2FuYSI6InNldHN3YW5hIiwiUGFobGF2aSI6InBhaGxhdmkiLCJPcml5YSI6Im9yaXlhIiwiQmlybWFubyI6ImJ1cm1lc2UiLCJMdWxlLVNhbWkiOiJsdWxlX3NhbWkiLCJHaWxiZXJ0ZXNhIjoiZ2lsYmVydGVzZSIsIkJlamEiOiJiZWphIiwiTGVuZ3VhcyBzYWxpc2hhbmFzIjoic2FsaXNoYW5fbGFuZ3VhZ2VzIiwiTGVuZ3VhcyBudWJpYXMiOiJudWJpYW5fbGFuZ3VhZ2VzIiwiTGVuZ3VhcyBiw6FsdGljYXMiOiJiYWx0aWNfbGFuZ3VhZ2VzIiwiWmVuYWdhIjoiemVuYWdhIiwiQ2hpYmNoYSI6ImNoaWJjaGEiLCJCZWxnYSI6ImJlbGdpYW4iLCJCZXJlYmVyIjoiYmVyYmVyIiwiQ2FtYm95YW5vIjoiY2FtYm9kaWFuIiwiSW50ZXJsaW5ndWEiOiJpbnRlcmxpbmd1YSIsIlZlbmRhIjoidmVuZGEiLCJSb21hbmNoZSI6InJvbWFuc2giLCJTb21hbMOtIjoic29tYWxpIiwiWGhvc2EiOiJ4aG9zYSIsIkZyaXNpbyBzZXB0ZW50cmlvbmFsIjoibm9ydGhlcm5fZnJpc2lhbiIsIkFybWVuaW8iOiJhcm1lbmlhbiIsIktvbmthbmkiOiJrb25rYW5pIiwiR3JvZW5sYW5kw6lzIjoiZ3JlZW5sYW5kaWMiLCJNYWhhcmF0aSI6Im1haGFyYXRpIiwiSG9ra2llbiI6Imhva2tpZW4iLCJGcmFuY8OpcyBjYW5hZGllbnNlIjoiZnJlbmNoX2NhbmFkaWFuIiwiTWFuZGFyIjoibWFuZGFyIiwiT3NhZ2UiOiJvc2FnZSIsIkFyYW1lbyI6ImFyYW1haWMiLCJFc2xhdm8iOiJzbGF2aWMiLCJHYSI6ImdhIiwiQmFudMO6IjoiYmFudHUiLCJNaW5hbmdrYWJhdSI6Im1pbmFuZ2thYmF1IiwiR2FsaWJpLUNhcmliIjoiZ2FsaWJpX2NhcmliIiwiVG9uZ2FubyI6InRvbmdhIiwiVGltbmUiOiJ0aW1uZSIsIlN1ZWNvIjoic3dlZGlzaCIsIkJ1cmlhdG8iOiJidXJ5YXQiLCJTZXNvdGhvIChzZXNvdGhvKSI6InNlc290aG8iLCJFZ2lwY2lvIjoiZWd5cHRpYW4iLCJTYW1vYW5vIjoic2Ftb2FuIiwiRmxhbWVuY28iOiJmbGVtaXNoIiwiR3JpZWdvIjoiZ3JlZWsiLCJCYXRhayI6ImJhdGFrIiwiQWZyaWhpbGkiOiJhZnJpaGlsaSIsIkxlbmd1YXMgdGFpIjoidGFpX2xhbmd1YWdlcyIsIkLDumxnYXJvIjoiYnVsZ2FyaWFuIiwiSXJsYW5kw6lzIG1lZGlvIjoibWlkZGxlX2lyaXNoIiwiVGV0dW0iOiJ0ZXR1bSIsIkVyenlhIjoiZXJ6eWEiLCJFdXNrZXJhIjoiYmFzcXVlIiwiTGVuZ3VhcyBtYW5vYm8iOiJtYW5vYm9fbGFuZ3VhZ2VzIiwiQ2FzdGVsbGFubyI6ImNhc3RpbGxpYW4iLCJMZW5ndWFzIGluZMOtZ2VuYXMgbm9ydGVhbWVyaWNhbmFzIjoibm9ydGhfYW1lcmljYW5faW5kaWFuX2xhbmd1YWdlcyIsIkludWl0IChpbnVrdGl0dW4pIjoiaW51a3RpdHVuIiwiVGxpbmdpdCI6InRsaW5naXQiLCJNb2xkYXZvIjoibW9sZGF2aWFuIiwiQXplcsOtIjoiYXplcmJhaWphbmkiLCJEaGl2ZWhpIjoiZGhpdmVoaSIsIkRlbGF3YXJlIjoiZGVsYXdhcmUiLCJHYcOpbGljbyBlc2NvY8OpcyAoc2NvdHNfZ2FlbGljKSI6InNjb3RzX2dhZWxpYyIsIktwZWxsZSI6ImtwZWxsZSIsIkthbnVyaSI6ImthbnVyaSIsIknDsXVwaWFxIChpbnVwaWFxKSI6ImludXBpYXEiLCJGaXlpYW5vIjoiZmlqaSIsIlNhbWkgbWVyaWRpb25hbCI6InNvdXRoZXJuX3NhbWkiLCJNYXJzaGFsw6lzIjoibWFyc2hhbGxlc2UiLCJDb3B0byI6ImNvcHRpYyIsIlNoYW4iOiJzaGFuIiwiU3VhemkiOiJzaXN3YXRpIiwiTGV0w7NuIjoibGF0dmlhbiIsIkVzdG9uaW8iOiJlc3RvbmlhbiIsIkdlJ2V6IjoiZ2VleiIsIkd1YXJhbsOtIjoiZ3VhcmFuaSIsIk1ha2FzYXIiOiJtYWthc2FyIiwiQ3JlZSI6ImNyZWUiLCJDaGFnYXRhaSI6ImNoYWdhdGFpIiwiTGVuZ3VhcyBvdG9taWFzIjoib3RvbWlhbl9sYW5ndWFnZXMiLCJMZW5ndWFzIGFwYWNoZXMiOiJhcGFjaGVfbGFuZ3VhZ2VzIiwiSW5nbMOpcyBhbnRpZ3VvIjoib2xkX2VuZ2xpc2giLCJGaW5sYW5kw6lzIjoiZmlubmlzaCIsIkVzcGVyYW50byI6ImVzcGVyYW50byIsIk1lbmTDqSI6Im1lbmRlIiwiVGFpbGFuZMOpcyI6InRoYWkiLCJNYW9yw60iOiJtYW9yaSIsIkluZ2zDqXMgbWVkaW8iOiJtaWRkbGVfZW5nbGlzaCIsIldhc2hvIjoid2FzaG8iLCJMZW5ndWFzIGJhbWlsZWtlIjoiYmFtaWxla2VfbGFuZ3VhZ2VzIiwiQXZlc3RhbiI6ImF2ZXN0YW4iLCJBY29saSI6ImFjb2xpIiwiTWFuZGluZ28iOiJtYW5kaW5nbyIsIkFtaMOhcmljbyI6ImFtaGFyaWMiLCJDYWRkbyI6ImNhZGRvIiwiTWlyYW5kw6lzIjoibWlyYW5kZXNlIiwiS2lrdXl1Ijoia2lrdXl1IiwiQWxzYWNpYW5vIjoiYWxzYXRpYW4iLCJNb3NzaSI6Im1vc3NpIiwiT3JpZ2luYXJpbyBzdWRhbWVyaWNhbm8iOiJzb3V0aF9hbWVyaWNhbl9pbmRpYW4iLCJMZW5ndWFzIGFsdGFpY2FzIjoiYWx0YWljX2xhbmd1YWdlcyIsIll1Z29zbGF2byI6Inl1Z29zbGF2aWFuIiwiRGFrb3RhIjoiZGFrb3RhIiwiUGVkaSI6InBlZGkiLCJOeWFtd2V6aSI6Im55YW13ZXppIiwiQWZyaWvDoWFucyI6ImFmcmlrYWFucyIsIkxlbmd1YXMgdHVww60iOiJ0dXBpX2xhbmd1YWdlcyIsIkVmaWsiOiJlZmlrIiwiRWthanVrIjoiZWthanVrIiwiQ2F5dWdhIjoiY2F5dWdhIiwiUG9sYWNvIjoicG9saXNoIiwiTmFwb2xpdGFubyI6Im5lYXBvbGl0YW4iLCJDYXRhbMOhbiI6ImNhdGFsYW4iLCJKdWRlby1wZXJzYSI6Imp1ZGVvX3BlcnNpYW4iLCJBcmFnb27DqXMiOiJhcmFnb25lc2UiLCJLYWJhcmRpYW5vIjoia2FiYXJkaWFuIiwiS2hvdGFuZXNlIjoia2hvdGFuZXNlIiwiS29rYm9yb2siOiJrb2tib3JvayIsIk55b3JvIjoibnlvcm8iLCJTYW5kYXdlIjoic2FuZGF3ZSIsIkZyYW5jw6lzIG1lZGlvIjoibWlkZGxlX2ZyZW5jaCIsIk5vcnVlZ28gKEJva23DpWwpIjoibm9yd2VnaWFuX2Jva21hbCIsIkNvcnNvIjoiY29yc2ljYW4iLCJCdWdpcyI6ImJ1Z2luZXNlIiwiQm9kbyI6ImJvZG8iLCJSdW1hbm8iOiJyb21hbmlhbiIsIk1hY2Vkb25pbyI6Im1hY2Vkb25pYW4iLCJLdWFueWFtYSI6Imt1YW55YW1hIiwiQ2FjaGVtaXIiOiJrYXNobWlyaSIsIlRhaGl0aWFubyI6InRhaGl0aWFuIiwiR2F5byI6ImdheW8iLCJMZW5ndWFzIHByw6Fjcml0YXMiOiJwcmFrcml0X2xhbmd1YWdlcyIsIlR1bWJ1a2EiOiJ0dW1idWthIiwiTm9nYXlvIjoibm9nYWkiLCJCaXNsYW1hIjoiYmlzbGFtYSIsIkNoaW5vIHNpbXBsaWZpY2FkbyI6InNpbXBsaWZpZWRfY2hpbmVzZSIsIkluZ2zDqXMiOiJlbmdsaXNoIiwiSWxva28iOiJpbG9rbyIsIkNhc3ViaWEiOiJrYXNodWJpYW4iLCJLb3NyYWVhbiI6Imtvc3JhZWFuIiwiTWFkdXJlc2UiOiJtYWR1cmVzZSIsIkt1cnVraCI6Imt1cnVraCIsIkJham8gc29yYWJvIjoibG93ZXJfc29yYmlhbiIsIklybGFuZMOpcyI6ImlyaXNoIiwiU2lkYW1vIjoic2lkYW1vIiwiTWFzYWkiOiJtYXNhaSIsIkV3ZSI6ImV3ZSIsIk1pem8iOiJtaXpvIiwiTGVuZ3VhcyBraG9pc2FuIjoia2hvaXNhbl9sYW5ndWFnZXMiLCJLbGluZ29uIjoia2xpbmdvbiIsIk1hbmNodSI6Im1hbmNodSIsIkluYXJpLVNhbWkiOiJpbmFyaV9zYW1pIiwiTGVuZ3VhcyB3YWthc2hhbiI6Indha2FzaGFuX2xhbmd1YWdlcyIsIlRpZ3Jpw7FhIjoidGlncmlueWEiLCJPcm9tbyI6Im9yb21vIiwiQ29yZWFubyI6ImtvcmVhbiIsIllha3V0byI6Inlha3V0IiwiWWFww6lzIjoieWFwZXNlIiwiSXNsYW5kw6lzIjoiaWNlbGFuZGljIiwiQWthbiI6ImFrYW4iLCJMZW5ndWFzIHNvbmdoYWkiOiJzb25naGFpX2xhbmd1YWdlcyIsIk1hcmF0w60iOiJtYXJhdGhpIiwiSGF1c2EiOiJoYXVzYSIsIkdhaHJ3YWxpIjoiZ2FocndhbGkiLCJRdWVjaHVhIjoicXVlY2h1YSIsIkdlb3JnaWFubyI6Imdlb3JnaWFuIiwiV2FyYXkiOiJ3YXJheSIsIkJlbWJhIjoiYmVtYmEiLCJNYXJ3YXJpIjoibWFyd2FyaSIsIlNpbiBjYWxpZmljYXIiOiJ1bnF1YWxpZmllZCIsIk55YW5rb2xlIjoibnlhbmtvbGUiLCJQYXNodHUgYWZnYW5vIjoiYWZnaGFuX3Bhc2h0dSIsIkV3b25kbyI6ImV3b25kbyIsIktvbWkiOiJrb21pIiwiTmVwYWwgKEJoYXNhKSI6Im5lcGFsX2JoYXNhIiwiTGVuZ3VhIGRlIHNpZ25vcyBhbWVyaWNhbmEiOiJzaWduX2xhbmd1YWdlIiwiU2FudGFsaSI6InNhbnRhbGkiLCJSYXlhc3RhbsOtIjoicmFqYXN0aGFuaSIsIkjDum5nYXJvIjoiaHVuZ2FyaWFuIiwiRGl1bGEiOiJqdWxhIiwiUmV0b3Jyb21hbm8iOiJyb21hbnNjaCIsIkx1YmEtS2F0YW5nYSI6Imx1YmFfa2F0YW5nYSIsIlNhc2FrIjoic2FzYWsiLCJBc2lyaW8iOiJhc3N5cmlhbiIsIk1hbGF5byI6Im1hbGF5IiwiQmlrb2wiOiJiaWtvbCIsIlVjcmFuaWFubyI6InVrcmFuaWFuIiwiSW5nbMOpcyBwaWRnaW4iOiJwaWRnaW5fZW5nbGlzaCIsIlpodWFuZyI6InpodWFuZyIsIklkaW9tYXMgYXVzdHJhbGlhbm9zIjoiYXVzdHJhbGlhbl9sYW5ndWFnZXMiLCJLdW15ayI6Imt1bXlrIiwiRmVuaWNpbyI6InBob2VuaWNpYW4iLCJDaGVyb2tlZSI6ImNoZXJva2VlIiwiVHdpIjoidHdpIiwiR2FuZGEiOiJnYW5kYSIsIklnYm8iOiJpZ2JvIiwiQ29uZ28iOiJrb25nbyIsIlR1cmNvIG90b21hbm8iOiJvdHRvbWFuX3R1cmtpc2giLCJMdXNoYWkiOiJsdXNoYWkiLCJUc2ltc2hpYW4iOiJ0c2ltc2hpYW4iLCJUdXZhbm8iOiJ0dXZpbmlhbiIsIkphcG9uw6lzIjoiamFwYW5lc2UiLCJOa28iOiJua28iLCJMZW5ndWFzIGhpbWFjaGFsw61lcyI6ImhpbWFjaGFsaV9sYW5ndWFnZXMiLCJMZW5ndWFzIGRyYXbDrWRpY2FzIjoiZHJhdmlkaWFuX2xhbmd1YWdlcyIsIkZpbm8tdWdyaW8iOiJmaW5ub191Z3JpYW4iLCJXYWxhbW8iOiJ3YWxhbW8iLCJHYWxsZWdhIjoiZ2FsbGVnYW4iLCJEem9uZ2toYSI6ImR6b25na2hhIiwiTGVuZ3VhcyBjw6FtaWNhcyI6ImNoYW1pY19sYW5ndWFnZXMiLCJQb3J0dWd1w6lzIGJyYXNpbGXDsW8iOiJwb3J0dWd1ZXNlX2JyYXppbGlhbiIsIk1hbmlwdXJpIjoibWFuaXB1cmkiLCJOZWVybGFuZMOpcyBtZWRpbyI6Im1pZGRsZV9kdXRjaCIsIlN1a3VtYSI6InN1a3VtYSIsIllhbyI6InlhbyIsIk5kZWJlbGUgZGVsIG5vcnRlIjoibm9ydGhfbmRlYmVsZSIsIkdhw6lsaWNvIGVzY29jw6lzIChnYWVsaWNfc2NvdHMpIjoiZ2FlbGljX3Njb3RzIiwiWWlkaXMiOiJ5aWRkaXNoIiwiRXNwYcOxb2wiOiJzcGFuaXNoIiwiQXJvbWFuw6lzIjoiYXJvbWFuaWFuIiwiR3V5YXJhdMOtIjoiZ3VqYXJhdGkiLCJFc3Bhw7FvbCBsYXRpbm8iOiJsYXRpbl9zcGFuaXNoIiwiTGVuZ3VhcyB6YW5kZSI6InphbmRlX2xhbmd1YWdlcyIsIlN1YWppbGkiOiJzd2FoaWxpIiwiRnVsYWgiOiJmdWxhaCIsIkdhbGxlZ28iOiJnYWxpY2lhbiIsIkxpdHVhbm8iOiJsaXRodWFuaWFuIiwiQWxldXQiOiJhbGV1dCIsIktpcmd1w61zIjoia2lyZ2hpeiIsIkFyYXBhaG8iOiJhcmFwYWhvIiwiQ3Jpb2xsbyBmcmFuY8OpcyI6ImZyZW5jaF9jcmVvbGUiLCJQbHVyaWxpbmd1ZSI6Im11bHRpbGluZ3VhbCIsIkxlbmd1YXMgeXVwaWsiOiJ5dXBpa19sYW5ndWFnZXMiLCJUdXZhbHUiOiJ0dXZhbHUiLCJMaW1idXJnw6FuIjoibGltYnVyZ2FuIiwiU2VyYm9jcm9hdGEiOiJzZXJiby1jcm9hdGlhbiIsIkhtb25nLU1pZW4iOiJobW9uZyIsIkJhbHVjaGkiOiJiYWx1Y2hpIiwiTGVuZ3VhcyBzZW3DrXRpY2FzIjoic2VtaXRpY19sYW5ndWFnZXMiLCJBbHRvIHNvcmFibyI6InVwcGVyX3NvcmJpYW4iLCJGcmFuY8OpcyBhbnRpZ3VvIjoib2xkX2ZyZW5jaCIsIlp1bmkiOiJ6dW5pIiwiTGVuZ3VhcyBsYW5kZGF5YWsiOiJsYW5kX2RheWFrX2xhbmd1YWdlcyIsIlp1bMO6IjoienVsdSIsIkhhaXRpYW5vIjoiaGFpdGlhbiIsIkx1aXNlbm8iOiJsdWlzZW5vIiwiTGVuZ3VhcyBpbmTDrWdlbmFzIGNlbnRyb2FtZXJpY2FuYXMiOiJjZW50cmFsX2FtZXJpY2FuX2luZGlhbl9sYW5ndWFnZXMiLCJCaWVsb3JydXNvcyI6ImJlbGFydXNpYW4iLCJCYW5kYSBMYW5ndWFnZXMiOiJiYW5kYV9sYW5ndWFnZXMiLCJDaGVjaGVubyI6ImNoZWNoZW4iLCJJZG8iOiJpZG8iLCJCcmlicmkiOiJicmlicmkiLCJKZXJnYSBjaGlub29rIjoiY2hpbm9va19qYXJnb24iLCJDaGlubyBtYW5kYXLDrW4iOiJtYW5kYXJpbl9jaGluZXNlIiwiR3JlYm8iOiJncmVibyIsIlBhbmdhc2luw6FuIjoicGFuZ2FzaW5hbiIsIlJhcGFudWkiOiJyYXBhbnVpIiwiQ2hpbm8iOiJjaGluZXNlIiwiU2Vsa3VwIjoic2Vsa3VwIiwiSmF2YW7DqXMiOiJqYXZhbmVzZSIsIkFuZ2lrYSI6ImFuZ2lrYSIsIkPDs3JuaWNvIjoiY29ybmlzaCIsIlRhbWFzaGVrIjoidGFtYXNoZWsiLCJCZW5nYWzDrSI6ImJlbmdhbGkiLCJJbmRvYXJpbyI6ImluZGljIiwiTGVuZ3VhcyBjYXVjw6FzaWNhcyI6ImNhdWNhc2lhbl9sYW5ndWFnZXMiLCJMYXTDrW4iOiJsYXRpbiIsIkVzbG92ZW5vIjoic2xvdmVuZSIsIk5vcnVlZ28gKE55bm9yc2spIjoibm9yd2VnaWFuX255bm9yc2siLCJTYW1hcml0YW5vIjoic2FtYXJpdGFuIiwiUGFtcGFuZ2EiOiJwYW1wYW5nYSIsIkhhaWRhIjoiaGFpZGEiLCJHYWzDqXMiOiJ3ZWxzaCIsIk9qaWJ3YSI6Im9qaWJ3YSIsIlR1cmNvIjoidHVya2lzaCIsIkJpZWxvcnJ1c28iOiJieWVsb3J1c3NpYW4iLCJVaWd1ciI6InVpZ2h1ciIsIk1hcmkiOiJtYXJpIiwiUGFwaWFtZW50byI6InBhcGlhbWVudG8iLCJVZ2Fyw610aWNvIjoidWdhcml0aWMiLCJOemltYSI6Im56aW1hIiwiVm9sYXB1ayI6InZvbGFwdWsiLCJKZW1lciI6ImtobWVyIiwiVXpiZWtvIjoidXpiZWsiLCJMZW5ndWFzIGlqbyI6Imlqb19sYW5ndWFnZXMiLCJQYWxhdWFubyI6InBhbGF1YW4iLCJJbmd1c2V0aW8iOiJpbmd1c2giLCJLdXJkbyI6Imt1cmRpc2giLCJGcml1bGFubyI6ImZyaXVsaWFuIiwiSW5kb25lc2lvIjoiaW5kb25lc2lhbiIsIkthd2kiOiJrYXdpIiwiSGVyZXJvIjoiaGVyZXJvIiwiT2ppYndhIGRlbCBTZXZlcm4iOiJzZXZlcm5fb2ppYndhIiwiU29uZGFuw6lzIjoic3VuZGFuZXNlIiwiQmFzYSI6ImJhc2EiLCJUaWdyZSI6InRpZ3JlIiwiWmFwb3RlY28iOiJ6YXBvdGVjIiwiQmFsaW7DqXMiOiJiYWxpbmVzZSIsIkx1YmEtTHVsdWEiOiJsdWJhX2x1bHVhIiwiQ2FudG9uw6lzIjoiY2FudG9uZXNlX2NoaW5lc2UiLCJWYWkiOiJ2YWkiLCJOZG9uZ2EiOiJuZG9uZ2EiLCJOYXVydWFubyI6Im5hdXJ1IiwiSWJhbiI6ImliYW4iLCJNYWx0w6lzIjoibWFsdGVzZSIsIkxlbmd1YXMgYWZyb2FzacOhdGljYXMiOiJhZnJvX2FzaWF0aWNfbGFuZ3VhZ2VzIiwiQ2hlY28iOiJjemVjaCIsIkhlYnJlbyI6ImhlYnJldyIsIktydSBMYW5ndWFnZXMiOiJrcnVfbGFuZ3VhZ2VzIiwiTWFuw6lzIjoibWFueCIsIlNob25hIjoic2hvbmEiLCJCbGluIjoiYmxpbiIsIkFiamFzaW8iOiJhYmtoYXppYW4iLCJQb3J0dWd1w6lzIjoicG9ydHVndWVzZSIsIkVzbG92YWNvIjoic2xvdmFraWFuIiwiTWFwdWR1bmd1biI6Im1hcHVkdW5ndW4iLCJCdXRhbsOtIjoiYmh1dGFuaSIsIlZhcmlvcyBpZGlvbWFzIjoibXVsdGlwbGVfbGFuZ3VhZ2VzIiwiQ2hpY2hld2EiOiJjaGljaGV3YSIsIkVzbG92YWNhIjoic2xvdmFrIiwiTGVuZ3VhcyBpcm9xdWVzYXMiOiJpcm9xdW9pYW5fbGFuZ3VhZ2VzIiwiQWZhciI6ImFmYXIiLCJNYWl0aGlsaSI6Im1haXRoaWxpIiwiTmF2YWpvIjoibmF2YWhvIiwiTGFkaW5vIjoibGFkaW5vIiwiQ2FsbXVjbyI6ImthbG15ayIsIkthbGFhbGxpc3V0Ijoia2FsYWFsbGlzdXQiLCJIYXJ5YW52aSI6ImhhcnlhbnZpIiwiQ2hoYXR0aXNnYXJoaSI6ImNoaGF0dGlzZ2FyaGkiLCJZaSI6InNpY2h1YW5feWkiLCJTaW5kaGkiOiJzaW5kaGkiLCJDaGV5ZW5uZSI6ImNoZXllbm5lIiwiVGFnYWxvIjoidGFnYWxvZyIsIkNyZWVrIjoiY3JlZWsiLCJUw6FydGFybyBkZSBDcmltZWEiOiJjcmltZWFuX3RhdGFyIiwiVWRtdXJ0byI6InVkbXVydCIsIk9jY2l0YW5vIjoib2NjaXRhbiIsIkxlbmd1YXMgbW9uLWtobWVyIjoibW9uX2tobWVyX2xhbmd1YWdlcyIsIkNoaXBld3lhbiI6ImNoaXBld3lhbiIsIkthY2hpbiI6ImthY2hpbiIsIkFjYWRpbyI6ImFra2FkaWFuIiwiU2lyw61hY28gY2zDoXNpY28iOiJjbGFzc2ljYWxfc3lyaWFjIiwiSG9sYW5kw6lzIjoiZHV0Y2giLCJUb2tlbGF1IjoidG9rZWxhdSIsIlN1bWVyaW8iOiJzdW1lcmlhbiIsIkx1bmRhIjoibHVuZGEiLCJUdXJrbWVubyI6InR1cmttZW4iLCJDaGlyaWNhaHVhIjoiY2hpcmljYWh1YSIsIkJpaGFyaSI6ImJpaGFyaSIsIlNpbm8tdGliZXRhbm8iOiJzaW5vX3RpYmV0YW4iLCJMZW5ndWFzIGlyYW7DrWVzIjoiaXJhbmlhbl9sYW5ndWFnZXMiLCJUZWx1Z3UiOiJ0ZWx1Z3UiLCJDaHV1a2VzZSI6ImNodXVrZXNlIiwiRmlsaXBpbm8iOiJmaWxpcGlubyIsIk1hbGdhY2hlIjoibWFsYWdhc3kiLCJWYWxlbmNpYW5vIjoidmFsZW5jaWFuIiwiRXNsYXZvIGFudGlndW8iOiJvbGRfc2xhdm9uaWMiLCJGcmlzaW8iOiJmcmlzaWFuIiwiQ2VidWFubyI6ImNlYnVhbm8iLCJMZW5ndWFzIGZpbGlwaW5hcyI6InBoaWxpcHBpbmVfbGFuZ3VhZ2VzIiwiRWxhbWl0YSI6ImVsYW1pdGUiLCJDaGFtb3JybyI6ImNoYW1vcnJvIiwiTGVuZ3VhcyBzaW91YW5hcyI6InNpb3Vhbl9sYW5ndWFnZXMiLCJNYWxheWFsYW0iOiJtYWxheWFsYW0iLCJJbmRvZXVyb3BlbyI6ImluZG9fZXVyb3BlYW4iLCJMZW5ndWFzIHBhcMO6ZXMiOiJwYXB1YW5fbGFuZ3VhZ2VzIiwiTmlhcyI6Im5pYXMiLCJTw6Fuc2NyaXRvIjoic2Fuc2tyaXQiLCJQYWxpIjoicGFsaSIsIkt1Ym8iOiJrdWJvIiwiR29uZGkiOiJnb25kaSIsIkF2YXJpYyI6ImF2YXJpYyIsIlfDs2xvZiI6IndvbG9mIiwiSnVkZW%2FDoXJhYmUiOiJqdWRlb19hcmFiaWMiLCJMYXTDrW4gZGUgbG9zIGNlcmRvcyI6InBpZ19sYXRpbiIsIkZhcnNpIjoiZmFyc2kiLCJMZW5ndWFzIGNlbHRhcyI6ImNlbHRpY19sYW5ndWFnZXMiLCJBbHRvIGFsZW3DoW4gbWVkaW8iOiJtaWRkbGVfaGlnaF9nZXJtYW4iLCJTaWtzaWthIjoic2lrc2lrYSIsIktoYXNpIjoia2hhc2kiLCJMZW5ndWFzIG7DrWdlci1jb3Jkb2ZhbmFzIjoibmlnZXJfa29yZG9mYW5pYW5fbGFuZ3VhZ2VzIiwiRnJpc2lvIG9yaWVudGFsIjoiZWFzdGVybl9mcmlzaWFuIiwiTGVuZ3VhcyBhbGdvbnF1aW5hcyI6ImFsZ29ucXVpYW5fbGFuZ3VhZ2VzIiwiTGVuZ3VhcyBtdW5kYXMiOiJtdW5kYV9sYW5ndWFnZXMiLCJOZGViZWxlIGRlbCBTdXIiOiJzb3V0aF9uZGViZWxlIiwiR8OzdGljbyI6ImdvdGhpYyIsIlRhaXdhbsOpcyI6InRhaXdhbmVzZV9jaGluZXNlIiwiTWF5YSI6Im1heWFuIiwiQm9wdXLDrSI6ImJob2pwdXJpIiwiRXNjb2PDqXMiOiJzY290cyIsIkRvZ3JpIjoiZG9ncmkiLCJSYXJvdG9uZ2FuIjoicmFyb3RvbmdhbiIsIk5vcnVlZ28iOiJub3J3ZWdpYW4iLCJOaXVlYW5vIjoibml1ZWFuIiwiUm9tYW5jZSI6InJvbWFuY2UiLCJNb25nb2wiOiJtb25nb2xpYW4iLCJTZXJiaW8iOiJzZXJiaWFuIiwiTHV4ZW1idXJndcOpcyI6Imx1eGVtYm91cmdpc2giLCJIaXJpLU1vdHUiOiJoaXJpX21vdHUiLCJEYXJpIjoiZGFyaSIsIkNyaW9sbG8gcG9ydHVndcOpcyI6InBvcnR1Z3Vlc2VfY3Jlb2xlIiwiU2lyw61hY28iOiJzeXJpYWMiLCJQcm92ZW56YWwgYW50aWd1byI6Im9sZF9wcm92ZW5jYWwiLCJJdGFsaWFubyI6Iml0YWxpYW4iLCJMZW5ndWFqZXMgYXJ0aWZpY2lhbGVzIjoiYXJ0aWZpY2lhbF9sYW5ndWFnZXMiLCJCYWhhc2EiOiJiYWhhc2EiLCJUc29uZ2EiOiJ0c29uZ2EiLCJIYXdhaWFuYSI6Imhhd2FpaWFuIiwiQWxlbcOhbiBkZSBTdWl6YSI6InN3aXNzX2dlcm1hbiIsIllvcnViYSI6InlvcnViYSIsIk5ld2FyaSBjbMOhc2ljbyI6ImNsYXNzaWNhbF9uZXdhcmkiLCJMZW5ndWEgYXVzdHJvbmVzaWEiOiJhdXN0cm9uZXNpYW4iLCJUemVsdGFsIjoidHplbHRhbCIsIkxlbmd1YXMgYXRhcGFzY2FzIjoiYXRoYXBhc2Nhbl9sYW5ndWFnZXMiLCJUaWJldGFubyI6InRpYmV0YW4iLCJHcmllZ28gYW50aWd1byI6ImFuY2llbnRfZ3JlZWsiLCJSdXNvIjoicnVzc2lhbiIsIk5lcGFsw6lzIjoibmVwYWxpIiwiS2FyZWxpYW5vIjoia2FyZWxpYW4iLCJBbGJhbsOpcyI6ImFsYmFuaWFuIiwiTGVuZ3VhcyBuaWxvLXNhaGFyaWFuYXMiOiJuaWxvX3NhaGFyYW5fbGFuZ3VhZ2VzIiwiTWFnYWhpIjoibWFnYWhpIiwiVWNyYW5pYW5hIjoidWtyYWluaWFuIiwiVm90aWMiOiJ2b3RpYyIsIkxlbmd1YXMgZXNjYW5kaW5hdmFzIjoic2NhbmRpbmF2aWFuX2xhbmd1YWdlcyIsIkx1byI6Imx1byIsIkFkaWd1w6kiOiJhZHlnZWkiLCJMYW1iYSI6ImxhbWJhIiwiQWltYXJhIjoiYXltYXJhIiwiU2FyZG8iOiJzYXJkaW5pYW4iLCJOw6FodWF0bCI6Im5haHVhdGwiLCJOw7NyZGljbyBhbnRpZ3VvIjoib2xkX25vcnNlIiwiQ2hvY3RhdyI6ImNob2N0YXciLCJGYW5nIjoiZmFuZyIsIlRvay1QaXNpbiI6InRva19waXNpbiIsIlNvZ2RpYW5vIjoic29nZGlhbiIsIlBlcnNhIGFudGlndW8iOiJvbGRfcGVyc2lhbiIsIkh1cGEiOiJodXBhIiwiTW9oYXdrIjoibW9oYXdrIiwiS2ltYnVuZHUiOiJraW1idW5kdSJ9fSx7ImF0dHJpYnV0ZSI6InN0b25lc1ttYXJrZXRwbGFjZV9pZD1BMVJLS1VQSUhDUzlIU10jMy5jbGFyaXR5W2xhbmd1YWdlX3RhZz1lc19FU10udmFsdWUiLCJhbGlhc2VzIjp7IkluY2x1c2lvbmVzIjoiSW5jbHVzaW9uZXMiLCJTSTItSTEiOiJTSTItSTEiLCJJMSI6IkkxIiwiSTIiOiJJMiIsIkkzIjoiSTMiLCJMaWdlcmFzIGluY2x1c2lvbmVzIjoiTGlnZXJhcyBpbmNsdXNpb25lcyIsIkkyLUkzIjoiSTItSTMiLCJJbXBlY2FibGUiOiJJbXBlY2FibGUiLCJWVlMyLVZTMSI6IlZWUzItVlMxIiwiVlMyLVNJMSI6IlZTMi1TSTEiLCJWUzIiOiJWUzIiLCJJbnRlcm5hbWVudGUgaW1wZWNhYmxlIjoiSW50ZXJuYW1lbnRlIGltcGVjYWJsZSIsIlZTMSI6IlZTMSIsIkkxLUkyIjoiSTEtSTIiLCJWVlMxIjoiVlZTMSIsIlZWUzIiOiJWVlMyIiwiTXV5IG11eSBsaWdlcmFzIGluY2x1c2lvbmVzIjoiTXV5IG11eSBsaWdlcmFzIGluY2x1c2lvbmVzIiwiU0kxIjoiU0kxIiwiTXV5IGxpZ2VyYXMgaW5jbHVzaW9uZXMiOiJNdXkgbGlnZXJhcyBpbmNsdXNpb25lcyIsIlNJMiI6IlNJMiJ9fSx7ImF0dHJpYnV0ZSI6InN1cHBsaWVyX2RlY2xhcmVkX2RnX2h6X3JlZ3VsYXRpb25bbWFya2V0cGxhY2VfaWQ9QTFSS0tVUElIQ1M5SFNdIzEudmFsdWUiLCJhbGlhc2VzIjp7IlRyYW5zcG9ydGUiOiJ0cmFuc3BvcnRhdGlvbiIsIkFsbWFjZW5hbWllbnRvIjoic3RvcmFnZSIsIk5vIGFwbGljYWJsZSI6Im5vdF9hcHBsaWNhYmxlIiwiU0dBIjoiZ2hzIiwiRXZhY3VhY2nDs24iOiJ3YXN0ZSIsIk90cm9zIjoib3RoZXIiLCJEZXNjb25vY2lkbyI6InVua25vd24ifX0seyJhdHRyaWJ1dGUiOiJzdG9uZXNbbWFya2V0cGxhY2VfaWQ9QTFSS0tVUElIQ1M5SFNdIzMudHJlYXRtZW50X21ldGhvZFtsYW5ndWFnZV90YWc9ZXNfRVNdLnZhbHVlIiwiYWxpYXNlcyI6eyJUZcOxaWRvIjoiVGXDsWlkbyIsIlRyYXRhZG8gdMOpcm1pY2FtZW50ZSI6IlRyYXRhZG8gdMOpcm1pY2FtZW50ZSIsIkNvbiBhY2VpdGUiOiJDb24gYWNlaXRlIiwiSXJyYWRpYWRvIjoiSXJyYWRpYWRvIiwiQ2xhcmlkYWQgbWVqb3JhZGEiOiJDbGFyaWRhZCBtZWpvcmFkYSIsIkRlY29sb3JhZG8iOiJEZWNvbG9yYWRvIiwiUmVsbGVubyI6IlJlbGxlbm8iLCJUcmF0YWRvIFphY2hlcnkiOiJUcmF0YWRvIFphY2hlcnkiLCJSZWNvbnN0cnVpZG8iOiJSZWNvbnN0cnVpZG8iLCJJbXByZWduYWRvIjoiSW1wcmVnbmFkbyIsIlJlY3ViaWVydG8iOiJSZWN1YmllcnRvIiwiRXN0YWJpbGl6YWRvIjoiRXN0YWJpbGl6YWRvIiwiRGlmdXNpw7NuIjoiRGlmdXNpw7NuIiwiQ3VyYWRvIjoiQ3VyYWRvIiwiU2luIHRyYXRhciI6IlNpbiB0cmF0YXIiLCJMw6FzZXIiOiJMw6FzZXIifX0seyJhdHRyaWJ1dGUiOiJtZXRhbF90eXBlW21hcmtldHBsYWNlX2lkPUExUktLVVBJSENTOUhTXVtsYW5ndWFnZV90YWc9ZXNfRVNdIzEudmFsdWUiLCJhbGlhc2VzIjp7Ik9ybyBhbWFyaWxsbyBjb24gY2hhcGFkbyBlbiByb2RpbyI6Ik9ybyBhbWFyaWxsbyBjb24gY2hhcGFkbyBlbiByb2RpbyIsIk9ybyBibGFuY28geSBwbGF0YSBkZSBsZXkiOiJPcm8gYmxhbmNvIHkgcGxhdGEgZGUgbGV5IiwiQ29iYWx0byI6IkNvYmFsdG8iLCJBY2VybyBhbGVhZG8iOiJBY2VybyBhbGVhZG8iLCJQbGF0YSBDaGFwYWRhIGVuIE9ybyBCbGFuY28iOiJQbGF0YSBDaGFwYWRhIGVuIE9ybyBCbGFuY28iLCJUaXRhbmlvIHkgYWNlcm8gaW5veGlkYWJsZSI6IlRpdGFuaW8geSBhY2VybyBpbm94aWRhYmxlIiwiVGl0YW5pbyBjaGFwYWRvIGVuIGFyZ2VudGl1bSI6IlRpdGFuaW8gY2hhcGFkbyBlbiBhcmdlbnRpdW0iLCJPcm8gY2hhcGFkbyBlbiByb2RpbyI6Ik9ybyBjaGFwYWRvIGVuIHJvZGlvIiwiQ29icmUgY2hhcGFkbyBlbiBvcm8gYW1hcmlsbG8iOiJDb2JyZSBjaGFwYWRvIGVuIG9ybyBhbWFyaWxsbyIsIlBsYXRpbm8geSB0aXRhbmlvIGNoYXBhZG8gZW4gb3JvIjoiUGxhdGlubyB5IHRpdGFuaW8gY2hhcGFkbyBlbiBvcm8iLCJQbGF0aW5vIHkgYnJvbmNlIGNoYXBhZG8gZW4gb3JvIjoiUGxhdGlubyB5IGJyb25jZSBjaGFwYWRvIGVuIG9ybyIsIlBsYXRhIGRlIGxleSB2ZXJtZWlsIG9ybyByb3NhIjoiUGxhdGEgZGUgbGV5IHZlcm1laWwgb3JvIHJvc2EiLCJQbGF0YSBiYcOxYWRhIGVuIHJvZGlvIjoiUGxhdGEgYmHDsWFkYSBlbiByb2RpbyIsIlRpdGFuaW8geSBvcm8iOiJUaXRhbmlvIHkgb3JvIiwiT3JvIGNob2NvbGF0ZSI6Ik9ybyBjaG9jb2xhdGUiLCJBY2VybyBpbm94aWRhYmxlIGNoYXBhZG8gZW4gcm9kaW8iOiJBY2VybyBpbm94aWRhYmxlIGNoYXBhZG8gZW4gcm9kaW8iLCJPcm8gcm9zYSB5IHBsYXRhIGRlIGxleSI6Ik9ybyByb3NhIHkgcGxhdGEgZGUgbGV5IiwiVGl0YW5pbyBjaGFwYWRvIGVuIHBsYXRpbm8iOiJUaXRhbmlvIGNoYXBhZG8gZW4gcGxhdGlubyIsIlBlbHRyZSI6IlBlbHRyZSIsIkNvYnJlIGNoYXBhZG8gZW4gb3JvIGJsYW5jbyI6IkNvYnJlIGNoYXBhZG8gZW4gb3JvIGJsYW5jbyIsIkNvYnJlIGJhw7FhZG8gZW4gb3JvIGFtYXJpbGxvIjoiQ29icmUgYmHDsWFkbyBlbiBvcm8gYW1hcmlsbG8iLCJQbGF0YSBiYcOxYWRhIGVuIHBsYXRpbm8iOiJQbGF0YSBiYcOxYWRhIGVuIHBsYXRpbm8iLCJQYWxhZGlvIjoiUGFsYWRpbyIsIkxhdMOzbiBjaGFwYWRvIGVuIG9ybyBibGFuY28iOiJMYXTDs24gY2hhcGFkbyBlbiBvcm8gYmxhbmNvIiwiT3JvIHRyaWNvbG9yIjoiT3JvIHRyaWNvbG9yIiwiUGxhdGEgYmHDsWFkYSBlbiBvcm8gYW1hcmlsbG8iOiJQbGF0YSBiYcOxYWRhIGVuIG9ybyBhbWFyaWxsbyIsIkhlbWF0aXRhIjoiSGVtYXRpdGEiLCJBcmdlbnRpdW0geSBwbGF0YSI6IkFyZ2VudGl1bSB5IHBsYXRhIiwiQnJvbmNlIGJhw7FhZG8gZW4gb3JvIGJsYW5jbyI6IkJyb25jZSBiYcOxYWRvIGVuIG9ybyBibGFuY28iLCJQbGF0YSBSZWxsZW5hIGRlIE9ybyBBbWFyaWxsbyI6IlBsYXRhIFJlbGxlbmEgZGUgT3JvIEFtYXJpbGxvIiwiUGxhdGEgZGUgbsOtcXVlbCI6IlBsYXRhIGRlIG7DrXF1ZWwiLCJBY2VybyBpbm94aWRhYmxlIGNoYXBhZG8gZW4gcGxhdGEiOiJBY2VybyBpbm94aWRhYmxlIGNoYXBhZG8gZW4gcGxhdGEiLCJUaXRhbmlvIHkgcGxhdGEiOiJUaXRhbmlvIHkgcGxhdGEiLCJMYXTDs24gY2hhcGFkbyBlbiBhcmdlbnRpdW0iOiJMYXTDs24gY2hhcGFkbyBlbiBhcmdlbnRpdW0iLCJQbGF0YSBiYcOxYWRhIGVuIG9ybyByb3NhIjoiUGxhdGEgYmHDsWFkYSBlbiBvcm8gcm9zYSIsIkNvYnJlIGJhw7FhZG8gZW4gb3JvIGJsYW5jbyI6IkNvYnJlIGJhw7FhZG8gZW4gb3JvIGJsYW5jbyIsIkxhdMOzbiBjaGFwYWRvIGVuIHBsYXRhIHkgb3JvIjoiTGF0w7NuIGNoYXBhZG8gZW4gcGxhdGEgeSBvcm8iLCJBbGVhY2nDs24iOiJBbGVhY2nDs24iLCJCcm9uY2UgY2hhcGFkbyBlbiBvcm8gcm9zYSI6IkJyb25jZSBjaGFwYWRvIGVuIG9ybyByb3NhIiwiTGF0w7NuIGJhw7FhZG8gZW4gb3JvIGFtYXJpbGxvIjoiTGF0w7NuIGJhw7FhZG8gZW4gb3JvIGFtYXJpbGxvIiwiUGxhdGEgZGUgbGV5IGNoYXBhZGEgZW4gcGxhdGlubyI6IlBsYXRhIGRlIGxleSBjaGFwYWRhIGVuIHBsYXRpbm8iLCJDb2JyZSBiYcOxYWRvIGVuIG9ybyByb3NhIjoiQ29icmUgYmHDsWFkbyBlbiBvcm8gcm9zYSIsIkFjZXJvIGlub3hpZGFibGUgY2hhcGFkbyBlbiBwbGF0aW5vIjoiQWNlcm8gaW5veGlkYWJsZSBjaGFwYWRvIGVuIHBsYXRpbm8iLCJQbGF0YSBkZSBsZXkgdmVybWVpbCBkZSBvcm8gYmxhbmNvIjoiUGxhdGEgZGUgbGV5IHZlcm1laWwgZGUgb3JvIGJsYW5jbyIsIkxhdMOzbiBjaGFwYWRvIGVuIG9ybyI6IkxhdMOzbiBjaGFwYWRvIGVuIG9ybyIsIlRpdGFuaW8iOiJUaXRhbmlvIiwiT3JvIHJvc2EgeSBvcm8gYmxhbmNvIjoiT3JvIHJvc2EgeSBvcm8gYmxhbmNvIiwiQ29icmUgY2hhcGFkbyBlbiBhcmdlbnRpdW0iOiJDb2JyZSBjaGFwYWRvIGVuIGFyZ2VudGl1bSIsIkFsZWFjacOzbiBkZSB6aW5jIjoiQWxlYWNpw7NuIGRlIHppbmMiLCJMYXTDs24gcGxhdGVhZG8gZW4gcGxhdGEiOiJMYXTDs24gcGxhdGVhZG8gZW4gcGxhdGEiLCJPcm8geSBwbGF0YSBhZGhlcmlkb3MiOiJPcm8geSBwbGF0YSBhZGhlcmlkb3MiLCJBY2VybyBpbm94aWRhYmxlIHBsYXRlYWRvIGVuIHBsYXRhIHkgb3JvIjoiQWNlcm8gaW5veGlkYWJsZSBwbGF0ZWFkbyBlbiBwbGF0YSB5IG9ybyIsIlBsYXRpbm8geSBvcm8gYW1hcmlsbG8iOiJQbGF0aW5vIHkgb3JvIGFtYXJpbGxvIiwiQnJvbmNlIGNoYXBhZG8gZW4gYXJnZW50aXVtIjoiQnJvbmNlIGNoYXBhZG8gZW4gYXJnZW50aXVtIiwiWmluYyI6IlppbmMiLCJQbGF0aW5vIHkgcGxhdGEgZGUgbGV5IjoiUGxhdGlubyB5IHBsYXRhIGRlIGxleSIsIlRpdGFuaW8gY2hhcGFkbyBlbiBwbGF0YSI6IlRpdGFuaW8gY2hhcGFkbyBlbiBwbGF0YSIsIkNpcmNvbmlvIjoiQ2lyY29uaW8iLCJCcm9uY2UgY2hhcGFkbyBlbiBvcm8gYW1hcmlsbG8iOiJCcm9uY2UgY2hhcGFkbyBlbiBvcm8gYW1hcmlsbG8iLCJBY2VybyBpbm94aWRhYmxlIGNoYXBhZG8gZW4gQXJnZW50aXVtIjoiQWNlcm8gaW5veGlkYWJsZSBjaGFwYWRvIGVuIEFyZ2VudGl1bSIsIkxhdMOzbiBjaGFwYWRvIGVuIHJvZGlvIjoiTGF0w7NuIGNoYXBhZG8gZW4gcm9kaW8iLCJPcm8gY2hhcGFkbyBlbiBwbGF0aW5vIjoiT3JvIGNoYXBhZG8gZW4gcGxhdGlubyIsIlBsYXRhIGRlIGxleSB2ZXJtZWlsIGRlIG9ybyBhbWFyaWxsbyI6IlBsYXRhIGRlIGxleSB2ZXJtZWlsIGRlIG9ybyBhbWFyaWxsbyIsIk9ybyByb3NhIjoiT3JvIHJvc2EiLCJUaXRhbmlvIGNoYXBhZG8gZW4gb3JvIGFtYXJpbGxvIjoiVGl0YW5pbyBjaGFwYWRvIGVuIG9ybyBhbWFyaWxsbyIsIkNvYnJlIGJhw7FhZG8gZW4gcGxhdGEgeSBvcm8iOiJDb2JyZSBiYcOxYWRvIGVuIHBsYXRhIHkgb3JvIiwiT3JvIHJvc2EgeSBhbWFyaWxsbyI6Ik9ybyByb3NhIHkgYW1hcmlsbG8iLCJMYXTDs24gYmHDsWFkbyBlbiBvcm8gcm9zYSI6IkxhdMOzbiBiYcOxYWRvIGVuIG9ybyByb3NhIiwiTGF0w7NuIGNoYXBhZG8gZW4gb3JvIHJvc2EiOiJMYXTDs24gY2hhcGFkbyBlbiBvcm8gcm9zYSIsIlRpdGFuaW8gY2hhcGFkbyBlbiBvcm8gYmxhbmNvIjoiVGl0YW5pbyBjaGFwYWRvIGVuIG9ybyBibGFuY28iLCJQbGF0YSBkZSBsZXkgdmVybWVpbCBkZSBwbGF0aW5vIjoiUGxhdGEgZGUgbGV5IHZlcm1laWwgZGUgcGxhdGlubyIsIkFsdW1pbmlvIjoiQWx1bWluaW8iLCJBY2VybyBpbm94aWRhYmxlIHkgb3JvIjoiQWNlcm8gaW5veGlkYWJsZSB5IG9ybyIsIlBsYXRpbm8geSBjb2JyZSBjaGFwYWRvIGVuIG9ybyI6IlBsYXRpbm8geSBjb2JyZSBjaGFwYWRvIGVuIG9ybyIsIk9ybyBibGFuY28iOiJPcm8gYmxhbmNvIiwiT3JvIHZlcmRlIjoiT3JvIHZlcmRlIiwiVHVuZ3N0ZW5vIjoiVHVuZ3N0ZW5vIiwiVGl0YW5pbyBjaGFwYWRvIGVuIHJvZGlvIjoiVGl0YW5pbyBjaGFwYWRvIGVuIHJvZGlvIiwiT3JvIGJsYW5jbyB5IGFtYXJpbGxvIjoiT3JvIGJsYW5jbyB5IGFtYXJpbGxvIiwiUGxhdGEgdGliZXRhbmEiOiJQbGF0YSB0aWJldGFuYSIsIlBsYXRhIGRlIGxleSBiYcOxYWRhIGVuIHJvZGlvIG5lZ3JvIjoiUGxhdGEgZGUgbGV5IGJhw7FhZGEgZW4gcm9kaW8gbmVncm8iLCJMYXTDs24gY2hhcGFkbyBlbiBwbGF0aW5vIHkgb3JvIjoiTGF0w7NuIGNoYXBhZG8gZW4gcGxhdGlubyB5IG9ybyIsIkFjZXJvIGlub3hpZGFibGUgY2hhcGFkbyBlbiBvcm8gYmxhbmNvIjoiQWNlcm8gaW5veGlkYWJsZSBjaGFwYWRvIGVuIG9ybyBibGFuY28iLCJIaWVycm8iOiJIaWVycm8iLCJQbGF0YSB5IGFjZXJvIGlub3hpZGFibGUiOiJQbGF0YSB5IGFjZXJvIGlub3hpZGFibGUiLCJBY2VybyBpbm94aWRhYmxlIGNoYXBhZG8gZW4gcGxhdGlubyB5IG9ybyI6IkFjZXJvIGlub3hpZGFibGUgY2hhcGFkbyBlbiBwbGF0aW5vIHkgb3JvIiwiQnJvbmNlIGJhw7FhZG8gZW4gcm9kaW8iOiJCcm9uY2UgYmHDsWFkbyBlbiByb2RpbyIsIk9ybyB5IHBsYXRhIGNoYXBhZG9zIGVuIHJvZGlvIjoiT3JvIHkgcGxhdGEgY2hhcGFkb3MgZW4gcm9kaW8iLCJUaXRhbmlvIGNoYXBhZG8gZW4gb3JvIHJvc2EiOiJUaXRhbmlvIGNoYXBhZG8gZW4gb3JvIHJvc2EiLCJPcm8gYW1hcmlsbG8geSBwbGF0YSBkZSBsZXkiOiJPcm8gYW1hcmlsbG8geSBwbGF0YSBkZSBsZXkiLCJDYXJidXJvIGRlIHR1bmdzdGVubyI6IkNhcmJ1cm8gZGUgdHVuZ3N0ZW5vIiwiTGF0w7NuIGNoYXBhZG8gZW4gb3JvIGFtYXJpbGxvIjoiTGF0w7NuIGNoYXBhZG8gZW4gb3JvIGFtYXJpbGxvIiwiQnJvbmNlIGNoYXBhZG8gZW4gcGxhdGlubyI6IkJyb25jZSBjaGFwYWRvIGVuIHBsYXRpbm8iLCJQbGF0YSBkZSBsZXkgY2hhcGFkYSBlbiBvcm8gYW1hcmlsbG8iOiJQbGF0YSBkZSBsZXkgY2hhcGFkYSBlbiBvcm8gYW1hcmlsbG8iLCJQbGF0YSBlc3RlcmxpbmEgY2hhcGFkYSBlbiBhcmdlbnRpdW0iOiJQbGF0YSBlc3RlcmxpbmEgY2hhcGFkYSBlbiBhcmdlbnRpdW0iLCJCcm9uY2UgYmxhbmNvIjoiQnJvbmNlIGJsYW5jbyIsIlJvZGlvIjoiUm9kaW8iLCJUaXRhbmlvIHkgcGxhdGlubyI6IlRpdGFuaW8geSBwbGF0aW5vIiwiTGF0w7NuIGJhw7FhZG8gZW4gb3JvIGJsYW5jbyI6IkxhdMOzbiBiYcOxYWRvIGVuIG9ybyBibGFuY28iLCJPcm8gYmxhbmNvIGNoYXBhZG8gZW4gcm9kaW8iOiJPcm8gYmxhbmNvIGNoYXBhZG8gZW4gcm9kaW8iLCJMYXTDs24iOiJMYXTDs24iLCJDb2JyZSBjaGFwYWRvIGVuIG9ybyByb3NhIjoiQ29icmUgY2hhcGFkbyBlbiBvcm8gcm9zYSIsIkJyb25jZSBwbGF0ZWFkbyBlbiBwbGF0YSB5IG9ybyI6IkJyb25jZSBwbGF0ZWFkbyBlbiBwbGF0YSB5IG9ybyIsIkFjZXJvIGlub3hpZGFibGUiOiJBY2VybyBpbm94aWRhYmxlIiwiVGl0YW5pbyBjaGFwYWRvIGVuIHBsYXRhIHkgb3JvIjoiVGl0YW5pbyBjaGFwYWRvIGVuIHBsYXRhIHkgb3JvIiwiUGxhdGEgZmluYSI6IlBsYXRhIGZpbmEiLCJQbGF0YSBkZSBsZXkgY2hhcGFkYSBlbiBvcm8gYmxhbmNvIjoiUGxhdGEgZGUgbGV5IGNoYXBhZGEgZW4gb3JvIGJsYW5jbyIsIlBsYXRhIGNoYXBhZGEgZW4gcm9kaW8iOiJQbGF0YSBjaGFwYWRhIGVuIHJvZGlvIiwiUGxhdGEgZGUgbGV5IjoiUGxhdGEgZGUgbGV5IiwiUGxhdGlubyB5IG9ybyBibGFuY28iOiJQbGF0aW5vIHkgb3JvIGJsYW5jbyIsIlBsYXRhIHJlbGxlbmEgZGUgb3JvIHJvc2EiOiJQbGF0YSByZWxsZW5hIGRlIG9ybyByb3NhIiwiQnJvbmNlIGNoYXBhZG8gZW4gcGxhdGEiOiJCcm9uY2UgY2hhcGFkbyBlbiBwbGF0YSIsIlBsYXRhIHkgcGxhdGEgZXN0ZXJsaW5hIGNoYXBhZGEgZW4gb3JvIjoiUGxhdGEgeSBwbGF0YSBlc3RlcmxpbmEgY2hhcGFkYSBlbiBvcm8iLCJQbGF0YSBkZSBsZXkgY2hhcGFkYSBlbiBwbGF0aW5vIHkgb3JvIjoiUGxhdGEgZGUgbGV5IGNoYXBhZGEgZW4gcGxhdGlubyB5IG9ybyIsIkJyb25jZSI6IkJyb25jZSIsIkFjZXJvIGRlIHRpdGFuaW8iOiJBY2VybyBkZSB0aXRhbmlvIiwiQ29icmUiOiJDb2JyZSIsIkFjZXJvIGlub3hpZGFibGUgY2hhcGFkbyBlbiBvcm8gcm9zYSI6IkFjZXJvIGlub3hpZGFibGUgY2hhcGFkbyBlbiBvcm8gcm9zYSIsIlBsYXRpbm8iOiJQbGF0aW5vIiwiTsOtcXVlbCI6Ik7DrXF1ZWwiLCJPcm8gYW1hcmlsbG8iOiJPcm8gYW1hcmlsbG8iLCJMYXTDs24gY2hhcGFkbyBlbiBwbGF0aW5vIjoiTGF0w7NuIGNoYXBhZG8gZW4gcGxhdGlubyIsIlTDoW50YWxvIjoiVMOhbnRhbG8iLCJBY2VybyBpbm94aWRhYmxlIGNoYXBhZG8gZW4gb3JvIGFtYXJpbGxvIjoiQWNlcm8gaW5veGlkYWJsZSBjaGFwYWRvIGVuIG9ybyBhbWFyaWxsbyIsIlBsYXRhIGRlIGxleSBjaGFwYWRhIGVuIG9ybyByb3NhIjoiUGxhdGEgZGUgbGV5IGNoYXBhZGEgZW4gb3JvIHJvc2EifX0seyJhdHRyaWJ1dGUiOiJzdXBwbGVtZW50YWxfY29uZGl0aW9uX2luZm9ybWF0aW9uW21hcmtldHBsYWNlX2lkPUExUktLVVBJSENTOUhTXSMxLnBhY2thZ2luZyIsImFsaWFzZXMiOnsiT3JpZ2luYWwgZGUgT0VNIjoib2VtX29yaWdpbmFsIiwiT0VNIGRlIHNlZ3VuZGEgbWFubyI6Im9lbV9wcmVfb3duZWQiLCJObyBhcGxpY2FibGUiOiJub3RfYXBwbGljYWJsZSIsIkdlbsOpcmljbyI6ImdlbmVyaWMiLCJBbWF6b24iOiJhbWF6b24ifX0seyJhdHRyaWJ1dGUiOiJnaHNfY2hlbWljYWxfaF9jb2RlW21hcmtldHBsYWNlX2lkPUExUktLVVBJSENTOUhTXSM0LnZhbHVlIiwiYWxpYXNlcyI6eyJIMjYxIjoiSDI2MSIsIkgyNjAiOiJIMjYwIiwiSDMwMCI6IkgzMDAiLCJINDIwIjoiSDQyMCIsIkgzMDIiOiJIMzAyIiwiSDMwMSI6IkgzMDEiLCJIMzA0IjoiSDMwNCIsIkVVSDQ</t>
  </si>
  <si>
    <t>settings8=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oYWluX3R5cGVbbWFya2V0cGxhY2VfaWQ9QTFSS0tVUElIQ1M5SFNdW2xhbmd1YWdlX3RhZz1lc19FU10jMS52YWx1ZSIsImFsaWFzZXMiOnsiQ2FibGUiOiJDYWJsZSIsIkN1ZXJkYSBmcmFuY2VzYSI6IkN1ZXJkYSBmcmFuY2VzYSIsIlNpbmdhcHVyIjoiU2luZ2FwdXIiLCJQYWxvbWl0YXMgZGUgbWHDrXoiOiJQYWxvbWl0YXMgZGUgbWHDrXoiLCJSb2xvIjoiUm9sbyIsIkN1ZXJkYSI6IkN1ZXJkYSIsIk9tZWdhIjoiT21lZ2EiLCJGw61nYXJvIjoiRsOtZ2FybyIsIkJpemFudGlubyI6IkJpemFudGlubyIsIkMtTGluayI6IkMtTGluayIsIkJvcmRpbGxvIjoiQm9yZGlsbG8iLCJCb3N0b24iOiJCb3N0b24iLCJGZXJyb2NhcnJpbCI6IkZlcnJvY2FycmlsIiwiQ3ViYW5vIjoiQ3ViYW5vIiwiQ29icmEiOiJDb2JyYSIsIkZyYW5jbyI6IkZyYW5jbyIsIlRyaWdvIjoiVHJpZ28iLCJUZW5pcyI6IlRlbmlzIiwiRXNwaW5hIGRlIHBlc2NhZG8iOiJFc3BpbmEgZGUgcGVzY2FkbyIsIkNhamEiOiJDYWphIiwiVsOtbmN1bG8iOiJWw61uY3VsbyIsIk1hcmluZXIiOiJNYXJpbmVyIiwiU2VycGllbnRlIjoiU2VycGllbnRlIiwiQmFyIjoiQmFyIiwiQmlzbWFyayI6IkJpc21hcmsiLCJDcmlzc2Nyb3NzIjoiQ3Jpc3Njcm9zcyIsIkJvbGEiOiJCb2xhIn19LHsiYXR0cmlidXRlIjoibGFuZ3VhZ2VbbWFya2V0cGxhY2VfaWQ9QTFSS0tVUElIQ1M5SFNdIzQudHlwZSIsImFsaWFzZXMiOnsiTWVuw7oiOiJtZW51IiwiU3VidGl0dWxhZG8iOiJzdWJ0aXRsZWQiLCJEaWNjaW9uYXJpbyI6ImRpY3Rpb25hcnkiLCJTdWJ0w610dWxvcyBwYXJhIHNvcmRvcyI6InN1YnRpdGxlc19mb3JfaGVhcmluZ19pbXBhaXJlZCIsIlN1YnTDrXR1bG9zIHBhcmEgZG9ibGFqZSI6InN1YnRpdGxlc19mb3JfZHViYmVkIiwiTWFudWFsIjoibWFudWFsIiwiVHJhZHVjY2nDs24iOiJ0cmFuc2xhdGlvbiIsIkRlc2Nvbm9jaWRvIjoidW5rbm93biIsIklkaW9tYSBvcmlnaW5hbCI6Im9yaWdpbmFsIiwiUGFyYWxlbG8iOiJwYXJhbGxlbCIsIlB1YmxpY2FkbyI6InB1Ymxpc2hlZCIsIkRlc2NyaXBjacOzbiBkZSBhdWRpbyI6ImF1ZGlvX2Rlc2NyaXB0aW9uIiwiSGFibGFkbyI6InNwb2tlbiIsIkluZ3JlZGllbnRlcyI6ImluZ3JlZGllbnRzIiwiRG9ibGFkbyI6ImR1YmJlZCJ9fSx7ImF0dHJpYnV0ZSI6InN0b25lc1ttYXJrZXRwbGFjZV9pZD1BMVJLS1VQSUhDUzlIU10jMS50cmVhdG1lbnRfbWV0aG9kW2xhbmd1YWdlX3RhZz1lc19FU10udmFsdWUiLCJhbGlhc2VzIjp7IlRlw7FpZG8iOiJUZcOxaWRvIiwiVHJhdGFkbyB0w6lybWljYW1lbnRlIjoiVHJhdGFkbyB0w6lybWljYW1lbnRlIiwiQ29uIGFjZWl0ZSI6IkNvbiBhY2VpdGUiLCJJcnJhZGlhZG8iOiJJcnJhZGlhZG8iLCJDbGFyaWRhZCBtZWpvcmFkYSI6IkNsYXJpZGFkIG1lam9yYWRhIiwiRGVjb2xvcmFkbyI6IkRlY29sb3JhZG8iLCJSZWxsZW5vIjoiUmVsbGVubyIsIlRyYXRhZG8gWmFjaGVyeSI6IlRyYXRhZG8gWmFjaGVyeSIsIlJlY29uc3RydWlkbyI6IlJlY29uc3RydWlkbyIsIkltcHJlZ25hZG8iOiJJbXByZWduYWRvIiwiUmVjdWJpZXJ0byI6IlJlY3ViaWVydG8iLCJFc3RhYmlsaXphZG8iOiJFc3RhYmlsaXphZG8iLCJEaWZ1c2nDs24iOiJEaWZ1c2nDs24iLCJDdXJhZG8iOiJDdXJhZG8iLCJTaW4gdHJhdGFyIjoiU2luIHRyYXRhciIsIkzDoXNlciI6IkzDoXNlciJ9fSx7ImF0dHJpYnV0ZSI6Imdoc1ttYXJrZXRwbGFjZV9pZD1BMVJLS1VQSUhDUzlIU10jMS5jbGFzc2lmaWNhdGlvbiM0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N0b25lc1ttYXJrZXRwbGFjZV9pZD1BMVJLS1VQSUhDUzlIU10jMy5jb2xvcltsYW5ndWFnZV90YWc9ZXNfRVNd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zdXBwbGllcl9kZWNsYXJlZF9kZ19oel9yZWd1bGF0aW9uW21hcmtldHBsYWNlX2lkPUExUktLVVBJSENTOUhTXSM0LnZhbHVlIiwiYWxpYXNlcyI6eyJUcmFuc3BvcnRlIjoidHJhbnNwb3J0YXRpb24iLCJBbG1hY2VuYW1pZW50byI6InN0b3JhZ2UiLCJObyBhcGxpY2FibGUiOiJub3RfYXBwbGljYWJsZSIsIlNHQSI6ImdocyIsIkV2YWN1YWNpw7NuIjoid2FzdGUiLCJPdHJvcyI6Im90aGVyIiwiRGVzY29ub2NpZG8iOiJ1bmtub3duIn19LHsiYXR0cmlidXRlIjoiYmF0dGVyeVttYXJrZXRwbGFjZV9pZD1BMVJLS1VQSUhDUzlIU10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GFuZ3VhZ2VbbWFya2V0cGxhY2VfaWQ9QTFSS0tVUElIQ1M5SFNdIzIudmFsdWUiLCJhbGlhc2VzIjp7IkFsdG8gYWxlbcOhbiBhbnRpZ3VvIjoib2xkX2hpZ2hfZ2VybWFuIiwiQ3JvYXRhIjoiY3JvYXRpYW4iLCJMaW5nYWxhIjoibGluZ2FsYSIsIkJhc2hraXIiOiJiYXNoa2lyIiwiTGVuZ3VhcyBnZXJtw6FuaWNhcyI6Imdlcm1hbmljX2xhbmd1YWdlcyIsIkJsaXNzIjoiYmxpc3MiLCJBaW51IjoiYWludSIsIlBvaG5wZWFubyI6InBvaG5wZWlhbiIsIlTDoXJ0YXJvIjoidGF0YXIiLCJIaWxpZ2F5bm9uIjoiaGlsaWdheW5vbiIsIlNhbmdvIjoic2FuZ2hvIiwiS3V0ZW5haSI6Imt1dGVuYWkiLCJTa29sdC1TYW1pIjoic2tvbHRfc2FtaSIsIkF3YWRoaSI6ImF3YWRoaSIsIkNyaW9sbG8iOiJjcmVvbGUiLCJBc3R1cmlhbm8iOiJhc3R1cmlhbiIsIkxhaG5kYSI6ImxhaG5kYSIsIkNoaW5vIHRyYWRpY2lvbmFsIjoidHJhZGl0aW9uYWxfY2hpbmVzZSIsIkd3aWNoJ0luIjoiZ3dpY2hpbiIsIkFsdGFpIG1lcmlkaW9uYWwiOiJzb3V0aGVybl9hbHRhaSIsIsOBcmFiZSI6ImFyYWJpYyIsIlVyZHUiOiJ1cmR1IiwiR29yb250YWxvIjoiZ29yb250YWxvIiwiU2FtaSAoc2FtaSkiOiJzYW1pIiwiU2FtaSBkZWwgbm9ydGUiOiJub3J0aGVybl9zYW1pIiwiQWRhbmdtZSI6ImFkYW5nbWUiLCJBbGVtw6FuIjoiZ2VybWFuIiwiQnJldMOzbiI6ImJyZXRvbiIsIlNlcmVyIjoic2VyZXIiLCJTcmFuYW4tVG9uZ28iOiJzcmFuYW5fdG9uZ28iLCJOaW5ndW5vIjoibm9uZSIsIkxvemkiOiJsb3ppIiwiRGFuw6lzIjoiZGFuaXNoIiwiRG9ncmliIjoiZG9ncmliIiwiTGVuZ3VhcyBzb3Jiw61hcyI6InNvcmJpYW5fbGFuZ3VhZ2VzIiwiRmVyb8OpcyI6ImZhcm9lc2UiLCJDYWJpbGlhIjoia2FieWxlIiwiU3VzdSI6InN1c3UiLCJLdW1hb25pIjoia3VtYW9uaSIsIkFzYW3DqXMiOiJhc3NhbWVzZSIsIlNlc290aG8gKHNvdXRoZXJuX3NvdGhvKSI6InNvdXRoZXJuX3NvdGhvIiwiUGlkZ2luIG5pZ2VyaWFubyI6Im5pZ2VyaWFuX3BpZGdpbiIsIkNhbmFyw6lzIjoia2FubmFkYSIsIlR1bMO6IjoidHVsdSIsIk9zc2V0aW8iOiJvc3NldGlhbiIsIkRhcmd3YSI6ImRhcmd3YSIsIkxlbmd1YWplIGRlIHNlw7FhcyBhbWVyaWNhbm8iOiJhbWVyaWNhbl9zaWduX2xhbmd1YWdlIiwiTGV6Z3VpYW5vIjoibGV6Z2hpYW4iLCJEZXNjb25vY2lkbyI6InVua25vd24iLCJLYXJhLUthbHBhayI6ImthcmFfa2FscGFrIiwiVmlldG5hbWl0YSI6InZpZXRuYW1lc2UiLCJHYmF5YSI6ImdiYXlhIiwiVGVyZW5vIjoidGVyZW5vIiwiQm9zbmlvIjoiYm9zbmlhbiIsIkVzY2xhdm8gKGF0aGFwYXNjYW5vKSI6InNsYXZlX2F0aGFwYXNjYW4iLCJJbnVpdCAoaW51a3RpdHV0KSI6ImludWt0aXR1dCIsIlNhbWkgKGxhcHApIjoibGFwcCIsIkxlbmd1YXMga2Fyw6luaWNhcyI6ImthcmVuX2xhbmd1YWdlcyIsIlRheWlrbyI6InRhamlrIiwiUHJvdmVuemFsIjoicHJvdmVuY2FsIiwiScOxdXBpYXEgKGludXBpYWspIjoiaW51cGlhayIsIkFyYXdhY28iOiJhcmF3YWsiLCJUYW1pbCI6InRhbWlsIiwiUGFueWFiw60iOiJwdW5qYWJpIiwiQ2h1dmFzaW8iOiJjaHV2YXNoIiwiVmFsw7NuIjoid2FsbG9vbiIsIlBhc3TDum4iOiJwYXNodG8iLCJMb2piYW4iOiJsb2piYW4iLCJLYXJhY2hheW8tYsOhbGthcm8iOiJrYXJhY2hheV9iYWxrYXIiLCJLYW1iYSI6ImthbWJhIiwiU29uaW5rw6kiOiJzb25pbmtlIiwiQmluaSI6ImJpbmkiLCJHdWxsYWgiOiJndWxsYWgiLCJHYWxpbWF0w61hcyI6ImdpYmJlcmlzaCIsIlRpdiI6InRpdiIsIlphemEiOiJ6YXphIiwiQnJhaiI6ImJyYWoiLCJFc2NhbmRpbmF2byI6InNjYW5kYW5hdmlhbl9sYW5ndWFnZXMiLCJSb21hbsOtIjoicm9tYW55IiwiQmFqbyBhbGVtw6FuIjoibG93X2dlcm1hbiIsIlNpY2lsaWFubyI6InNpY2lsaWFuIiwiTGVuZ3VhcyBjdXNpdGFzIjoiY3VzaGl0aWNfbGFuZ3VhZ2VzIiwiVG9uZ2EgKE55YXNhKSI6InRvbmdhX255YXNhIiwiS2lydW5kaSI6ImtpcnVuZGkiLCJNb2tzaGEiOiJtb2tzaGEiLCJEaW5rYSI6ImRpbmthIiwiS2lueWFyd2FuZGEiOiJraW55YXJ3YW5kYSIsIkJhbWJhcmEiOiJiYW1iYXJhIiwiRnJhbmPDqXMiOiJmcmVuY2giLCJNaWNtYWMiOiJtaWNtYWMiLCJHYXJvIjoiZ2FybyIsIkxhb3NpYW5vIjoibGFvIiwiVW1idW5kdSI6InVtYnVuZHUiLCJIaXRpdGEiOiJoaXR0aXRlIiwiSGluZGkiOiJoaW5kaSIsIlBlcnNhIjoicGVyc2lhbiIsIkZhbnRpIjoiZmFudGkiLCJGb24iOiJmb24iLCJNb25nbyI6Im1vbmdvIiwiS2F6YWpvIjoia2F6YWtoIiwiSW50ZXJsaW5ndWUiOiJpbnRlcmxpbmd1ZSIsIkR1YWxhIjoiZHVhbGEiLCJJcmxhbmTDqXMgYW50aWd1byI6Im9sZF9pcmlzaCIsIlNpbmdhbMOpcyI6InNpbmhhbGVzZSIsIkFjaGluw6lzIjoiYWNoaW5lc2UiLCJTZXRzd2FuYSI6InNldHN3YW5hIiwiUGFobGF2aSI6InBhaGxhdmkiLCJPcml5YSI6Im9yaXlhIiwiQmlybWFubyI6ImJ1cm1lc2UiLCJMdWxlLVNhbWkiOiJsdWxlX3NhbWkiLCJHaWxiZXJ0ZXNhIjoiZ2lsYmVydGVzZSIsIkJlamEiOiJiZWphIiwiTGVuZ3VhcyBzYWxpc2hhbmFzIjoic2FsaXNoYW5fbGFuZ3VhZ2VzIiwiTGVuZ3VhcyBudWJpYXMiOiJudWJpYW5fbGFuZ3VhZ2VzIiwiTGVuZ3VhcyBiw6FsdGljYXMiOiJiYWx0aWNfbGFuZ3VhZ2VzIiwiWmVuYWdhIjoiemVuYWdhIiwiQ2hpYmNoYSI6ImNoaWJjaGEiLCJCZWxnYSI6ImJlbGdpYW4iLCJCZXJlYmVyIjoiYmVyYmVyIiwiQ2FtYm95YW5vIjoiY2FtYm9kaWFuIiwiSW50ZXJsaW5ndWEiOiJpbnRlcmxpbmd1YSIsIlZlbmRhIjoidmVuZGEiLCJSb21hbmNoZSI6InJvbWFuc2giLCJTb21hbMOtIjoic29tYWxpIiwiWGhvc2EiOiJ4aG9zYSIsIkZyaXNpbyBzZXB0ZW50cmlvbmFsIjoibm9ydGhlcm5fZnJpc2lhbiIsIkFybWVuaW8iOiJhcm1lbmlhbiIsIktvbmthbmkiOiJrb25rYW5pIiwiR3JvZW5sYW5kw6lzIjoiZ3JlZW5sYW5kaWMiLCJNYWhhcmF0aSI6Im1haGFyYXRpIiwiSG9ra2llbiI6Imhva2tpZW4iLCJGcmFuY8OpcyBjYW5hZGllbnNlIjoiZnJlbmNoX2NhbmFkaWFuIiwiTWFuZGFyIjoibWFuZGFyIiwiT3NhZ2UiOiJvc2FnZSIsIkFyYW1lbyI6ImFyYW1haWMiLCJFc2xhdm8iOiJzbGF2aWMiLCJHYSI6ImdhIiwiQmFudMO6IjoiYmFudHUiLCJNaW5hbmdrYWJhdSI6Im1pbmFuZ2thYmF1IiwiR2FsaWJpLUNhcmliIjoiZ2FsaWJpX2NhcmliIiwiVG9uZ2FubyI6InRvbmdhIiwiVGltbmUiOiJ0aW1uZSIsIlN1ZWNvIjoic3dlZGlzaCIsIkJ1cmlhdG8iOiJidXJ5YXQiLCJTZXNvdGhvIChzZXNvdGhvKSI6InNlc290aG8iLCJFZ2lwY2lvIjoiZWd5cHRpYW4iLCJTYW1vYW5vIjoic2Ftb2FuIiwiRmxhbWVuY28iOiJmbGVtaXNoIiwiR3JpZWdvIjoiZ3JlZWsiLCJCYXRhayI6ImJhdGFrIiwiQWZyaWhpbGkiOiJhZnJpaGlsaSIsIkxlbmd1YXMgdGFpIjoidGFpX2xhbmd1YWdlcyIsIkLDumxnYXJvIjoiYnVsZ2FyaWFuIiwiSXJsYW5kw6lzIG1lZGlvIjoibWlkZGxlX2lyaXNoIiwiVGV0dW0iOiJ0ZXR1bSIsIkVyenlhIjoiZXJ6eWEiLCJFdXNrZXJhIjoiYmFzcXVlIiwiTGVuZ3VhcyBtYW5vYm8iOiJtYW5vYm9fbGFuZ3VhZ2VzIiwiQ2FzdGVsbGFubyI6ImNhc3RpbGxpYW4iLCJMZW5ndWFzIGluZMOtZ2VuYXMgbm9ydGVhbWVyaWNhbmFzIjoibm9ydGhfYW1lcmljYW5faW5kaWFuX2xhbmd1YWdlcyIsIkludWl0IChpbnVrdGl0dW4pIjoiaW51a3RpdHVuIiwiVGxpbmdpdCI6InRsaW5naXQiLCJNb2xkYXZvIjoibW9sZGF2aWFuIiwiQXplcsOtIjoiYXplcmJhaWphbmkiLCJEaGl2ZWhpIjoiZGhpdmVoaSIsIkRlbGF3YXJlIjoiZGVsYXdhcmUiLCJHYcOpbGljbyBlc2NvY8OpcyAoc2NvdHNfZ2FlbGljKSI6InNjb3RzX2dhZWxpYyIsIktwZWxsZSI6ImtwZWxsZSIsIkthbnVyaSI6ImthbnVyaSIsIknDsXVwaWFxIChpbnVwaWFxKSI6ImludXBpYXEiLCJGaXlpYW5vIjoiZmlqaSIsIlNhbWkgbWVyaWRpb25hbCI6InNvdXRoZXJuX3NhbWkiLCJNYXJzaGFsw6lzIjoibWFyc2hhbGxlc2UiLCJDb3B0byI6ImNvcHRpYyIsIlNoYW4iOiJzaGFuIiwiU3VhemkiOiJzaXN3YXRpIiwiTGV0w7NuIjoibGF0dmlhbiIsIkVzdG9uaW8iOiJlc3RvbmlhbiIsIkdlJ2V6IjoiZ2VleiIsIkd1YXJhbsOtIjoiZ3VhcmFuaSIsIk1ha2FzYXIiOiJtYWthc2FyIiwiQ3JlZSI6ImNyZWUiLCJDaGFnYXRhaSI6ImNoYWdhdGFpIiwiTGVuZ3VhcyBvdG9taWFzIjoib3RvbWlhbl9sYW5ndWFnZXMiLCJMZW5ndWFzIGFwYWNoZXMiOiJhcGFjaGVfbGFuZ3VhZ2VzIiwiSW5nbMOpcyBhbnRpZ3VvIjoib2xkX2VuZ2xpc2giLCJGaW5sYW5kw6lzIjoiZmlubmlzaCIsIkVzcGVyYW50byI6ImVzcGVyYW50byIsIk1lbmTDqSI6Im1lbmRlIiwiVGFpbGFuZMOpcyI6InRoYWkiLCJNYW9yw60iOiJtYW9yaSIsIkluZ2zDqXMgbWVkaW8iOiJtaWRkbGVfZW5nbGlzaCIsIldhc2hvIjoid2FzaG8iLCJMZW5ndWFzIGJhbWlsZWtlIjoiYmFtaWxla2VfbGFuZ3VhZ2VzIiwiQXZlc3RhbiI6ImF2ZXN0YW4iLCJBY29saSI6ImFjb2xpIiwiTWFuZGluZ28iOiJtYW5kaW5nbyIsIkFtaMOhcmljbyI6ImFtaGFyaWMiLCJDYWRkbyI6ImNhZGRvIiwiTWlyYW5kw6lzIjoibWlyYW5kZXNlIiwiS2lrdXl1Ijoia2lrdXl1IiwiQWxzYWNpYW5vIjoiYWxzYXRpYW4iLCJNb3NzaSI6Im1vc3NpIiwiT3JpZ2luYXJpbyBzdWRhbWVyaWNhbm8iOiJzb3V0aF9hbWVyaWNhbl9pbmRpYW4iLCJMZW5ndWFzIGFsdGFpY2FzIjoiYWx0YWljX2xhbmd1YWdlcyIsIll1Z29zbGF2byI6Inl1Z29zbGF2aWFuIiwiRGFrb3RhIjoiZGFrb3RhIiwiUGVkaSI6InBlZGkiLCJOeWFtd2V6aSI6Im55YW13ZXppIiwiQWZyaWvDoWFucyI6ImFmcmlrYWFucyIsIkxlbmd1YXMgdHVww60iOiJ0dXBpX2xhbmd1YWdlcyIsIkVmaWsiOiJlZmlrIiwiRWthanVrIjoiZWthanVrIiwiQ2F5dWdhIjoiY2F5dWdhIiwiUG9sYWNvIjoicG9saXNoIiwiTmFwb2xpdGFubyI6Im5lYXBvbGl0YW4iLCJDYXRhbMOhbiI6ImNhdGFsYW4iLCJKdWRlby1wZXJzYSI6Imp1ZGVvX3BlcnNpYW4iLCJBcmFnb27DqXMiOiJhcmFnb25lc2UiLCJLYWJhcmRpYW5vIjoia2FiYXJkaWFuIiwiS2hvdGFuZXNlIjoia2hvdGFuZXNlIiwiS29rYm9yb2siOiJrb2tib3JvayIsIk55b3JvIjoibnlvcm8iLCJTYW5kYXdlIjoic2FuZGF3ZSIsIkZyYW5jw6lzIG1lZGlvIjoibWlkZGxlX2ZyZW5jaCIsIk5vcnVlZ28gKEJva23DpWwpIjoibm9yd2VnaWFuX2Jva21hbCIsIkNvcnNvIjoiY29yc2ljYW4iLCJCdWdpcyI6ImJ1Z2luZXNlIiwiQm9kbyI6ImJvZG8iLCJSdW1hbm8iOiJyb21hbmlhbiIsIk1hY2Vkb25pbyI6Im1hY2Vkb25pYW4iLCJLdWFueWFtYSI6Imt1YW55YW1hIiwiQ2FjaGVtaXIiOiJrYXNobWlyaSIsIlRhaGl0aWFubyI6InRhaGl0aWFuIiwiR2F5byI6ImdheW8iLCJMZW5ndWFzIHByw6Fjcml0YXMiOiJwcmFrcml0X2xhbmd1YWdlcyIsIlR1bWJ1a2EiOiJ0dW1idWthIiwiTm9nYXlvIjoibm9nYWkiLCJCaXNsYW1hIjoiYmlzbGFtYSIsIkNoaW5vIHNpbXBsaWZpY2FkbyI6InNpbXBsaWZpZWRfY2hpbmVzZSIsIkluZ2zDqXMiOiJlbmdsaXNoIiwiSWxva28iOiJpbG9rbyIsIkNhc3ViaWEiOiJrYXNodWJpYW4iLCJLb3NyYWVhbiI6Imtvc3JhZWFuIiwiTWFkdXJlc2UiOiJtYWR1cmVzZSIsIkt1cnVraCI6Imt1cnVraCIsIkJham8gc29yYWJvIjoibG93ZXJfc29yYmlhbiIsIklybGFuZMOpcyI6ImlyaXNoIiwiU2lkYW1vIjoic2lkYW1vIiwiTWFzYWkiOiJtYXNhaSIsIkV3ZSI6ImV3ZSIsIk1pem8iOiJtaXpvIiwiTGVuZ3VhcyBraG9pc2FuIjoia2hvaXNhbl9sYW5ndWFnZXMiLCJLbGluZ29uIjoia2xpbmdvbiIsIk1hbmNodSI6Im1hbmNodSIsIkluYXJpLVNhbWkiOiJpbmFyaV9zYW1pIiwiTGVuZ3VhcyB3YWthc2hhbiI6Indha2FzaGFuX2xhbmd1YWdlcyIsIlRpZ3Jpw7FhIjoidGlncmlueWEiLCJPcm9tbyI6Im9yb21vIiwiQ29yZWFubyI6ImtvcmVhbiIsIllha3V0byI6Inlha3V0IiwiWWFww6lzIjoieWFwZXNlIiwiSXNsYW5kw6lzIjoiaWNlbGFuZGljIiwiQWthbiI6ImFrYW4iLCJMZW5ndWFzIHNvbmdoYWkiOiJzb25naGFpX2xhbmd1YWdlcyIsIk1hcmF0w60iOiJtYXJhdGhpIiwiSGF1c2EiOiJoYXVzYSIsIkdhaHJ3YWxpIjoiZ2FocndhbGkiLCJRdWVjaHVhIjoicXVlY2h1YSIsIkdlb3JnaWFubyI6Imdlb3JnaWFuIiwiV2FyYXkiOiJ3YXJheSIsIkJlbWJhIjoiYmVtYmEiLCJNYXJ3YXJpIjoibWFyd2FyaSIsIlNpbiBjYWxpZmljYXIiOiJ1bnF1YWxpZmllZCIsIk55YW5rb2xlIjoibnlhbmtvbGUiLCJQYXNodHUgYWZnYW5vIjoiYWZnaGFuX3Bhc2h0dSIsIkV3b25kbyI6ImV3b25kbyIsIktvbWkiOiJrb21pIiwiTmVwYWwgKEJoYXNhKSI6Im5lcGFsX2JoYXNhIiwiTGVuZ3VhIGRlIHNpZ25vcyBhbWVyaWNhbmEiOiJzaWduX2xhbmd1YWdlIiwiU2FudGFsaSI6InNhbnRhbGkiLCJSYXlhc3RhbsOtIjoicmFqYXN0aGFuaSIsIkjDum5nYXJvIjoiaHVuZ2FyaWFuIiwiRGl1bGEiOiJqdWxhIiwiUmV0b3Jyb21hbm8iOiJyb21hbnNjaCIsIkx1YmEtS2F0YW5nYSI6Imx1YmFfa2F0YW5nYSIsIlNhc2FrIjoic2FzYWsiLCJBc2lyaW8iOiJhc3N5cmlhbiIsIk1hbGF5byI6Im1hbGF5IiwiQmlrb2wiOiJiaWtvbCIsIlVjcmFuaWFubyI6InVrcmFuaWFuIiwiSW5nbMOpcyBwaWRnaW4iOiJwaWRnaW5fZW5nbGlzaCIsIlpodWFuZyI6InpodWFuZyIsIklkaW9tYXMgYXVzdHJhbGlhbm9zIjoiYXVzdHJhbGlhbl9sYW5ndWFnZXMiLCJLdW15ayI6Imt1bXlrIiwiRmVuaWNpbyI6InBob2VuaWNpYW4iLCJDaGVyb2tlZSI6ImNoZXJva2VlIiwiVHdpIjoidHdpIiwiR2FuZGEiOiJnYW5kYSIsIklnYm8iOiJpZ2JvIiwiQ29uZ28iOiJrb25nbyIsIlR1cmNvIG90b21hbm8iOiJvdHRvbWFuX3R1cmtpc2giLCJMdXNoYWkiOiJsdXNoYWkiLCJUc2ltc2hpYW4iOiJ0c2ltc2hpYW4iLCJUdXZhbm8iOiJ0dXZpbmlhbiIsIkphcG9uw6lzIjoiamFwYW5lc2UiLCJOa28iOiJua28iLCJMZW5ndWFzIGhpbWFjaGFsw61lcyI6ImhpbWFjaGFsaV9sYW5ndWFnZXMiLCJMZW5ndWFzIGRyYXbDrWRpY2FzIjoiZHJhdmlkaWFuX2xhbmd1YWdlcyIsIkZpbm8tdWdyaW8iOiJmaW5ub191Z3JpYW4iLCJXYWxhbW8iOiJ3YWxhbW8iLCJHYWxsZWdhIjoiZ2FsbGVnYW4iLCJEem9uZ2toYSI6ImR6b25na2hhIiwiTGVuZ3VhcyBjw6FtaWNhcyI6ImNoYW1pY19sYW5ndWFnZXMiLCJQb3J0dWd1w6lzIGJyYXNpbGXDsW8iOiJwb3J0dWd1ZXNlX2JyYXppbGlhbiIsIk1hbmlwdXJpIjoibWFuaXB1cmkiLCJOZWVybGFuZMOpcyBtZWRpbyI6Im1pZGRsZV9kdXRjaCIsIlN1a3VtYSI6InN1a3VtYSIsIllhbyI6InlhbyIsIk5kZWJlbGUgZGVsIG5vcnRlIjoibm9ydGhfbmRlYmVsZSIsIkdhw6lsaWNvIGVzY29jw6lzIChnYWVsaWNfc2NvdHMpIjoiZ2FlbGljX3Njb3RzIiwiWWlkaXMiOiJ5aWRkaXNoIiwiRXNwYcOxb2wiOiJzcGFuaXNoIiwiQXJvbWFuw6lzIjoiYXJvbWFuaWFuIiwiR3V5YXJhdMOtIjoiZ3VqYXJhdGkiLCJFc3Bhw7FvbCBsYXRpbm8iOiJsYXRpbl9zcGFuaXNoIiwiTGVuZ3VhcyB6YW5kZSI6InphbmRlX2xhbmd1YWdlcyIsIlN1YWppbGkiOiJzd2FoaWxpIiwiRnVsYWgiOiJmdWxhaCIsIkdhbGxlZ28iOiJnYWxpY2lhbiIsIkxpdHVhbm8iOiJsaXRodWFuaWFuIiwiQWxldXQiOiJhbGV1dCIsIktpcmd1w61zIjoia2lyZ2hpeiIsIkFyYXBhaG8iOiJhcmFwYWhvIiwiQ3Jpb2xsbyBmcmFuY8OpcyI6ImZyZW5jaF9jcmVvbGUiLCJQbHVyaWxpbmd1ZSI6Im11bHRpbGluZ3VhbCIsIkxlbmd1YXMgeXVwaWsiOiJ5dXBpa19sYW5ndWFnZXMiLCJUdXZhbHUiOiJ0dXZhbHUiLCJMaW1idXJnw6FuIjoibGltYnVyZ2FuIiwiU2VyYm9jcm9hdGEiOiJzZXJiby1jcm9hdGlhbiIsIkhtb25nLU1pZW4iOiJobW9uZyIsIkJhbHVjaGkiOiJiYWx1Y2hpIiwiTGVuZ3VhcyBzZW3DrXRpY2FzIjoic2VtaXRpY19sYW5ndWFnZXMiLCJBbHRvIHNvcmFibyI6InVwcGVyX3NvcmJpYW4iLCJGcmFuY8OpcyBhbnRpZ3VvIjoib2xkX2ZyZW5jaCIsIlp1bmkiOiJ6dW5pIiwiTGVuZ3VhcyBsYW5kZGF5YWsiOiJsYW5kX2RheWFrX2xhbmd1YWdlcyIsIlp1bMO6IjoienVsdSIsIkhhaXRpYW5vIjoiaGFpdGlhbiIsIkx1aXNlbm8iOiJsdWlzZW5vIiwiTGVuZ3VhcyBpbmTDrWdlbmFzIGNlbnRyb2FtZXJpY2FuYXMiOiJjZW50cmFsX2FtZXJpY2FuX2luZGlhbl9sYW5ndWFnZXMiLCJCaWVsb3JydXNvcyI6ImJlbGFydXNpYW4iLCJCYW5kYSBMYW5ndWFnZXMiOiJiYW5kYV9sYW5ndWFnZXMiLCJDaGVjaGVubyI6ImNoZWNoZW4iLCJJZG8iOiJpZG8iLCJCcmlicmkiOiJicmlicmkiLCJKZXJnYSBjaGlub29rIjoiY2hpbm9va19qYXJnb24iLCJDaGlubyBtYW5kYXLDrW4iOiJtYW5kYXJpbl9jaGluZXNlIiwiR3JlYm8iOiJncmVibyIsIlBhbmdhc2luw6FuIjoicGFuZ2FzaW5hbiIsIlJhcGFudWkiOiJyYXBhbnVpIiwiQ2hpbm8iOiJjaGluZXNlIiwiU2Vsa3VwIjoic2Vsa3VwIiwiSmF2YW7DqXMiOiJqYXZhbmVzZSIsIkFuZ2lrYSI6ImFuZ2lrYSIsIkPDs3JuaWNvIjoiY29ybmlzaCIsIlRhbWFzaGVrIjoidGFtYXNoZWsiLCJCZW5nYWzDrSI6ImJlbmdhbGkiLCJJbmRvYXJpbyI6ImluZGljIiwiTGVuZ3VhcyBjYXVjw6FzaWNhcyI6ImNhdWNhc2lhbl9sYW5ndWFnZXMiLCJMYXTDrW4iOiJsYXRpbiIsIkVzbG92ZW5vIjoic2xvdmVuZSIsIk5vcnVlZ28gKE55bm9yc2spIjoibm9yd2VnaWFuX255bm9yc2siLCJTYW1hcml0YW5vIjoic2FtYXJpdGFuIiwiUGFtcGFuZ2EiOiJwYW1wYW5nYSIsIkhhaWRhIjoiaGFpZGEiLCJHYWzDqXMiOiJ3ZWxzaCIsIk9qaWJ3YSI6Im9qaWJ3YSIsIlR1cmNvIjoidHVya2lzaCIsIkJpZWxvcnJ1c28iOiJieWVsb3J1c3NpYW4iLCJVaWd1ciI6InVpZ2h1ciIsIk1hcmkiOiJtYXJpIiwiUGFwaWFtZW50byI6InBhcGlhbWVudG8iLCJVZ2Fyw610aWNvIjoidWdhcml0aWMiLCJOemltYSI6Im56aW1hIiwiVm9sYXB1ayI6InZvbGFwdWsiLCJKZW1lciI6ImtobWVyIiwiVXpiZWtvIjoidXpiZWsiLCJMZW5ndWFzIGlqbyI6Imlqb19sYW5ndWFnZXMiLCJQYWxhdWFubyI6InBhbGF1YW4iLCJJbmd1c2V0aW8iOiJpbmd1c2giLCJLdXJkbyI6Imt1cmRpc2giLCJGcml1bGFubyI6ImZyaXVsaWFuIiwiSW5kb25lc2lvIjoiaW5kb25lc2lhbiIsIkthd2kiOiJrYXdpIiwiSGVyZXJvIjoiaGVyZXJvIiwiT2ppYndhIGRlbCBTZXZlcm4iOiJzZXZlcm5fb2ppYndhIiwiU29uZGFuw6lzIjoic3VuZGFuZXNlIiwiQmFzYSI6ImJhc2EiLCJUaWdyZSI6InRpZ3JlIiwiWmFwb3RlY28iOiJ6YXBvdGVjIiwiQmFsaW7DqXMiOiJiYWxpbmVzZSIsIkx1YmEtTHVsdWEiOiJsdWJhX2x1bHVhIiwiQ2FudG9uw6lzIjoiY2FudG9uZXNlX2NoaW5lc2UiLCJWYWkiOiJ2YWkiLCJOZG9uZ2EiOiJuZG9uZ2EiLCJOYXVydWFubyI6Im5hdXJ1IiwiSWJhbiI6ImliYW4iLCJNYWx0w6lzIjoibWFsdGVzZSIsIkxlbmd1YXMgYWZyb2FzacOhdGljYXMiOiJhZnJvX2FzaWF0aWNfbGFuZ3VhZ2VzIiwiQ2hlY28iOiJjemVjaCIsIkhlYnJlbyI6ImhlYnJldyIsIktydSBMYW5ndWFnZXMiOiJrcnVfbGFuZ3VhZ2VzIiwiTWFuw6lzIjoibWFueCIsIlNob25hIjoic2hvbmEiLCJCbGluIjoiYmxpbiIsIkFiamFzaW8iOiJhYmtoYXppYW4iLCJQb3J0dWd1w6lzIjoicG9ydHVndWVzZSIsIkVzbG92YWNvIjoic2xvdmFraWFuIiwiTWFwdWR1bmd1biI6Im1hcHVkdW5ndW4iLCJCdXRhbsOtIjoiYmh1dGFuaSIsIlZhcmlvcyBpZGlvbWFzIjoibXVsdGlwbGVfbGFuZ3VhZ2VzIiwiQ2hpY2hld2EiOiJjaGljaGV3YSIsIkVzbG92YWNhIjoic2xvdmFrIiwiTGVuZ3VhcyBpcm9xdWVzYXMiOiJpcm9xdW9pYW5fbGFuZ3VhZ2VzIiwiQWZhciI6ImFmYXIiLCJNYWl0aGlsaSI6Im1haXRoaWxpIiwiTmF2YWpvIjoibmF2YWhvIiwiTGFkaW5vIjoibGFkaW5vIiwiQ2FsbXVjbyI6ImthbG15ayIsIkthbGFhbGxpc3V0Ijoia2FsYWFsbGlzdXQiLCJIYXJ5YW52aSI6ImhhcnlhbnZpIiwiQ2hoYXR0aXNnYXJoaSI6ImNoaGF0dGlzZ2FyaGkiLCJZaSI6InNpY2h1YW5feWkiLCJTaW5kaGkiOiJzaW5kaGkiLCJDaGV5ZW5uZSI6ImNoZXllbm5lIiwiVGFnYWxvIjoidGFnYWxvZyIsIkNyZWVrIjoiY3JlZWsiLCJUw6FydGFybyBkZSBDcmltZWEiOiJjcmltZWFuX3RhdGFyIiwiVWRtdXJ0byI6InVkbXVydCIsIk9jY2l0YW5vIjoib2NjaXRhbiIsIkxlbmd1YXMgbW9uLWtobWVyIjoibW9uX2tobWVyX2xhbmd1YWdlcyIsIkNoaXBld3lhbiI6ImNoaXBld3lhbiIsIkthY2hpbiI6ImthY2hpbiIsIkFjYWRpbyI6ImFra2FkaWFuIiwiU2lyw61hY28gY2zDoXNpY28iOiJjbGFzc2ljYWxfc3lyaWFjIiwiSG9sYW5kw6lzIjoiZHV0Y2giLCJUb2tlbGF1IjoidG9rZWxhdSIsIlN1bWVyaW8iOiJzdW1lcmlhbiIsIkx1bmRhIjoibHVuZGEiLCJUdXJrbWVubyI6InR1cmttZW4iLCJDaGlyaWNhaHVhIjoiY2hpcmljYWh1YSIsIkJpaGFyaSI6ImJpaGFyaSIsIlNpbm8tdGliZXRhbm8iOiJzaW5vX3RpYmV0YW4iLCJMZW5ndWFzIGlyYW7DrWVzIjoiaXJhbmlhbl9sYW5ndWFnZXMiLCJUZWx1Z3UiOiJ0ZWx1Z3UiLCJDaHV1a2VzZSI6ImNodXVrZXNlIiwiRmlsaXBpbm8iOiJmaWxpcGlubyIsIk1hbGdhY2hlIjoibWFsYWdhc3kiLCJWYWxlbmNpYW5vIjoidmFsZW5jaWFuIiwiRXNsYXZvIGFudGlndW8iOiJvbGRfc2xhdm9uaWMiLCJGcmlzaW8iOiJmcmlzaWFuIiwiQ2VidWFubyI6ImNlYnVhbm8iLCJMZW5ndWFzIGZpbGlwaW5hcyI6InBoaWxpcHBpbmVfbGFuZ3VhZ2VzIiwiRWxhbWl0YSI6ImVsYW1pdGUiLCJDaGFtb3JybyI6ImNoYW1vcnJvIiwiTGVuZ3VhcyBzaW91YW5hcyI6InNpb3Vhbl9sYW5ndWFnZXMiLCJNYWxheWFsYW0iOiJtYWxheWFsYW0iLCJJbmRvZXVyb3BlbyI6ImluZG9fZXVyb3BlYW4iLCJMZW5ndWFzIHBhcMO6ZXMiOiJwYXB1YW5fbGFuZ3VhZ2VzIiwiTmlhcyI6Im5pYXMiLCJTw6Fuc2NyaXRvIjoic2Fuc2tyaXQiLCJQYWxpIjoicGFsaSIsIkt1Ym8iOiJrdWJvIiwiR29uZGkiOiJnb25kaSIsIkF2YXJpYyI6ImF2YXJpYyIsIlfDs2xvZiI6IndvbG9mIiwiSnVkZW%2FDoXJhYmUiOiJqdWRlb19hcmFiaWMiLCJMYXTDrW4gZGUgbG9zIGNlcmRvcyI6InBpZ19sYXRpbiIsIkZhcnNpIjoiZmFyc2kiLCJMZW5ndWFzIGNlbHRhcyI6ImNlbHRpY19sYW5ndWFnZXMiLCJBbHRvIGFsZW3DoW4gbWVkaW8iOiJtaWRkbGVfaGlnaF9nZXJtYW4iLCJTaWtzaWthIjoic2lrc2lrYSIsIktoYXNpIjoia2hhc2kiLCJMZW5ndWFzIG7DrWdlci1jb3Jkb2ZhbmFzIjoibmlnZXJfa29yZG9mYW5pYW5fbGFuZ3VhZ2VzIiwiRnJpc2lvIG9yaWVudGFsIjoiZWFzdGVybl9mcmlzaWFuIiwiTGVuZ3VhcyBhbGdvbnF1aW5hcyI6ImFsZ29ucXVpYW5fbGFuZ3VhZ2VzIiwiTGVuZ3VhcyBtdW5kYXMiOiJtdW5kYV9sYW5ndWFnZXMiLCJOZGViZWxlIGRlbCBTdXIiOiJzb3V0aF9uZGViZWxlIiwiR8OzdGljbyI6ImdvdGhpYyIsIlRhaXdhbsOpcyI6InRhaXdhbmVzZV9jaGluZXNlIiwiTWF5YSI6Im1heWFuIiwiQm9wdXLDrSI6ImJob2pwdXJpIiwiRXNjb2PDqXMiOiJzY290cyIsIkRvZ3JpIjoiZG9ncmkiLCJSYXJvdG9uZ2FuIjoicmFyb3RvbmdhbiIsIk5vcnVlZ28iOiJub3J3ZWdpYW4iLCJOaXVlYW5vIjoibml1ZWFuIiwiUm9tYW5jZSI6InJvbWFuY2UiLCJNb25nb2wiOiJtb25nb2xpYW4iLCJTZXJiaW8iOiJzZXJiaWFuIiwiTHV4ZW1idXJndcOpcyI6Imx1eGVtYm91cmdpc2giLCJIaXJpLU1vdHUiOiJoaXJpX21vdHUiLCJEYXJpIjoiZGFyaSIsIkNyaW9sbG8gcG9ydHVndcOpcyI6InBvcnR1Z3Vlc2VfY3Jlb2xlIiwiU2lyw61hY28iOiJzeXJpYWMiLCJQcm92ZW56YWwgYW50aWd1byI6Im9sZF9wcm92ZW5jYWwiLCJJdGFsaWFubyI6Iml0YWxpYW4iLCJMZW5ndWFqZXMgYXJ0aWZpY2lhbGVzIjoiYXJ0aWZpY2lhbF9sYW5ndWFnZXMiLCJCYWhhc2EiOiJiYWhhc2EiLCJUc29uZ2EiOiJ0c29uZ2EiLCJIYXdhaWFuYSI6Imhhd2FpaWFuIiwiQWxlbcOhbiBkZSBTdWl6YSI6InN3aXNzX2dlcm1hbiIsIllvcnViYSI6InlvcnViYSIsIk5ld2FyaSBjbMOhc2ljbyI6ImNsYXNzaWNhbF9uZXdhcmkiLCJMZW5ndWEgYXVzdHJvbmVzaWEiOiJhdXN0cm9uZXNpYW4iLCJUemVsdGFsIjoidHplbHRhbCIsIkxlbmd1YXMgYXRhcGFzY2FzIjoiYXRoYXBhc2Nhbl9sYW5ndWFnZXMiLCJUaWJldGFubyI6InRpYmV0YW4iLCJHcmllZ28gYW50aWd1byI6ImFuY2llbnRfZ3JlZWsiLCJSdXNvIjoicnVzc2lhbiIsIk5lcGFsw6lzIjoibmVwYWxpIiwiS2FyZWxpYW5vIjoia2FyZWxpYW4iLCJBbGJhbsOpcyI6ImFsYmFuaWFuIiwiTGVuZ3VhcyBuaWxvLXNhaGFyaWFuYXMiOiJuaWxvX3NhaGFyYW5fbGFuZ3VhZ2VzIiwiTWFnYWhpIjoibWFnYWhpIiwiVWNyYW5pYW5hIjoidWtyYWluaWFuIiwiVm90aWMiOiJ2b3RpYyIsIkxlbmd1YXMgZXNjYW5kaW5hdmFzIjoic2NhbmRpbmF2aWFuX2xhbmd1YWdlcyIsIkx1byI6Imx1byIsIkFkaWd1w6kiOiJhZHlnZWkiLCJMYW1iYSI6ImxhbWJhIiwiQWltYXJhIjoiYXltYXJhIiwiU2FyZG8iOiJzYXJkaW5pYW4iLCJOw6FodWF0bCI6Im5haHVhdGwiLCJOw7NyZGljbyBhbnRpZ3VvIjoib2xkX25vcnNlIiwiQ2hvY3RhdyI6ImNob2N0YXciLCJGYW5nIjoiZmFuZyIsIlRvay1QaXNpbiI6InRva19waXNpbiIsIlNvZ2RpYW5vIjoic29nZGlhbiIsIlBlcnNhIGFudGlndW8iOiJvbGRfcGVyc2lhbiIsIkh1cGEiOiJodXBhIiwiTW9oYXdrIjoibW9oYXdrIiwiS2ltYnVuZHUiOiJraW1idW5kdSJ9fSx7ImF0dHJpYnV0ZSI6Iml0ZW1fZGlzcGxheV93ZWlnaHRbbWFya2V0cGxhY2VfaWQ9QTFSS0tVUElIQ1M5SFNdIzEudW5pdCIsImFsaWFzZXMiOnsiT256YXMiOiJvdW5jZXMiLCJLaWxvZ3JhbW9zIjoia2lsb2dyYW1zIiwiR3JhbW9zIjoiZ3JhbXMiLCJMaWJyYXMiOiJwb3VuZHMiLCJNaWxpZ3JhbW9zIjoibWlsbGlncmFtcyJ9fSx7ImF0dHJpYnV0ZSI6ImZ1bGZpbGxtZW50X2F2YWlsYWJpbGl0eSMxLmZ1bGZpbGxtZW50X2NoYW5uZWxfY29kZSIsImFsaWFzZXMiOnsiQU1BWk9OX1VLMklFX1JBRk4iOiJBTUFaT05fVUsySUVfUkFGTiIsIkxvZ8Otc3RpY2EgcG9yIHBhcnRlIGRlbCB2ZW5kZWRvciAocHJlZGV0ZXJtaW5hZG8pIjoiREVGQVVMVCIsIkFNQVpPTl9VS19SQUZOIjoiQU1BWk9OX1VLX1JBRk4iLCJBTUFaT05fVUsyTkxfUkFGTiI6IkFNQVpPTl9VSzJOTF9SQUZOIiwiQU1BWk9OX0VVX1ZDUyI6IkFNQVpPTl9FVV9WQ1MiLCJMb2fDrXN0aWNhIGRlIEFtYXpvbiAoVUUpIjoiQU1BWk9OX0VVIiwiQU1BWk9OX1VLMlNFX1JBRk4iOiJBTUFaT05fVUsyU0VfUkFGTiJ9fSx7ImF0dHJpYnV0ZSI6ImRlcGFydG1lbnRbbWFya2V0cGxhY2VfaWQ9QTFSS0tVUElIQ1M5SFNdW2xhbmd1YWdlX3RhZz1lc19FU10jMS52YWx1ZSIsImFsaWFzZXMiOnsiQmViw6ktTmnDsW9zIjoiQmViw6ktTmnDsW9zIiwiSG9tYnJlIjoiSG9tYnJlIiwiQmViw6ktTmnDsWFzIjoiQmViw6ktTmnDsWFzIiwiTmnDsW9zIjoiTmnDsW9zIiwiVW5pc2V4IGJlYsOpIjoiVW5pc2V4IGJlYsOpIiwiTmnDsWFzIjoiTmnDsWFzIiwiVW5pc2V4IG5pw7FvcyI6IlVuaXNleCBuacOxb3MiLCJVbmlzZXggYWR1bHRvIjoiVW5pc2V4IGFkdWx0byIsIk11amVyIjoiTXVqZXIifX0seyJhdHRyaWJ1dGUiOiJpdGVtX2RpbWVuc2lvbnNbbWFya2V0cGxhY2VfaWQ9QTFSS0tVUElIQ1M5SFNdIzEubGVuZ3RoLnVuaXQiLCJhbGlhc2VzIjp7IkNlbnTDrW1ldHJvcyI6ImNlbnRpbWV0ZXJzIiwiTWV0cm9zIjoibWV0ZXJzIiwiUGllcyI6ImZlZXQiLCJNaWzDrW1ldHJvcyI6Im1pbGxpbWV0ZXJzIiwiWWFyZGFzIjoieWFyZHMiLCJQdWxnYWRhcyI6ImluY2hlcyJ9fSx7ImF0dHJpYnV0ZSI6Im9jY2FzaW9uX3R5cGVbbWFya2V0cGxhY2VfaWQ9QTFSS0tVUElIQ1M5SFNdW2xhbmd1YWdlX3RhZz1lc19FU10jMS52YWx1ZSIsImFsaWFzZXMiOnsiRMOtYSBkZSBsYSBNdWplciI6IkTDrWEgZGUgbGEgTXVqZXIiLCJEw61hIGRlIFNhbiBQYXRyaWNpbyI6IkTDrWEgZGUgU2FuIFBhdHJpY2lvIiwiQWNjacOzbiBkZSBHcmFjaWFzIjoiQWNjacOzbiBkZSBHcmFjaWFzIiwiUmFraGkiOiJSYWtoaSIsIkTDrWEgZGUgU2FuIFZhbGVudMOtbiI6IkTDrWEgZGUgU2FuIFZhbGVudMOtbiIsIkt3YW56YWEiOiJLd2FuemFhIiwiQmF1dGlzbW8iOiJCYXV0aXNtbyIsIkTDrWEgZGUgbG9zIENhw61kb3MiOiJEw61hIGRlIGxvcyBDYcOtZG9zIiwiQnJpZGFsIHNob3dlciI6IkJyaWRhbCBzaG93ZXIiLCJEZXNwZWRpZGEgZGUgc29sdGVyYSI6IkRlc3BlZGlkYSBkZSBzb2x0ZXJhIiwiQcOxbyBOdWV2byI6IkHDsW8gTnVldm8iLCJOYXZpZGFkIjoiTmF2aWRhZCIsIkJhaWxlIGRlIGdyYWR1YWNpw7NuIjoiQmFpbGUgZGUgZ3JhZHVhY2nDs24iLCJBbml2ZXJzYXJpbyI6IkFuaXZlcnNhcmlvIiwiQ3VtcGxlYcOxb3MiOiJDdW1wbGVhw7FvcyIsIkRpd2FsaSI6IkRpd2FsaSIsIkNpbmNvIGRlIE1heW8iOiJDaW5jbyBkZSBNYXlvIiwiSmFudWPDoSI6IkphbnVjw6EiLCJGaWVzdGEgZGUgbmFjaW1pZW50byI6IkZpZXN0YSBkZSBuYWNpbWllbnRvIiwiUMOpc2FqIjoiUMOpc2FqIiwiRXNwb25zYWxlcyI6IkVzcG9uc2FsZXMiLCJJbmF1Z3VyYWNpw7NuIGRlIGxhIGNhc2EiOiJJbmF1Z3VyYWNpw7NuIGRlIGxhIGNhc2EiLCJEw61hIGRlbCBQYWRyZSI6IkTDrWEgZGVsIFBhZHJlIiwiQm9kYSI6IkJvZGEiLCJDdWF0cm8gZGUganVsaW8iOiJDdWF0cm8gZGUganVsaW8iLCJEw61hIGRlIGxhIE1hZHJlIjoiRMOtYSBkZSBsYSBNYWRyZSIsIkhhbGxvd2VlbiI6IkhhbGxvd2VlbiIsIlBhc2N1YSI6IlBhc2N1YSIsIkdyYWR1YWNpw7NuIjoiR3JhZHVhY2nDs24ifX0seyJhdHRyaWJ1dGUiOiJ0YXJnZXRfZ2VuZGVyW21hcmtldHBsYWNlX2lkPUExUktLVVBJSENTOUhTXSMxLnZhbHVlIiwiYWxpYXNlcyI6eyJNYXNjdWxpbm8iOiJtYWxlIiwiRmVtZW5pbm8iOiJmZW1hbGUiLCJVbmlzZXgiOiJ1bmlzZXgifX0seyJhdHRyaWJ1dGUiOiJpbml0aWFsX2NoYXJhY3RlclttYXJrZXRwbGFjZV9pZD1BMVJLS1VQSUhDUzlIU10jMS52YWx1ZSIsImFsaWFzZXMiOnsiQSI6IkEiLCJCIjoiQiIsIkMiOiJDIiwiRCI6IkQiLCJFIjoiRSIsIkYiOiJGIiwiRyI6IkciLCJIIjoiSCIsIkkiOiJJIiwiSiI6IkoiLCJLIjoiSyIsIkwiOiJMIiwiTSI6Ik0iLCJOIjoiTiIsIk8iOiJPIiwiUCI6IlAiLCJRIjoiUSIsIlIiOiJSIiwiUyI6IlMiLCJUIjoiVCIsIlUiOiJVIiwiViI6IlYiLCJXIjoiVyIsIlgiOiJYIiwiWSI6IlkiLCJaIjoiWiJ9fSx7ImF0dHJpYnV0ZSI6InN0b25lW21hcmtldHBsYWNlX2lkPUExUktLVVBJSENTOUhTXSMxLmN1dFtsYW5ndWFnZV90YWc9ZXNfRVNdIzEudmFsdWUiLCJhbGlhc2VzIjp7IlJlZG9uZG8gYnJpbGxhbnRlIjoiUmVkb25kbyBicmlsbGFudGUiLCJDYWJ1asOzbiI6IkNhYnVqw7NuIiwiRXNtZXJhbGRhIjoiRXNtZXJhbGRhIiwiUHJpbmNlc2EiOiJQcmluY2VzYSJ9fSx7ImF0dHJpYnV0ZSI6InN0b25lc1ttYXJrZXRwbGFjZV9pZD1BMVJLS1VQSUhDUzlIU10jMy5jdXRbbGFuZ3VhZ2VfdGFnPWVzX0VTXS52YWx1ZSIsImFsaWFzZXMiOnsiTXV5IGJ1ZW5vIjoiTXV5IGJ1ZW5vIiwiRXhjZWxlbnRlIjoiRXhjZWxlbnRlIiwiSWRlYWwiOiJJZGVhbCIsIlJlZ3VsYXIiOiJSZWd1bGFyIiwiUnVnb3NvIjoiUnVnb3NvIiwiQnVlbm8iOiJCdWVubyIsIlNpbiBjb3J0YXIiOiJTaW4gY29ydGFyIiwiUG9icmUiOiJQb2JyZSJ9fSx7ImF0dHJpYnV0ZSI6ImxpdGhpdW1fYmF0dGVyeVttYXJrZXRwbGFjZV9pZD1BMVJLS1VQSUhDUzlIU10jMS5wYWNrYWdpbmcjMS52YWx1ZSIsImFsaWFzZXMiOnsiU29sbyBiYXRlcsOtYXMiOiJiYXR0ZXJpZXNfb25seSIsIkJhdGVyw61hcyBkZW50cm8gZGVsIHBhcXVldGUgZGVsIGVxdWlwbyI6ImJhdHRlcmllc19wYWNrZWRfd2l0aF9lcXVpcG1lbnQiLCJCYXRlcsOtYXMgaW50ZWdyYWRhcyBlbiBlbCBlcXVpcG8iOiJiYXR0ZXJpZXNfY29udGFpbmVkX2luX2VxdWlwbWVudCJ9fSx7ImF0dHJpYnV0ZSI6ImZ1bGZpbGxtZW50X2F2YWlsYWJpbGl0eSMxLmlzX2ludmVudG9yeV9hdmFpbGFibGUiLCJhbGlhc2VzIjp7IkhhYmlsaXRhZG8iOiJ0cnVlIiwiRGVzaGFiaWxpdGFkbyI6ImZhbHNlIn19LHsiYXR0cmlidXRlIjoiY2hhaW5fbGVuZ3RoW21hcmtldHBsYWNlX2lkPUExUktLVVBJSENTOUhTXSMxLnVuaXQiLCJhbGlhc2VzIjp7IkNlbnTDrW1ldHJvcyI6ImNlbnRpbWV0ZXJzIiwiTWV0cm9zIjoibWV0ZXJzIiwiUGllcyI6ImZlZXQiLCJNaWzDrW1ldHJvcyI6Im1pbGxpbWV0ZXJzIiwiUHVsZ2FkYXMiOiJpbmNoZXMifX0seyJhdHRyaWJ1dGUiOiJlcHJfcHJvZHVjdF9wYWNrYWdpbmdbbWFya2V0cGxhY2VfaWQ9QTFSS0tVUElIQ1M5SFN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t>
  </si>
  <si>
    <t>settings9=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RlbV9kaW1lbnNpb25zW21hcmtldHBsYWNlX2lkPUExUktLVVBJSENTOUhTXSMxLmxlbmd0aC5ub3JtYWxpemVkX3ZhbHVlLnVuaXQiLCJhbGlhc2VzIjp7IlB1bGdhZGFzIjoiaW5jaGVzIn19LHsiYXR0cmlidXRlIjoic3RvbmVbbWFya2V0cGxhY2VfaWQ9QTFSS0tVUElIQ1M5SFNdIzEuY29sb3JbbGFuZ3VhZ2VfdGFnPWVzX0VTXSMx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qZXdlbHJ5X21hdGVyaWFsX2NhdGVnb3JpemF0aW9uW21hcmtldHBsYWNlX2lkPUExUktLVVBJSENTOUhTXSMxLnZhbHVlIiwiYWxpYXNlcyI6eyJmaW5lIjoiZmluZSIsImZhc2hpb24iOiJmYXNoaW9uIn19LHsiYXR0cmlidXRlIjoic3RvbmVbbWFya2V0cGxhY2VfaWQ9QTFSS0tVUElIQ1M5SFNdIzEuY29sb3JbbGFuZ3VhZ2VfdGFnPWVzX0VTXSM0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sZWFndWVfbmFtZVttYXJrZXRwbGFjZV9pZD1BMVJLS1VQSUhDUzlIU11bbGFuZ3VhZ2VfdGFnPWVzX0VTXSMy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c3VwcGxlbWVudGFsX2NvbmRpdGlvbl9pbmZvcm1hdGlvblttYXJrZXRwbGFjZV9pZD1BMVJLS1VQSUhDUzlIU10jMS5iYXR0ZXJ5X2xpZmVfcGVyY2VudGFnZSIsImFsaWFzZXMiOnsiPTw2MMKgJSI6ImVxdWFsX3RvX29yX2xlc3NfdGhhbl82MF9wZXJjZW50IiwiU2luIGJhdGVyw61hIjoibm9fYmF0dGVyeSIsIj44MCAtOjotIjoiZ3JlYXRlcl90aGFuXzgwX3BlcmNlbnQiLCI%2BNjDCoCUiOiJncmVhdGVyX3RoYW5fNjBfcGVyY2VudCIsIj45MMKgJSI6ImdyZWF0ZXJfdGhhbl85MF9wZXJjZW50IiwiPjcwwqAlIjoiZ3JlYXRlcl90aGFuXzcwX3BlcmNlbnQifX0seyJhdHRyaWJ1dGUiOiJsYW5ndWFnZVttYXJrZXRwbGFjZV9pZD1BMVJLS1VQSUhDUzlIU10jMi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aXRlbV93aWR0aFttYXJrZXRwbGFjZV9pZD1BMVJLS1VQSUhDUzlIU10jMS51bml0IiwiYWxpYXNlcyI6eyJDZW50w61tZXRyb3MiOiJjZW50aW1ldGVycyJ9fSx7ImF0dHJpYnV0ZSI6ImVwcl9wcm9kdWN0X3BhY2thZ2luZ1ttYXJrZXRwbGFjZV9pZD1BMVJLS1VQSUhDUzlIU10jMS5ncmFudWxhcl9tYXRlcmlhbHMjMS53ZWlnaHQudW5pdCIsImFsaWFzZXMiOnsiT256YXMiOiJvdW5jZXMiLCJLaWxvZ3JhbW9zIjoia2lsb2dyYW1zIiwiR3JhbW9zIjoiZ3JhbXMiLCJMaWJyYXMiOiJwb3VuZHMiLCJNaWxpZ3JhbW9zIjoibWlsbGlncmFtcyJ9fSx7ImF0dHJpYnV0ZSI6Imdoc19jaGVtaWNhbF9oX2NvZGVbbWFya2V0cGxhY2VfaWQ9QTFSS0tVUElIQ1M5SFN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ktLVVBJSENTOUhTXSMxLmdyYW51bGFyX21hdGVyaWFscyMzLndlaWdodC51bml0IiwiYWxpYXNlcyI6eyJPbnphcyI6Im91bmNlcyIsIktpbG9ncmFtb3MiOiJraWxvZ3JhbXMiLCJHcmFtb3MiOiJncmFtcyIsIkxpYnJhcyI6InBvdW5kcyIsIk1pbGlncmFtb3MiOiJtaWxsaWdyYW1zIn19LHsiYXR0cmlidXRlIjoicmVjb21tZW5kZWRfYnJvd3NlX25vZGVzW21hcmtldHBsYWNlX2lkPUExUktLVVBJSENTOUhTXSMzLnZhbHVlIiwiYWxpYXNlcyI6eyJNb2RhID4gTXVqZXIgPiBKb3llcsOtYSA%2BIENvbGxhcmVzICgxMDQ0MDM5MzAzMSkiOiIxMDQ0MDM5MzAzMSJ9fSx7ImF0dHJpYnV0ZSI6InN0b25lc1ttYXJrZXRwbGFjZV9pZD1BMVJLS1VQSUhDUzlIU10jMS5jb2xvcltsYW5ndWFnZV90YWc9ZXNfRVNd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zdG9uZVttYXJrZXRwbGFjZV9pZD1BMVJLS1VQSUhDUzlIU10jMS53ZWlnaHQjMS51bml0IiwiYWxpYXNlcyI6eyJEV1QiOiJkd3QiLCJDVFRXIjoiY3R0dyIsIlF1aWxhdGVzIjoiY2FyYXRzIn19LHsiYXR0cmlidXRlIjoicGFyZW50YWdlX2xldmVsW21hcmtldHBsYWNlX2lkPUExUktLVVBJSENTOUhTXSMxLnZhbHVlIiwiYWxpYXNlcyI6eyJQcmluY2lwYWwuIjoicGFyZW50IiwiTmnDsW9zIjoiY2hpbGQifX0seyJhdHRyaWJ1dGUiOiJsZWFndWVfbmFtZVttYXJrZXRwbGFjZV9pZD1BMVJLS1VQSUhDUzlIU11bbGFuZ3VhZ2VfdGFnPWVzX0VTXSMx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c3RvbmVbbWFya2V0cGxhY2VfaWQ9QTFSS0tVUElIQ1M5SFNdIzEuY29sb3JbbGFuZ3VhZ2VfdGFnPWVzX0VTXSMy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pdGVtX3BhY2thZ2Vfd2VpZ2h0W21hcmtldHBsYWNlX2lkPUExUktLVVBJSENTOUhTXSMxLnVuaXQiLCJhbGlhc2VzIjp7Ik9uemFzIjoib3VuY2VzIiwiS2lsb2dyYW1vcyI6ImtpbG9ncmFtcyIsIkdyYW1vcyI6ImdyYW1zIiwiTGlicmFzIjoicG91bmRzIiwiTWlsaWdyYW1vcyI6Im1pbGxpZ3JhbXMifX0seyJhdHRyaWJ1dGUiOiJpdGVtX2RpbWVuc2lvbnNbbWFya2V0cGxhY2VfaWQ9QTFSS0tVUElIQ1M5SFNdIzEud2lkdGgudW5pdCIsImFsaWFzZXMiOnsiQ2VudMOtbWV0cm9zIjoiY2VudGltZXRlcnMiLCJNZXRyb3MiOiJtZXRlcnMiLCJQaWVzIjoiZmVldCIsIk1pbMOtbWV0cm9zIjoibWlsbGltZXRlcnMiLCJZYXJkYXMiOiJ5YXJkcyIsIlB1bGdhZGFzIjoiaW5jaGVzIn19LHsiYXR0cmlidXRlIjoiaXRlbV9zaGFwZVttYXJrZXRwbGFjZV9pZD1BMVJLS1VQSUhDUzlIU11bbGFuZ3VhZ2VfdGFnPWVzX0VTXSMxLnZhbHVlIiwiYWxpYXNlcyI6eyJTZW1pY2lyY3VsYXIiOiJTZW1pY2lyY3VsYXIiLCJSZWN0YW5ndWxhciI6IlJlY3Rhbmd1bGFyIiwiQ29yYXrDs24iOiJDb3JhesOzbiIsIlJlZG9uZG8iOiJSZWRvbmRvIiwiT3ZhbCI6Ik92YWwiLCJDdWFkcmFkbyI6IkN1YWRyYWRvIiwiSGV4YWdvbmFsIjoiSGV4YWdvbmFsIiwiT2Jsb25nbyI6Ik9ibG9uZ28iLCJFc3RyZWxsYSI6IkVzdHJlbGxhIn19LHsiYXR0cmlidXRlIjoic3VwcGxpZXJfZGVjbGFyZWRfZGdfaHpfcmVndWxhdGlvblttYXJrZXRwbGFjZV9pZD1BMVJLS1VQSUhDUzlIU10jMi52YWx1ZSIsImFsaWFzZXMiOnsiVHJhbnNwb3J0ZSI6InRyYW5zcG9ydGF0aW9uIiwiQWxtYWNlbmFtaWVudG8iOiJzdG9yYWdlIiwiTm8gYXBsaWNhYmxlIjoibm90X2FwcGxpY2FibGUiLCJTR0EiOiJnaHMiLCJFdmFjdWFjacOzbiI6Indhc3RlIiwiT3Ryb3MiOiJvdGhlciIsIkRlc2Nvbm9jaWRvIjoidW5rbm93biJ9fSx7ImF0dHJpYnV0ZSI6Iml0ZW1fd2VpZ2h0W21hcmtldHBsYWNlX2lkPUExUktLVVBJSENTOUhTXSMxLnVuaXQiLCJhbGlhc2VzIjp7Ik9uemFzIjoib3VuY2VzIiwiS2lsb2dyYW1vcyI6ImtpbG9ncmFtcyIsIkdyYW1vcyI6ImdyYW1zIiwiTGlicmFzIjoicG91bmRzIiwiTWlsaWdyYW1vcyI6Im1pbGxpZ3JhbXMifX0seyJhdHRyaWJ1dGUiOiJnaHNbbWFya2V0cGxhY2VfaWQ9QTFSS0tVUElIQ1M5SFNdIzEuY2xhc3NpZmljYXRpb24jMS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wZWFybFttYXJrZXRwbGFjZV9pZD1BMVJLS1VQSUhDUzlIU10jMS5taW5pbXVtX2NvbG9yW2xhbmd1YWdlX3RhZz1lc19FU10jMS52YWx1ZSIsImFsaWFzZXMiOnsiUGF2byByZWFsIjoiUGF2byByZWFsIiwiTmFyYW5qYSI6Ik5hcmFuamEiLCJMYXZhbmRhIjoiTGF2YW5kYSIsIk11bHRpY29sb3IiOiJNdWx0aWNvbG9yIiwiTW9yYWRvIjoiTW9yYWRvIiwiUGxhdGEiOiJQbGF0YSIsIkJyb25jZSI6IkJyb25jZSIsIlJvc2EiOiJSb3NhIiwiT3JvIjoiT3JvIiwiQ29icmUiOiJDb2JyZSIsIlZlcmRlIjoiVmVyZGUiLCJDcmVtYSI6IkNyZW1hIiwiQXp1bCI6IkF6dWwiLCJBbWFyaWxsbyI6IkFtYXJpbGxvIiwiR3JpcyI6IkdyaXMiLCJNZWxvY290w7NuIjoiTWVsb2NvdMOzbiIsIk5lZ3JvIjoiTmVncm8iLCJHcmFuYXRlIjoiR3JhbmF0ZSIsIk1hcmZpbCI6Ik1hcmZpbCIsIkJsYW5jbyI6IkJsYW5jbyIsIk1hcnLDs24iOiJNYXJyw7NuIn19LHsiYXR0cmlidXRlIjoic3RvbmVbbWFya2V0cGxhY2VfaWQ9QTFSS0tVUElIQ1M5SFNdIzEubGVuZ3RoW21hcmtldHBsYWNlX2lkPUExUktLVVBJSENTOUhTXSMxLnVuaXQiLCJhbGlhc2VzIjp7IkNlbnTDrW1ldHJvcyI6ImNlbnRpbWV0ZXJzIiwiTWV0cm9zIjoibWV0ZXJzIiwiUGllcyI6ImZlZXQiLCJNaWzDrW1ldHJvcyI6Im1pbGxpbWV0ZXJzIiwiWWFyZGFzIjoieWFyZHMiLCJQdWxnYWRhcyI6ImluY2hlcyJ9fSx7ImF0dHJpYnV0ZSI6InNoaXBzX2dsb2JhbGx5W21hcmtldHBsYWNlX2lkPUExUktLVVBJSENTOUhTXSMxLnZhbHVlIiwiYWxpYXNlcyI6eyJObyI6ImZhbHNlIiwiU8OtIjoidHJ1ZSJ9fSx7ImF0dHJpYnV0ZSI6InN0b25lc1ttYXJrZXRwbGFjZV9pZD1BMVJLS1VQSUhDUzlIU10jMS5zaGFwZVtsYW5ndWFnZV90YWc9ZXNfRVNd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Z2lmdF9vcHRpb25zW21hcmtldHBsYWNlX2lkPUExUktLVVBJSENTOUhTXSMxLmNhbl9iZV93cmFwcGVkIiwiYWxpYXNlcyI6eyJObyI6ImZhbHNlIiwiU8OtIjoidHJ1ZSJ9fSx7ImF0dHJpYnV0ZSI6InBlYXJsW21hcmtldHBsYWNlX2lkPUExUktLVVBJSENTOUhTXSMxLnN1cmZhY2VfYmxlbWlzaGVzW2xhbmd1YWdlX3RhZz1lc19FU10jMS52YWx1ZSIsImFsaWFzZXMiOnsiQ29uIG11Y2hhcyBpbXBlcmZlY2Npb25lcyI6IkNvbiBtdWNoYXMgaW1wZXJmZWNjaW9uZXMiLCJDb24gbXV5IHBvY2FzIGltcGVyZmVjY2lvbmVzIjoiQ29uIG11eSBwb2NhcyBpbXBlcmZlY2Npb25lcyIsIkNvbiBhbGd1bmEgaW1wZXJmZWNjacOzbiI6IkNvbiBhbGd1bmEgaW1wZXJmZWNjacOzbiIsIkNvbiBpbXBlcmZlY2Npb25lcyBtb2RlcmFkYXMiOiJDb24gaW1wZXJmZWNjaW9uZXMgbW9kZXJhZGFzIiwiU2luIGltcGVyZmVjY2lvbmVzIjoiU2luIGltcGVyZmVjY2lvbmVzIn19LHsiYXR0cmlidXRlIjoiaXRlbV9kaXNwbGF5X2RpbWVuc2lvbnNbbWFya2V0cGxhY2VfaWQ9QTFSS0tVUElIQ1M5SFNdIzEubGVuZ3RoLnVuaXQiLCJhbGlhc2VzIjp7IkNlbnTDrW1ldHJvcyI6ImNlbnRpbWV0ZXJzIiwiTWlsw61tZXRyb3MiOiJtaWxsaW1ldGVycyIsIlB1bGdhZGFzIjoiaW5jaGVzIn19LHsiYXR0cmlidXRlIjoibGFuZ3VhZ2VbbWFya2V0cGxhY2VfaWQ9QTFSS0tVUElIQ1M5SFNdIzMudHlwZSIsImFsaWFzZXMiOnsiTWVuw7oiOiJtZW51IiwiU3VidGl0dWxhZG8iOiJzdWJ0aXRsZWQiLCJEaWNjaW9uYXJpbyI6ImRpY3Rpb25hcnkiLCJTdWJ0w610dWxvcyBwYXJhIHNvcmRvcyI6InN1YnRpdGxlc19mb3JfaGVhcmluZ19pbXBhaXJlZCIsIlN1YnTDrXR1bG9zIHBhcmEgZG9ibGFqZSI6InN1YnRpdGxlc19mb3JfZHViYmVkIiwiTWFudWFsIjoibWFudWFsIiwiVHJhZHVjY2nDs24iOiJ0cmFuc2xhdGlvbiIsIkRlc2Nvbm9jaWRvIjoidW5rbm93biIsIklkaW9tYSBvcmlnaW5hbCI6Im9yaWdpbmFsIiwiUGFyYWxlbG8iOiJwYXJhbGxlbCIsIlB1YmxpY2FkbyI6InB1Ymxpc2hlZCIsIkRlc2NyaXBjacOzbiBkZSBhdWRpbyI6ImF1ZGlvX2Rlc2NyaXB0aW9uIiwiSGFibGFkbyI6InNwb2tlbiIsIkluZ3JlZGllbnRlcyI6ImluZ3JlZGllbnRzIiwiRG9ibGFkbyI6ImR1YmJlZCJ9fSx7ImF0dHJpYnV0ZSI6Imdoc19jaGVtaWNhbF9oX2NvZGVbbWFya2V0cGxhY2VfaWQ9QTFSS0tVUElIQ1M5SFN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RvbmVzW21hcmtldHBsYWNlX2lkPUExUktLVVBJSENTOUhTXSMyLmNvbG9yW2xhbmd1YWdlX3RhZz1lc19FU10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mxhbmd1YWdlW21hcmtldHBsYWNlX2lkPUExUktLVVBJSENTOUhTXSM0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t>
  </si>
  <si>
    <t>settings10=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zdXBwbGllcl9kZWNsYXJlZF9kZ19oel9yZWd1bGF0aW9uW21hcmtldHBsYWNlX2lkPUExUktLVVBJSENTOUhTXSMzLnZhbHVlIiwiYWxpYXNlcyI6eyJUcmFuc3BvcnRlIjoidHJhbnNwb3J0YXRpb24iLCJBbG1hY2VuYW1pZW50byI6InN0b3JhZ2UiLCJObyBhcGxpY2FibGUiOiJub3RfYXBwbGljYWJsZSIsIlNHQSI6ImdocyIsIkV2YWN1YWNpw7NuIjoid2FzdGUiLCJPdHJvcyI6Im90aGVyIiwiRGVzY29ub2NpZG8iOiJ1bmtub3duIn19LHsiYXR0cmlidXRlIjoic3RvbmVzW21hcmtldHBsYWNlX2lkPUExUktLVVBJSENTOUhTXSMxLmN1dFtsYW5ndWFnZV90YWc9ZXNfRVNdLnZhbHVlIiwiYWxpYXNlcyI6eyJNdXkgYnVlbm8iOiJNdXkgYnVlbm8iLCJFeGNlbGVudGUiOiJFeGNlbGVudGUiLCJJZGVhbCI6IklkZWFsIiwiUmVndWxhciI6IlJlZ3VsYXIiLCJSdWdvc28iOiJSdWdvc28iLCJCdWVubyI6IkJ1ZW5vIiwiU2luIGNvcnRhciI6IlNpbiBjb3J0YXIiLCJQb2JyZSI6IlBvYnJlIn19LHsiYXR0cmlidXRlIjoic3VwcGxlbWVudGFsX2NvbmRpdGlvbl9pbmZvcm1hdGlvblttYXJrZXRwbGFjZV9pZD1BMVJLS1VQSUhDUzlIU10jMS5mdW5jdGlvbmFsX2NvbmRpdGlvbiIsImFsaWFzZXMiOnsiVG90YWxtZW50ZSBmdW5jaW9uYWwiOiJmdWxseV9mdW5jdGlvbmFsIiwiUGFyY2lhbG1lbnRlIGZ1bmNpb25hbCI6InBhcnRseV9mdW5jdGlvbmFsIiwiRGVzY29ub2NpZG8iOiJ1bmtub3duIn19LHsiYXR0cmlidXRlIjoicmVjb21tZW5kZWRfYnJvd3NlX25vZGVzW21hcmtldHBsYWNlX2lkPUExUktLVVBJSENTOUhTXSM0LnZhbHVlIiwiYWxpYXNlcyI6eyJNb2RhID4gTXVqZXIgPiBKb3llcsOtYSA%2BIENvbGxhcmVzICgxMDQ0MDM5MzAzMSkiOiIxMDQ0MDM5MzAzMSJ9fSx7ImF0dHJpYnV0ZSI6Imdoc1ttYXJrZXRwbGFjZV9pZD1BMVJLS1VQSUhDUzlIU10jMS5jbGFzc2lmaWNhdGlvbiMy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Ftem4xLnZvbHQuY2EucHJvZHVjdF9pZF90eXBlIiwiYWxpYXNlcyI6eyJHVElOIjoiZ3RpbiIsIkVBTiI6ImVhbiIsIlVQQyI6InVwYyIsIkFTSU4iOiJhc2luIiwiRXhlbnRvIGRlIEdUSU4iOiJleGVtcHQifX0seyJhdHRyaWJ1dGUiOiJwZWFybFttYXJrZXRwbGFjZV9pZD1BMVJLS1VQSUhDUzlIU10jMS5sdXN0cmVbbGFuZ3VhZ2VfdGFnPWVzX0VTXSMxLnZhbHVlIiwiYWxpYXNlcyI6eyJFeGNlbGVudGUiOiJFeGNlbGVudGUiLCJNdXkgYWx0byBhIGFsdG8iOiJNdXkgYWx0byBhIGFsdG8iLCJNZWRpbyBhIGFsdG8iOiJNZWRpbyBhIGFsdG8iLCJBbHRvIjoiQWx0byIsIk11eSBhbHRvIGEgZXhjZWxlbnRlIjoiTXV5IGFsdG8gYSBleGNlbGVudGUiLCJNdXkgYWx0byI6Ik11eSBhbHRvIiwiTWFsYSI6Ik1hbGEiLCJNZWRpbyI6Ik1lZGlvIn19LHsiYXR0cmlidXRlIjoic3RvbmVbbWFya2V0cGxhY2VfaWQ9QTFSS0tVUElIQ1M5SFNdIzEuY3V0W2xhbmd1YWdlX3RhZz1lc19FU10jMy52YWx1ZSIsImFsaWFzZXMiOnsiUmVkb25kbyBicmlsbGFudGUiOiJSZWRvbmRvIGJyaWxsYW50ZSIsIkNhYnVqw7NuIjoiQ2FidWrDs24iLCJFc21lcmFsZGEiOiJFc21lcmFsZGEiLCJQcmluY2VzYSI6IlByaW5jZXNhIn19LHsiYXR0cmlidXRlIjoiYmF0dGVyeVttYXJrZXRwbGFjZV9pZD1BMVJLS1VQSUhDUzlIU10jMS5jZWxsX2NvbXBvc2l0aW9uIzEudmFsdWUiLCJhbGlhc2VzIjp7Ik5pQ0FEIjoiTmlDQUQiLCLDgWxjYWxpIGjDum1lZG8iOiJ3ZXRfYWxrYWxpIiwiUGxvbW8tw4FjaWRvIjoibGVhZF9hY2lkIiwiTGl0aW8gSW9uIjoibGl0aGl1bV9pb24iLCJOaU1IIjoiTmlNaCIsIlBvbMOtbWVybyBkZSBMaXRpbyI6ImxpdGhpdW1fcG9seW1lciIsIkxpdGlvLW1ldGFsIjoibGl0aGl1bV9tZXRhbCIsIk90cm8gcXVlIGVsIGxpc3RhZG8iOiJvdGhlcl90aGFuX2xpc3RlZCIsIklvbiBkZSBzb2RpbyI6InNvZGl1bV9pb24iLCJBbGNhbGluYSI6ImFsa2FsaW5lIn19LHsiYXR0cmlidXRlIjoic3RvbmVbbWFya2V0cGxhY2VfaWQ9QTFSS0tVUElIQ1M5SFNdIzEuY3V0W2xhbmd1YWdlX3RhZz1lc19FU10jMi52YWx1ZSIsImFsaWFzZXMiOnsiUmVkb25kbyBicmlsbGFudGUiOiJSZWRvbmRvIGJyaWxsYW50ZSIsIkNhYnVqw7NuIjoiQ2FidWrDs24iLCJFc21lcmFsZGEiOiJFc21lcmFsZGEiLCJQcmluY2VzYSI6IlByaW5jZXNhIn19LHsiYXR0cmlidXRlIjoibGVhZ3VlX25hbWVbbWFya2V0cGxhY2VfaWQ9QTFSS0tVUElIQ1M5SFNdW2xhbmd1YWdlX3RhZz1lc19FU10jMy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m5vbl9saXRoaXVtX2JhdHRlcnlfZW5lcmd5X2NvbnRlbnRbbWFya2V0cGxhY2VfaWQ9QTFSS0tVUElIQ1M5SFNdIzEudW5pdCIsImFsaWFzZXMiOnsiTWlsaWFtcGVyaW8tc2VndW5kbyAobUFzKSI6Ik1pbGlhbXBlcmlvLXNlZ3VuZG8gKG1BcykiLCJNZXRybyBjw7piaWNvIjoiTWV0cm8gY8O6YmljbyIsIk1pbGlhbXBlcmlvLWhvcmEgKG1BaCkiOiJNaWxpYW1wZXJpby1ob3JhIChtQWgpIiwiS2lsb3ZhdGlvcy1ob3JhIjoiS2lsb3ZhdGlvcy1ob3JhIiwiUGllIGPDumJpY28iOiJQaWUgY8O6YmljbyIsIlZhdGlvcy1ob3JhIjoiVmF0aW9zLWhvcmEifX0seyJhdHRyaWJ1dGUiOiJzdG9uZXNbbWFya2V0cGxhY2VfaWQ9QTFSS0tVUElIQ1M5SFNdIzEudHlwZVtsYW5ndWFnZV90YWc9ZXNfRVNdLnZhbHVlIiwiYWxpYXNlcyI6eyJDdWFyem8gcHJhc2lvbGl0YSI6IkN1YXJ6byBwcmFzaW9saXRhIiwiUHJlaG5pdGEiOiJQcmVobml0YSIsIkFtYXpvbml0YSI6IkFtYXpvbml0YSIsIlRpdGFuYXRvIGRlIGVzdHJvbmNpbyI6IlRpdGFuYXRvIGRlIGVzdHJvbmNpbyIsIsOTbml4Ijoiw5NuaXgiLCJDcm9tb2Rpw7Nwc2lkbyI6IkNyb21vZGnDs3BzaWRvIiwiQ2l0cmlubyBkZSBNYWRlaXJhIjoiQ2l0cmlubyBkZSBNYWRlaXJhIiwiQ2l0cmlubyBkZSBpbmNsdXNpw7NuIjoiQ2l0cmlubyBkZSBpbmNsdXNpw7NuIiwiSW9saXRhIjoiSW9saXRhIiwiQ29yaW5kw7NuIjoiQ29yaW5kw7NuIiwiT2pvIGRlIEdhdG8iOiJPam8gZGUgR2F0byIsIk7DoWNhciI6Ik7DoWNhciIsIsOBbWJhciI6IsOBbWJhciIsIsOTcGFsbyB0cmlwbGUiOiLDk3BhbG8gdHJpcGxlIiwiTm9nYWxpdGEiOiJOb2dhbGl0YSIsIkFtbW9saXRhIjoiQW1tb2xpdGEiLCJKYWRlIG5lZnJpdGEiOiJKYWRlIG5lZnJpdGEiLCJTb2RhbGl0YSI6IlNvZGFsaXRhIiwiUm9kb2Nyb3NpdGEiOiJSb2RvY3Jvc2l0YSIsIkRpYW1hbnRlcyBkZSBpbWl0YWNpw7NuIjoiRGlhbWFudGVzIGRlIGltaXRhY2nDs24iLCJUdXJtYWxpbmEgaW5kaWNvbGl0YSI6IlR1cm1hbGluYSBpbmRpY29saXRhIiwiQ2lyY8OzbiBhenVsIjoiQ2lyY8OzbiBhenVsIiwiVG9wYWNpbyI6IlRvcGFjaW8iLCJIb3dsaXRhIjoiSG93bGl0YSIsIkNhbGNlZG9uaWEiOiJDYWxjZWRvbmlhIiwiw4FtYmFyIGRlIGxpbcOzbiI6IsOBbWJhciBkZSBsaW3Ds24iLCJDaW5hYnJpbyI6IkNpbmFicmlvIiwiSmFkZSI6IkphZGUiLCJHcmFuYXRlIHBpcm9wbyI6IkdyYW5hdGUgcGlyb3BvIiwiQ2VsZXN0aXRhIjoiQ2VsZXN0aXRhIiwiUGV0YWxpdGEiOiJQZXRhbGl0YSIsIkNyaXNvYmVyaWxvIjoiQ3Jpc29iZXJpbG8iLCJSdWLDrSI6IlJ1YsOtIiwiVHVybWFsaW5hIHJ1YmVsaXRhIjoiVHVybWFsaW5hIHJ1YmVsaXRhIiwiQ3VhcnpvIjoiQ3VhcnpvIiwiQW5kYWx1Y2l0YSI6IkFuZGFsdWNpdGEiLCJUdXJtYWxpbmEgbWVudGEiOiJUdXJtYWxpbmEgbWVudGEiLCJGbHVvcml0YSI6IkZsdW9yaXRhIiwiT2pvIGRlIHRpZ3JlIjoiT2pvIGRlIHRpZ3JlIiwiQ3Jpc29jb2xhIjoiQ3Jpc29jb2xhIiwiaGVsaW90cm9wZSI6ImhlbGlvdHJvcGUiLCJHb3NoZW5pdGEiOiJHb3NoZW5pdGEiLCJFc2NvcmlhIGF6dWwgc3VlY2EiOiJFc2NvcmlhIGF6dWwgc3VlY2EiLCJTZXJhZmluaXRhIjoiU2VyYWZpbml0YSIsIlBhZHBhcmFkc2NoYSI6IlBhZHBhcmFkc2NoYSIsIkVzcGluZWxhIG1vcmFkYSI6IkVzcGluZWxhIG1vcmFkYSIsIlphbmRyaXRhIjoiWmFuZHJpdGEiLCJNb2lzc2FuaXRhIjoiTW9pc3Nhbml0YSIsIkt1bmRhbiI6Ikt1bmRhbiIsIsOTcGFsbyBkZSBmdWVnbyI6IsOTcGFsbyBkZSBmdWVnbyIsIkNpYW5pdGEiOiJDaWFuaXRhIiwiSGlkZGVuaXRhIjoiSGlkZGVuaXRhIiwiw4FtYmFyIGRlIG1pZWwiOiLDgW1iYXIgZGUgbWllbCIsIsOBZ2F0YSBuYXJhbmphIjoiw4FnYXRhIG5hcmFuamEiLCJUdXJtYWxpbmEgc2FuZMOtYSI6IlR1cm1hbGluYSBzYW5kw61hIiwiVG9wYWNpbyBhenVsIGRlIExvbmRyZXMiOiJUb3BhY2lvIGF6dWwgZGUgTG9uZHJlcyIsIkdyYW5hdGUgYWxtYW5kaW5vIjoiR3JhbmF0ZSBhbG1hbmRpbm8iLCJQZWN0b2xpdGEiOiJQZWN0b2xpdGEiLCJNYWxhcXVpdGEiOiJNYWxhcXVpdGEiLCJBbmRlc2luYSI6IkFuZGVzaW5hIiwiUnViw60gZXN0cmVsbGEiOiJSdWLDrSBlc3RyZWxsYSIsIsOBZ2F0YSBibGFuY2EiOiLDgWdhdGEgYmxhbmNhIiwiw4FtYmFyIG11bHRpY29sb3IiOiLDgW1iYXIgbXVsdGljb2xvciIsIlBpZWRyYSBkZSBzb2wiOiJQaWVkcmEgZGUgc29sIiwiQnJhemFuaXRhIjoiQnJhemFuaXRhIiwiSGHDvHluYSI6Ikhhw7x5bmEiLCJIZWxpb2RvciI6IkhlbGlvZG9yIiwiQW1ibGlnb25pdGEiOiJBbWJsaWdvbml0YSIsIkVzZmFsZXJpdGEiOiJFc2ZhbGVyaXRhIiwicm9zZV9xdWFydHoiOiJyb3NlX3F1YXJ0eiIsIlpvaXNpdGEiOiJab2lzaXRhIiwiSmFzcGUiOiJKYXNwZSIsIk1hcmNhc2l0YSI6Ik1hcmNhc2l0YSIsIkJlcmlsbyI6IkJlcmlsbyIsIlRzYXZvcml0YSI6IlRzYXZvcml0YSIsIlBlenpvdGFpdGEiOiJQZXp6b3RhaXRhIiwiRGnDoXNwb3JhIjoiRGnDoXNwb3JhIiwiVGFuemFuaXRhIjoiVGFuemFuaXRhIiwiR3Jhbml0byI6IkdyYW5pdG8iLCJFc2ZlbmEiOiJFc2ZlbmEiLCJUb3BhY2lvIGRvcmFkbyI6IlRvcGFjaW8gZG9yYWRvIiwiSmFkZcOtdGEiOiJKYWRlw610YSIsIkdyYW5hdGUgYW5kcmFkaXRhIjoiR3JhbmF0ZSBhbmRyYWRpdGEiLCJMYXBpc2zDoXp1bGkiOiJMYXBpc2zDoXp1bGkiLCLDk3BhbG8gbmVncm8iOiLDk3BhbG8gbmVncm8iLCJQaWVkcmEgZGUgbGF2YSI6IlBpZWRyYSBkZSBsYXZhIiwiVHVybWFsaW5hIjoiVHVybWFsaW5hIiwiT2JzaWRpYW5hIjoiT2JzaWRpYW5hIiwiQ3VhcnpvIGFodW1hZG8iOiJDdWFyem8gYWh1bWFkbyIsIlNhcmTDs25peCI6IlNhcmTDs25peCIsIlBlcmlkb3RvIjoiUGVyaWRvdG8iLCJEacOzcHNpZG8iOiJEacOzcHNpZG8iLCJBdmVudHVyaW5hIjoiQXZlbnR1cmluYSIsIlBpZWRyYSBzb2xhciBkZSBjb2JyZSI6IlBpZWRyYSBzb2xhciBkZSBjb2JyZSIsIlNodW5naXRhIjoiU2h1bmdpdGEiLCJHYWJybyI6IkdhYnJvIiwiVHVybWFsaW5hIGNyb21hZGEiOiJUdXJtYWxpbmEgY3JvbWFkYSIsIlBpcml0YSBkZSBoaWVycm8iOiJQaXJpdGEgZGUgaGllcnJvIiwiR3JhbmF0ZSI6IkdyYW5hdGUiLCJBbGVqYW5kcml0YSI6IkFsZWphbmRyaXRhIiwiVG9wYWNpbyBtw61zdGljbyI6IlRvcGFjaW8gbcOtc3RpY28iLCJDaXJjw7NuIjoiQ2lyY8OzbiIsIsOTcGFsbyBkZSBCb3VsZGVyIjoiw5NwYWxvIGRlIEJvdWxkZXIiLCJFc3BpbmVsYSI6IkVzcGluZWxhIiwiTGFyaW1hciI6IkxhcmltYXIiLCJaYWZpcm8gcm9zYSI6IlphZmlybyByb3NhIiwiVHVybWFsaW5hIGRlIFBhcmFpYmEiOiJUdXJtYWxpbmEgZGUgUGFyYWliYSIsIkNyaXNvcHJhc2EiOiJDcmlzb3ByYXNhIiwiTW9zY292aXRhIjoiTW9zY292aXRhIiwiWmFmaXJvIjoiWmFmaXJvIiwiU3BlY3Ryb2xpdGUiOiJTcGVjdHJvbGl0ZSIsIkN1YXJ6byBkcnVzeSI6IkN1YXJ6byBkcnVzeSIsIkhlbWF0aXRhIjoiSGVtYXRpdGEiLCJBemFiYWNoZSI6IkF6YWJhY2hlIiwiRGFuYnVyaXRhIjoiRGFuYnVyaXRhIiwiUm9zYSBkZSBGcmFuY2lhIjoiUm9zYSBkZSBGcmFuY2lhIiwiVG9wYWNpbyBhaHVtYWRvIjoiVG9wYWNpbyBhaHVtYWRvIiwiU2VycGVudGluYSI6IlNlcnBlbnRpbmEiLCJIZWxpb3Ryb3BvIjoiSGVsaW90cm9wbyIsIkxhYnJhZG9yaXRhIjoiTGFicmFkb3JpdGEiLCJDdWFyem8gbGltw7NuIjoiQ3VhcnpvIGxpbcOzbiIsIkhlc3Nvbml0YSI6Ikhlc3Nvbml0YSIsIkNvcmRpZXJpdGEiOiJDb3JkaWVyaXRhIiwiTW9yZ2FuaXRhIjoiTW9yZ2FuaXRhIiwiw4FtYmFyIGNyZW1vc28iOiLDgW1iYXIgY3JlbW9zbyIsIsOBZ2F0YSByb2phIjoiw4FnYXRhIHJvamEiLCJFc2NhcHVsaXRhIjoiRXNjYXB1bGl0YSIsIkNoYXJvaXRhIjoiQ2hhcm9pdGEiLCJNb2xkYXZpdGEiOiJNb2xkYXZpdGEiLCLDk3BhbG8iOiLDk3BhbG8iLCJHcmFuYXRlIGRlIEl0cmlvIHkgQWx1bWluaW8iOiJHcmFuYXRlIGRlIEl0cmlvIHkgQWx1bWluaW8iLCLDgW1iYXIgY2FyaWJlw7FvIjoiw4FtYmFyIGNhcmliZcOxbyIsIlphZmlybyBlc3RyZWxsYWRvIjoiWmFmaXJvIGVzdHJlbGxhZG8iLCJFc21lcmFsZGEiOiJFc21lcmFsZGEiLCJDb3JuYWxpbmEiOiJDb3JuYWxpbmEiLCJBbWF0aXN0YSI6IkFtYXRpc3RhIiwiS3Vueml0YSI6Ikt1bnppdGEiLCJFcGlkb3RvIjoiRXBpZG90byIsIkF6dXJpdGEiOiJBenVyaXRhIiwiRGlhbWFudGUgbWFycsOzbiI6IkRpYW1hbnRlIG1hcnLDs24iLCJUdXJxdWVzYSI6IlR1cnF1ZXNhIiwiTWFnbmVzaXRhIjoiTWFnbmVzaXRhIiwiw4FtYmFyIGNlcmV6YSI6IsOBbWJhciBjZXJlemEiLCJBZ3VhbWFyaW5hIjoiQWd1YW1hcmluYSIsIlBpZWRyYSBsdW5hciI6IlBpZWRyYSBsdW5hciIsImFidWzDs24iOiJhYnVsw7NuIiwiU3VnaWxpdGEiOiJTdWdpbGl0YSIsIkdyYW5hdGUgZXNwZXNhcnRpbmEiOiJHcmFuYXRlIGVzcGVzYXJ0aW5hIiwiQ3VhcnpvIHJ1dGlsYWRvIjoiQ3VhcnpvIHJ1dGlsYWRvIiwiR3JhbmF0ZSByb2RvbGl0YSI6IkdyYW5hdGUgcm9kb2xpdGEiLCJQYXJhaWJhIjoiUGFyYWliYSIsIkFyZW5pc2NhIjoiQXJlbmlzY2EiLCJEacOzcHNpZG8gdGFzaG1hcmluZSI6IkRpw7Nwc2lkbyB0YXNobWFyaW5lIiwiVG9wYWNpbyBkZSBQYXJhw61iYSI6IlRvcGFjaW8gZGUgUGFyYcOtYmEiLCJadWx0YW5pdGEiOiJadWx0YW5pdGEiLCJUb3BhY2lvIGF6dWwgc3Vpem8iOiJUb3BhY2lvIGF6dWwgc3Vpem8iLCJEaWFtYW50ZSBuZWdybyI6IkRpYW1hbnRlIG5lZ3JvIiwiQW1ldHJpbm8iOiJBbWV0cmlubyIsIkRpYW1hbnRlIjoiRGlhbWFudGUiLCJHcm9zdWxhcmlhIjoiR3Jvc3VsYXJpYSIsIlBlcmxhIjoiUGVybGEiLCJHYXNwZcOtdGEiOiJHYXNwZcOtdGEiLCJUb3BhY2lvIGltcGVyaWFsIjoiVG9wYWNpbyBpbXBlcmlhbCIsIkdyYW5hdGUgZGVtYW50b2lkZSI6IkdyYW5hdGUgZGVtYW50b2lkZSIsIkN1YXJ6byBPdXJvIFZlcmRlIjoiQ3VhcnpvIE91cm8gVmVyZGUiLCLDgWdhdGEgYXp1bCI6IsOBZ2F0YSBhenVsIiwiw4FtYmFyIGNhcmFtZWxvIjoiw4FtYmFyIGNhcmFtZWxvIiwiQW1hdGlzdGEgdmVyZGUiOiJBbWF0aXN0YSB2ZXJkZSIsIkVzY2Fwb2xpdGEgYW1hcmlsbGEiOiJFc2NhcG9saXRhIGFtYXJpbGxhIiwiWmFmaXJvIGF6dWwiOiJaYWZpcm8gYXp1bCIsIkN1YXJ6aXRhIjoiQ3VhcnppdGEiLCJBcGF0aXRhIjoiQXBhdGl0YSIsIlNlbGVuaXRhIjoiU2VsZW5pdGEiLCJDaXRyaW5vIGZ1ZWdvIjoiQ2l0cmlubyBmdWVnbyIsIkN1YXJ6byBNZWR1c2EiOiJDdWFyem8gTWVkdXNhIiwiU2luIHBpZWRyYSBwcmVjaW9zYSI6IlNpbiBwaWVkcmEgcHJlY2lvc2EiLCLDk3BhbG8gZXTDrW9wZSI6IsOTcGFsbyBldMOtb3BlIiwiQ3Jpc3RhbCI6IkNyaXN0YWwiLCJHcmFuYXRlIGFsbWFuZGl0byI6IkdyYW5hdGUgYWxtYW5kaXRvIiwiw4FnYXRhIjoiw4FnYXRhIiwiR3JhbmF0ZSBtYW5kYXLDrW4iOiJHcmFuYXRlIG1hbmRhcsOtbiIsIkluZGljb2xpdGEiOiJJbmRpY29saXRhIiwiQ2l0cmlubyI6IkNpdHJpbm8iLCJEdW1vcnRpZXJpdGEiOiJEdW1vcnRpZXJpdGEiLCJEaWFtYW50ZSBjaGFtcMOhbiI6IkRpYW1hbnRlIGNoYW1ww6FuIiwiR3lwc3VtIjoiR3lwc3VtIiwiQ2FsY2l0YSI6IkNhbGNpdGEiLCLDgWdhdGEgZGUgQm90c3VhbmEiOiLDgWdhdGEgZGUgQm90c3VhbmEiLCLDk3BhbG8gcGVydWFubyI6IsOTcGFsbyBwZXJ1YW5vIiwiRmVsZGVzcGF0byBzdW5zdG9uZSI6IkZlbGRlc3BhdG8gc3Vuc3RvbmUiLCJDb3JhbCI6IkNvcmFsIiwiUm9kb25pdGEiOiJSb2Rvbml0YSIsIlBpZXRlcnNpdGUiOiJQaWV0ZXJzaXRlIiwiQ2lyY29uaXRhIGPDumJpY2EiOiJDaXJjb25pdGEgY8O6YmljYSJ9fSx7ImF0dHJpYnV0ZSI6ImdlbV9iaXJ0aHN0b25lX21vbnRoW21hcmtldHBsYWNlX2lkPUExUktLVVBJSENTOUhTXSMxLnZhbHVlIiwiYWxpYXNlcyI6eyJKdW5pbyI6Imp1bmUiLCJEaWNpZW1icmUiOiJkZWNlbWJlciIsIk5vdmllbWJyZSI6Im5vdmVtYmVyIiwiT2N0dWJyZSI6Im9jdG9iZXIiLCJFbmVybyI6ImphbnVhcnkiLCJBYnJpbCI6ImFwcmlsIiwiTWFyem8iOiJtYXJjaCIsIkZlYnJlcm8iOiJmZWJydWFyeSIsIk1heW8iOiJtYXkiLCJKdWxpbyI6Imp1bHkiLCJTZXB0aWVtYnJlIjoic2VwdGVtYmVyIiwiQWdvc3RvIjoiYXVndXN0In19LHsiYXR0cmlidXRlIjoibm9uX2xpdGhpdW1fYmF0dGVyeV9wYWNrYWdpbmdbbWFya2V0cGxhY2VfaWQ9QTFSS0tVUElIQ1M5SFNdIzEudmFsdWUiLCJhbGlhc2VzIjp7IlNvbG8gYmF0ZXLDrWFzIjoiYmF0dGVyaWVzX29ubHkiLCJCYXRlcsOtYXMgZGVudHJvIGRlbCBwYXF1ZXRlIGRlbCBlcXVpcG8iOiJiYXR0ZXJpZXNfcGFja2VkX3dpdGhfZXF1aXBtZW50IiwiQmF0ZXLDrWFzIGludGVncmFkYXMgZW4gZWwgZXF1aXBvIjoiYmF0dGVyaWVzX2NvbnRhaW5lZF9pbl9lcXVpcG1lbnQifX0seyJhdHRyaWJ1dGUiOiJzdG9uZVttYXJrZXRwbGFjZV9pZD1BMVJLS1VQSUhDUzlIU10jMS5jbGFyaXR5W2xhbmd1YWdlX3RhZz1lc19FU10jMy52YWx1ZSIsImFsaWFzZXMiOnsiSW5jbHVzaW9uZXMiOiJJbmNsdXNpb25lcyIsIlNJMi1JMSI6IlNJMi1JMSIsIkkxIjoiSTEiLCJJMiI6IkkyIiwiSTMiOiJJMyIsIkxpZ2VyYXMgaW5jbHVzaW9uZXMiOiJMaWdlcmFzIGluY2x1c2lvbmVzIiwiSTItSTMiOiJJMi1JMyIsIkltcGVjYWJsZSI6IkltcGVjYWJsZSIsIlZWUzItVlMxIjoiVlZTMi1WUzEiLCJWUzItU0kxIjoiVlMyLVNJMSIsIlZTMiI6IlZTMiIsIkludGVybmFtZW50ZSBpbXBlY2FibGUiOiJJbnRlcm5hbWVudGUgaW1wZWNhYmxlIiwiVlMxIjoiVlMxIiwiSTEtSTIiOiJJMS1JMiIsIlZWUzEiOiJWVlMxIiwiVlZTMiI6IlZWUzIiLCJNdXkgbXV5IGxpZ2VyYXMgaW5jbHVzaW9uZXMiOiJNdXkgbXV5IGxpZ2VyYXMgaW5jbHVzaW9uZXMiLCJTSTEiOiJTSTEiLCJNdXkgbGlnZXJhcyBpbmNsdXNpb25lcyI6Ik11eSBsaWdlcmFzIGluY2x1c2lvbmVzIiwiU0kyIjoiU0kyIn19LHsiYXR0cmlidXRlIjoic3RvbmVzW21hcmtldHBsYWNlX2lkPUExUktLVVBJSENTOUhTXSMyLnNoYXBlW2xhbmd1YWdlX3RhZz1lc19FU10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zdG9uZXNbbWFya2V0cGxhY2VfaWQ9QTFSS0tVUElIQ1M5SFNdIzIuY3V0W2xhbmd1YWdlX3RhZz1lc19FU10udmFsdWUiLCJhbGlhc2VzIjp7Ik11eSBidWVubyI6Ik11eSBidWVubyIsIkV4Y2VsZW50ZSI6IkV4Y2VsZW50ZSIsIklkZWFsIjoiSWRlYWwiLCJSZWd1bGFyIjoiUmVndWxhciIsIlJ1Z29zbyI6IlJ1Z29zbyIsIkJ1ZW5vIjoiQnVlbm8iLCJTaW4gY29ydGFyIjoiU2luIGNvcnRhciIsIlBvYnJlIjoiUG9icmUifX0seyJhdHRyaWJ1dGUiOiJudW1lcmljX3RoZW1lW21hcmtldHBsYWNlX2lkPUExUktLVVBJSENTOUhTXSMxLnZhbHVlIiwiYWxpYXNlcyI6eyJOw7ptZXJvIDcwIjoibnVtYmVyXzcwIiwiTsO6bWVybyA1MCI6Im51bWJlcl81MCIsIk7Dum1lcm8gMzAiOiJudW1iZXJfMzAiLCJOw7ptZXJvIDExIjoibnVtYmVyXzExIiwiTsO6bWVybyAzMiI6Im51bWJlcl8zMiIsIk7Dum1lcm8gMTAiOiJudW1iZXJfMTAiLCJOw7ptZXJvIDEwMCI6Im51bWJlcl8xMDAiLCJOw7ptZXJvIDkwIjoibnVtYmVyXzkwIiwiTsO6bWVybyAyMDI0IjoibnVtYmVyXzIwMjQiLCJOw7ptZXJvIDI0IjoibnVtYmVyXzI0IiwiTsO6bWVybyAyNSI6Im51bWJlcl8yNSIsIkZpamFkbyBkZSAwIGEgOSI6Im51bWJlcnNfMF90b185IiwiTsO6bWVybyAyOSI6Im51bWJlcl8yOSIsIk7Dum1lcm8gNjAiOiJudW1iZXJfNjAiLCJOw7ptZXJvIDUiOiJudW1iZXJfNSIsIk7Dum1lcm8gNiI6Im51bWJlcl82IiwiTsO6bWVybyA0MCI6Im51bWJlcl80MCIsIk7Dum1lcm8gMyI6Im51bWJlcl8zIiwiTsO6bWVybyA0IjoibnVtYmVyXzQiLCJOw7ptZXJvIDIwIjoibnVtYmVyXzIwIiwiTsO6bWVybyAxIjoibnVtYmVyXzEiLCJOw7ptZXJvIDIiOiJudW1iZXJfMiIsIk7Dum1lcm8gMjEiOiJudW1iZXJfMjEiLCJOw7ptZXJvIDAiOiJudW1iZXJfMCIsIk7Dum1lcm8gOSI6Im51bWJlcl85IiwiTsO6bWVybyA3IjoibnVtYmVyXzciLCJOw7ptZXJvIDgwIjoibnVtYmVyXzgwIiwiTsO6bWVybyA4IjoibnVtYmVyXzgiLCJOw7ptZXJvIDEzIjoibnVtYmVyXzEzIiwiTsO6bWVybyAxMiI6Im51bWJlcl8xMiIsIk7Dum1lcm8gMTUiOiJudW1iZXJfMTUiLCJOw7ptZXJvIDE0IjoibnVtYmVyXzE0IiwiTsO6bWVybyAxNyI6Im51bWJlcl8xNyIsIk7Dum1lcm8gMTYiOiJudW1iZXJfMTYiLCJOw7ptZXJvIDE5IjoibnVtYmVyXzE5IiwiTsO6bWVybyAxOCI6Im51bWJlcl8xOCJ9fSx7ImF0dHJpYnV0ZSI6Im1ldGFsX3N0YW1wW21hcmtldHBsYWNlX2lkPUExUktLVVBJSENTOUhTXVtsYW5ndWFnZV90YWc9ZXNfRVNdIzEudmFsdWUiLCJhbGlhc2VzIjp7IjE4SyI6IjE4SyIsIjE2SyI6IjE2SyIsIlBsYXRhIDk5OSw5IjoiUGxhdGEgOTk5LDkiLCIxNEsiOiIxNEsiLCIyNEsiOiIyNEsiLCIxMksiOiIxMksiLCJQbGF0YSA5OTksNSI6IlBsYXRhIDk5OSw1IiwiMjJLIjoiMjJLIiwiUGxhdGlubyA5OTkiOiJQbGF0aW5vIDk5OSIsIjEwSyI6IjEwSyIsIjIwSyI6IjIwSyIsIlBsYXRhIDk3MCI6IlBsYXRhIDk3MCIsIlBsYXRhIDg1MCI6IlBsYXRhIDg1MCIsIjhLIjoiOEsiLCJQbGF0YSA5OTAiOiJQbGF0YSA5OTAiLCJQbGF0aW5vIDg1MCI6IlBsYXRpbm8gODUwIiwiUGxhdGlubyA5NTAiOiJQbGF0aW5vIDk1MCIsIlBsYXRhIDk1OCI6IlBsYXRhIDk1OCIsIlBsYXRhIDgzNSI6IlBsYXRhIDgzNSIsIlBsYXRhIDk5OSI6IlBsYXRhIDk5OSIsIlBsYXRhIGVzdGVybGluYSA5NTAiOiJQbGF0YSBlc3RlcmxpbmEgOTUwIiwiQWNlcm8gaW5veGlkYWJsZSAzMTZMIjoiQWNlcm8gaW5veGlkYWJsZSAzMTZMIiwiMTVLIjoiMTVLIiwiMjNLIjoiMjNLIiwiUGxhdGlubyA5MDAiOiJQbGF0aW5vIDkwMCIsIjIxSyI6IjIxSyIsIjlLIjoiOUsiLCJQbGF0YSA5MjUiOiJQbGF0YSA5MjUiLCJQYWxhZGlvIDk1MCI6IlBhbGFkaW8gOTUwIiwiUGxhdGEgODAwIjoiUGxhdGEgODAwIiwiU2luIHNlbGxvIGRlIG1ldGFsIjoiU2luIHNlbGxvIGRlIG1ldGFsIiwiUGxhdGEgOTAwIjoiUGxhdGEgOTAwIn19LHsiYXR0cmlidXRlIjoicmVjb21tZW5kZWRfYnJvd3NlX25vZGVzW21hcmtldHBsYWNlX2lkPUExUktLVVBJSENTOUhTXSM1LnZhbHVlIiwiYWxpYXNlcyI6eyJNb2RhID4gTXVqZXIgPiBKb3ll</t>
  </si>
  <si>
    <t>settings11=csOtYSA%2BIENvbGxhcmVzICgxMDQ0MDM5MzAzMSkiOiIxMDQ0MDM5MzAzMSJ9fSx7ImF0dHJpYnV0ZSI6InBlYXJsW21hcmtldHBsYWNlX2lkPUExUktLVVBJSENTOUhTXSMxLnR5cGVbbGFuZ3VhZ2VfdGFnPWVzX0VTXSMxLnZhbHVlIiwiYWxpYXNlcyI6eyJQZXJsYSBkZSBjYXJhY29sYSI6IlBlcmxhIGRlIGNhcmFjb2xhIiwiUGVybGEgZGUgQmFzb3JhIjoiUGVybGEgZGUgQmFzb3JhIiwiUGVybGEgY3VsdGl2YWRhIGRlIFRhaGl0w60iOiJQZXJsYSBjdWx0aXZhZGEgZGUgVGFoaXTDrSIsIlBlcmxhIG5hdHVyYWwiOiJQZXJsYSBuYXR1cmFsIiwiUGVybGEgZGUgdmllaXJhIjoiUGVybGEgZGUgdmllaXJhIiwiUGVybGEgZGUgYWJ1bMOzbiI6IlBlcmxhIGRlIGFidWzDs24iLCJQZXJsYSBjdWx0aXZhZGEgaMOtYnJpZGEiOiJQZXJsYSBjdWx0aXZhZGEgaMOtYnJpZGEiLCJQZXJsYSBkZSBNYWxsb3JjYSI6IlBlcmxhIGRlIE1hbGxvcmNhIiwiUGVybGEgZGUgbWVqaWxsw7NuIGF6dWwiOiJQZXJsYSBkZSBtZWppbGzDs24gYXp1bCIsIlBlcmxhIGN1bHRpdmFkYSBLZXNoaSI6IlBlcmxhIGN1bHRpdmFkYSBLZXNoaSIsIlBlcmxhIGNoaW5hIGN1bHRpdmFkYSBlbiBhZ3VhIGR1bGNlIjoiUGVybGEgY2hpbmEgY3VsdGl2YWRhIGVuIGFndWEgZHVsY2UiLCJQZXJsYSBkZSBjb25jaGEiOiJQZXJsYSBkZSBjb25jaGEiLCJQZXJsYSBhbXBvbGxhIjoiUGVybGEgYW1wb2xsYSIsIlBlcmxhIHNlbWlsbGEiOiJQZXJsYSBzZW1pbGxhIiwiUGVybGEgY3VsdGl2YWRhIGVuIGFndWEgZHVsY2UiOiJQZXJsYSBjdWx0aXZhZGEgZW4gYWd1YSBkdWxjZSIsIlBlcmxhIGN1bHRpdmFkYSBkZSBCaXdhIjoiUGVybGEgY3VsdGl2YWRhIGRlIEJpd2EiLCJQZXJsYSBzaW11bGFkYSI6IlBlcmxhIHNpbXVsYWRhIiwiUGVybGEgRWRpc29uIjoiUGVybGEgRWRpc29uIiwiUGVybGEgTWVsbyI6IlBlcmxhIE1lbG8iLCJQZXJsYSBjdWx0aXZhZGEgZGUgQWtveWEiOiJQZXJsYSBjdWx0aXZhZGEgZGUgQWtveWEiLCJQZXJsYSBib2xhIGRlIGZ1ZWdvIjoiUGVybGEgYm9sYSBkZSBmdWVnbyIsIlBlcmxhIGRlIFRhaGl0w60iOiJQZXJsYSBkZSBUYWhpdMOtIiwiUGVybGEgY3VsdGl2YWRhIGRlbCBNYXIgZGVsIFN1ciI6IlBlcmxhIGN1bHRpdmFkYSBkZWwgTWFyIGRlbCBTdXIiLCJQZXJsYSBkZSBhZ3VhIHNhbGFkYSI6IlBlcmxhIGRlIGFndWEgc2FsYWRhIiwiUGVybGEgY3VsdGl2YWRhIE1hYmUiOiJQZXJsYSBjdWx0aXZhZGEgTWFiZSJ9fSx7ImF0dHJpYnV0ZSI6ImxldHRlcl9jaGFyYWN0ZXJbbWFya2V0cGxhY2VfaWQ9QTFSS0tVUElIQ1M5SFN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za2lwX29mZmVyW21hcmtldHBsYWNlX2lkPUExUktLVVBJSENTOUhTXSMxLnZhbHVlIiwiYWxpYXNlcyI6eyJObyI6ImZhbHNlIiwiU8OtIjoidHJ1ZSJ9fSx7ImF0dHJpYnV0ZSI6Im1ldGFsc1ttYXJrZXRwbGFjZV9pZD1BMVJLS1VQSUhDUzlIU10jMi5tZXRhbF9zdGFtcFtsYW5ndWFnZV90YWc9ZXNfRVNdLnZhbHVlIiwiYWxpYXNlcyI6eyIxOEsiOiIxOEsiLCIxNksiOiIxNksiLCJQbGF0YSA5OTksOSI6IlBsYXRhIDk5OSw5IiwiMTRLIjoiMTRLIiwiMjRLIjoiMjRLIiwiMTJLIjoiMTJLIiwiUGxhdGEgOTk5LDUiOiJQbGF0YSA5OTksNSIsIjIySyI6IjIySyIsIlBsYXRpbm8gOTk5IjoiUGxhdGlubyA5OTkiLCIxMEsiOiIxMEsiLCIyMEsiOiIyMEsiLCJQbGF0YSA5NzAiOiJQbGF0YSA5NzAiLCJQbGF0YSA4NTAiOiJQbGF0YSA4NTAiLCI4SyI6IjhLIiwiUGxhdGEgOTkwIjoiUGxhdGEgOTkwIiwiUGxhdGlubyA4NTAiOiJQbGF0aW5vIDg1MCIsIlBsYXRpbm8gOTUwIjoiUGxhdGlubyA5NTAiLCJQbGF0YSA5NTgiOiJQbGF0YSA5NTgiLCJQbGF0YSA4MzUiOiJQbGF0YSA4MzUiLCJQbGF0YSA5OTkiOiJQbGF0YSA5OTkiLCJQbGF0YSBlc3RlcmxpbmEgOTUwIjoiUGxhdGEgZXN0ZXJsaW5hIDk1MCIsIkFjZXJvIGlub3hpZGFibGUgMzE2TCI6IkFjZXJvIGlub3hpZGFibGUgMzE2TCIsIjE1SyI6IjE1SyIsIjIzSyI6IjIzSyIsIlBsYXRpbm8gOTAwIjoiUGxhdGlubyA5MDAiLCIyMUsiOiIyMUsiLCI5SyI6IjlLIiwiUGxhdGEgOTI1IjoiUGxhdGEgOTI1IiwiUGFsYWRpbyA5NTAiOiJQYWxhZGlvIDk1MCIsIlBsYXRhIDgwMCI6IlBsYXRhIDgwMCIsIlNpbiBzZWxsbyBkZSBtZXRhbCI6IlNpbiBzZWxsbyBkZSBtZXRhbCIsIlBsYXRhIDkwMCI6IlBsYXRhIDkwMCJ9fSx7ImF0dHJpYnV0ZSI6Iml0ZW1fdGhpY2tuZXNzW21hcmtldHBsYWNlX2lkPUExUktLVVBJSENTOUhTXSMxLnVuaXQiLCJhbGlhc2VzIjp7IkNlbnTDrW1ldHJvcyI6ImNlbnRpbWV0ZXJzIiwiTWV0cm9zIjoibWV0ZXJzIiwiUGllcyI6ImZlZXQiLCJNaWzDrW1ldHJvcyI6Im1pbGxpbWV0ZXJzIiwiWWFyZGFzIjoieWFyZHMiLCJQdWxnYWRhcyI6ImluY2hlcyJ9fSx7ImF0dHJpYnV0ZSI6Im1ldGFsc1ttYXJrZXRwbGFjZV9pZD1BMVJLS1VQSUhDUzlIU10jMS5tZXRhbF90eXBlW2xhbmd1YWdlX3RhZz1lc19FU10udmFsdWUiLCJhbGlhc2VzIjp7Ik9ybyB2ZXJtZWlsIjoiT3JvIHZlcm1laWwiLCJDb2JhbHRvIjoiQ29iYWx0byIsIkFsZWFjacOzbiI6IkFsZWFjacOzbiIsIkxhdMOzbiI6IkxhdMOzbiIsIkFyZ2VudGl1bSI6IkFyZ2VudGl1bSIsIkFjZXJvIGlub3hpZGFibGUiOiJBY2VybyBpbm94aWRhYmxlIiwiQWx1bWluaW8iOiJBbHVtaW5pbyIsIk9ybyBjaG9jb2xhdGUiOiJPcm8gY2hvY29sYXRlIiwiT3JvIGJsYW5jbyI6Ik9ybyBibGFuY28iLCJPcm8gdmVyZGUiOiJPcm8gdmVyZGUiLCJUdW5nc3Rlbm8iOiJUdW5nc3Rlbm8iLCJQbGF0YSBmaW5hIjoiUGxhdGEgZmluYSIsIlBlbHRyZSI6IlBlbHRyZSIsIkFjZXJvIGRlIGFsZWFjacOzbiI6IkFjZXJvIGRlIGFsZWFjacOzbiIsIlBsYXRhIHRpYmV0YW5hIjoiUGxhdGEgdGliZXRhbmEiLCJUaXRhbmlvIjoiVGl0YW5pbyIsIlBhbGFkaW8iOiJQYWxhZGlvIiwiUGxhdGEgZGUgbGV5IjoiUGxhdGEgZGUgbGV5IiwiSGllcnJvIjoiSGllcnJvIiwiQWxlYWNpw7NuIGRlIHppbmMiOiJBbGVhY2nDs24gZGUgemluYyIsIkhlbWF0aXRhIjoiSGVtYXRpdGEiLCJSb2RpbyBuZWdybyI6IlJvZGlvIG5lZ3JvIiwiQnJvbmNlIjoiQnJvbmNlIiwiQWNlcm8gZGUgdGl0YW5pbyI6IkFjZXJvIGRlIHRpdGFuaW8iLCJDb2JyZSI6IkNvYnJlIiwiWmluYyI6IlppbmMiLCJDYXJidXJvIGRlIHR1bmdzdGVubyI6IkNhcmJ1cm8gZGUgdHVuZ3N0ZW5vIiwiUGxhdGlubyI6IlBsYXRpbm8iLCJQbGF0YSBkZSBuw61xdWVsIjoiUGxhdGEgZGUgbsOtcXVlbCIsIk7DrXF1ZWwiOiJOw61xdWVsIiwiQ2lyY29uaW8iOiJDaXJjb25pbyIsIk9ybyBhbWFyaWxsbyI6Ik9ybyBhbWFyaWxsbyIsIlTDoW50YWxvIjoiVMOhbnRhbG8iLCJCcm9uY2UgYmxhbmNvIjoiQnJvbmNlIGJsYW5jbyIsIlJvZGlvIjoiUm9kaW8iLCJPcm8gcm9zYSI6Ik9ybyByb3NhIn19LHsiYXR0cmlidXRlIjoic3RvbmVzW21hcmtldHBsYWNlX2lkPUExUktLVVBJSENTOUhTXSMzLnNoYXBlW2xhbmd1YWdlX3RhZz1lc19FU10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naHNfY2hlbWljYWxfaF9jb2RlW21hcmtldHBsYWNlX2lkPUExUktLVVBJSENTOUhT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W21hcmtldHBsYWNlX2lkPUExUktLVVBJSENTOUhTXSMxLmNyZWF0aW9uX21ldGhvZFttYXJrZXRwbGFjZV9pZD1BMVJLS1VQSUhDUzlIU10jNS52YWx1ZSIsImFsaWFzZXMiOnsiU2ludMOpdGljbyI6InN5bnRoZXRpYyIsIk5hdHVyYWwiOiJuYXR1cmFsIiwiU2ltdWxhZG8iOiJzaW11bGF0ZWQiLCJDb21wcmltaWRvIjoiY29tcHJlc3NlZCJ9fSx7ImF0dHJpYnV0ZSI6InRoZW1lW21hcmtldHBsYWNlX2lkPUExUktLVVBJSENTOUhTXVtsYW5ndWFnZV90YWc9ZXNfRVNdIzUudmFsdWUiLCJhbGlhc2VzIjp7IlByaXNpw7NuIjoiUHJpc2nDs24iLCJOb21icmUiOiJOb21icmUiLCJNb25lZGEiOiJNb25lZGEiLCJQZXoiOiJQZXoiLCJGYW1pbGlhIjoiRmFtaWxpYSIsIkRpYnVqb3MgYW5pbWFkb3MiOiJEaWJ1am9zIGFuaW1hZG9zIiwiUmV5IjoiUmV5IiwiRXNwYWNpbyI6IkVzcGFjaW8iLCJWYWNhY2lvbmVzIjoiVmFjYWNpb25lcyIsIlJlcHRpbCI6IlJlcHRpbCIsIk7Dum1lcm8iOiJOw7ptZXJvIiwiQW1pZ29zIjoiQW1pZ29zIiwiUHLDrW5jaXBlIjoiUHLDrW5jaXBlIiwiQ8OzbWljIjoiQ8OzbWljIiwiUmVpbmEiOiJSZWluYSIsIk7DoXV0aWNvIjoiTsOhdXRpY28iLCJNw7pzaWNhIjoiTcO6c2ljYSIsIkRlcG9ydGUiOiJEZXBvcnRlIiwiUMOhamFybyI6IlDDoWphcm8iLCJGb3JtYSBnZW9tw6l0cmljYSI6IkZvcm1hIGdlb23DqXRyaWNhIiwiQXJjb8OtcmlzIjoiQXJjb8OtcmlzIiwiQ29zdGVybyI6IkNvc3Rlcm8iLCJBbGZhYmV0byI6IkFsZmFiZXRvIiwiQ3LDoW5lbyI6IkNyw6FuZW8iLCJDb3BvIGRlIG5pZXZlIjoiQ29wbyBkZSBuaWV2ZSIsIlpvZMOtYWNvIjoiWm9kw61hY28iLCJGcnV0YSI6IkZydXRhIiwiQm90w6FuaWNvIjoiQm90w6FuaWNvIiwiRXNwaXJpdHVhbCI6IkVzcGlyaXR1YWwiLCJDaXVkYWQiOiJDaXVkYWQiLCJCYWlsZSI6IkJhaWxlIiwiU2lnbm8iOiJTaWdubyIsIkFtb3IiOiJBbW9yIiwiRmFudGFzw61hIjoiRmFudGFzw61hIiwiUmVsaWdpw7NuIjoiUmVsaWdpw7NuIiwiUGFyZWphcyI6IlBhcmVqYXMiLCJBbmltYWwiOiJBbmltYWwiLCJJbnNlY3RvIjoiSW5zZWN0byIsIlByaW5jZXNhIjoiUHJpbmNlc2EiLCJBcm1hIjoiQXJtYSIsIkVzcGFudG9zbyI6IkVzcGFudG9zbyJ9fSx7ImF0dHJpYnV0ZSI6InN0b25lc1ttYXJrZXRwbGFjZV9pZD1BMVJLS1VQSUhDUzlIU10jMS5jcmVhdGlvbl9tZXRob2RbbGFuZ3VhZ2VfdGFnPWVzX0VTXS52YWx1ZSIsImFsaWFzZXMiOnsiQ3JlYWRvIGVuIGxhYm9yYXRvcmlvIjoiQ3JlYWRvIGVuIGxhYm9yYXRvcmlvIiwiTmF0dXJhbCI6Ik5hdHVyYWwiLCJTaW11bGFkbyI6IlNpbXVsYWRvIiwiRGVzY29ub2NpZG8iOiJEZXNjb25vY2lkbyIsIkNvbXByaW1pZG8iOiJDb21wcmltaWRvIn19LHsiYXR0cmlidXRlIjoiY2hhaW5fbGVuZ3RoX21heGltdW1bbWFya2V0cGxhY2VfaWQ9QTFSS0tVUElIQ1M5SFNdIzEudW5pdCIsImFsaWFzZXMiOnsiQ2VudMOtbWV0cm9zIjoiY2VudGltZXRlcnMiLCJNZXRyb3MiOiJtZXRlcnMiLCJNaWzDrW1ldHJvcyI6Im1pbGxpbWV0ZXJzIn19LHsiYXR0cmlidXRlIjoibWFnbmlmaWNhdGlvbl9zdHJlbmd0aFttYXJrZXRwbGFjZV9pZD1BMVJLS1VQSUhDUzlIU10jMS51bml0IiwiYWxpYXNlcyI6eyJ4IjoibXVsdGlwbGllcl94IiwiRGlvcHRyw61hcyI6ImRpb3B0ZXJzIn19LHsiYXR0cmlidXRlIjoic3RvbmVbbWFya2V0cGxhY2VfaWQ9QTFSS0tVUElIQ1M5SFNdIzEuY29sb3JbbGFuZ3VhZ2VfdGFnPWVzX0VTXSM1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lcHJfcHJvZHVjdF9wYWNrYWdpbmdbbWFya2V0cGxhY2VfaWQ9QTFSS0tVUElIQ1M5SFNdIzIuZ3JhbnVsYXJfbWF0ZXJpYWxzIzIud2VpZ2h0LnVuaXQiLCJhbGlhc2VzIjp7Ik9uemFzIjoib3VuY2VzIiwiS2lsb2dyYW1vcyI6ImtpbG9ncmFtcyIsIkdyYW1vcyI6ImdyYW1zIiwiTGlicmFzIjoicG91bmRzIiwiTWlsaWdyYW1vcyI6Im1pbGxpZ3JhbXMifX0seyJhdHRyaWJ1dGUiOiJoYXNfbXVsdGlwbGVfYmF0dGVyeV9wb3dlcmVkX2NvbXBvbmVudHNbbWFya2V0cGxhY2VfaWQ9QTFSS0tVUElIQ1M5SFNdIzEudmFsdWUiLCJhbGlhc2VzIjp7Ik5vIjoiZmFsc2UiLCJTw60iOiJ0cnVlIn19LHsiYXR0cmlidXRlIjoiZXByX3Byb2R1Y3RfcGFja2FnaW5nW21hcmtldHBsYWNlX2lkPUExUktLVVBJSENTOUhTXSMyLmdyYW51bGFyX21hdGVyaWFscyMzLndlaWdodC51bml0IiwiYWxpYXNlcyI6eyJPbnphcyI6Im91bmNlcyIsIktpbG9ncmFtb3MiOiJraWxvZ3JhbXMiLCJHcmFtb3MiOiJncmFtcyIsIkxpYnJhcyI6InBvdW5kcyIsIk1pbGlncmFtb3MiOiJtaWxsaWdyYW1zIn19LHsiYXR0cmlidXRlIjoiZXByX3Byb2R1Y3RfcGFja2FnaW5nW21hcmtldHBsYWNlX2lkPUExUktLVVBJSENTOUhTXSMyLmdyYW51bGFyX21hdGVyaWFscyM0LndlaWdodC51bml0IiwiYWxpYXNlcyI6eyJPbnphcyI6Im91bmNlcyIsIktpbG9ncmFtb3MiOiJraWxvZ3JhbXMiLCJHcmFtb3MiOiJncmFtcyIsIkxpYnJhcyI6InBvdW5kcyIsIk1pbGlncmFtb3MiOiJtaWxsaWdyYW1zIn19LHsiYXR0cmlidXRlIjoicHJpbWFyeV9zdG9uZVttYXJrZXRwbGFjZV9pZD1BMVJLS1VQSUhDUzlIU10jMS5nZW1fdHlwZVtsYW5ndWFnZV90YWc9ZXNfRVNdIzEudmFsdWUiLCJhbGlhc2VzIjp7IkNpcmPDs24iOiJDaXJjw7NuIiwiRXNwaW5lbGEiOiJFc3BpbmVsYSIsIlNodW5naXQiOiJTaHVuZ2l0IiwiQW1hem9uaXRhIjoiQW1hem9uaXRhIiwiw5NuaXgiOiLDk25peCIsIk1hbGFxdWl0YSI6Ik1hbGFxdWl0YSIsIsOBbWJhciI6IsOBbWJhciIsIkFtZXRyaW5vIjoiQW1ldHJpbm8iLCJaYWZpcm8iOiJaYWZpcm8iLCJEaWFtYW50ZSI6IkRpYW1hbnRlIiwiU29kYWxpdGEiOiJTb2RhbGl0YSIsIkRpYW1hbnRlIHNpbnTDqXRpY28iOiJEaWFtYW50ZSBzaW50w6l0aWNvIiwiUGVybGEiOiJQZXJsYSIsIkhlbWF0aXRhIjoiSGVtYXRpdGEiLCJMYWJyYWRvcml0YSI6IkxhYnJhZG9yaXRhIiwiVG9wYWNpbyI6IlRvcGFjaW8iLCJIb3dsaXRhIjoiSG93bGl0YSIsIkphc3BlIjoiSmFzcGUiLCJNb3JnYW5pdGEiOiJNb3JnYW5pdGEiLCJKYWRlIjoiSmFkZSIsIlRhbnphbml0YSI6IlRhbnphbml0YSIsIlBpZWRyYSBkZSBsdW5hIjoiUGllZHJhIGRlIGx1bmEiLCJDc2FyaXRhIjoiQ3Nhcml0YSIsIlNpbiBwaWVkcmEgcHJlY2lvc2EiOiJTaW4gcGllZHJhIHByZWNpb3NhIiwiw5NwYWxvIHNpbnTDqXRpY28iOiLDk3BhbG8gc2ludMOpdGljbyIsIlJ1YsOtIjoiUnViw60iLCJMYXBpc2zDoXp1bGkiOiJMYXBpc2zDoXp1bGkiLCJDdWFyem8iOiJDdWFyem8iLCJGbHVvcml0YSI6IkZsdW9yaXRhIiwiT2pvIGRlIHRpZ3JlIjoiT2pvIGRlIHRpZ3JlIiwiw5NwYWxvIjoiw5NwYWxvIiwiw4FnYXRhIjoiw4FnYXRhIiwiRXNtZXJhbGRhIjoiRXNtZXJhbGRhIiwiQ29ybmFsaW5hIjoiQ29ybmFsaW5hIiwiVHVybWFsaW5hIjoiVHVybWFsaW5hIiwiT2JzaWRpYW5hIjoiT2JzaWRpYW5hIiwiQW1hdGlzdGEiOiJBbWF0aXN0YSIsIk1vaXNzYW5pdGEgc2ludMOpdGljYSI6Ik1vaXNzYW5pdGEgc2ludMOpdGljYSIsIlBlcmlkb3RvIjoiUGVyaWRvdG8iLCJDaXRyaW5vIjoiQ2l0cmlubyIsIkVzbWVyYWxkYSBzaW50w6l0aWNhIjoiRXNtZXJhbGRhIHNpbnTDqXRpY2EiLCJSdWLDrSBzaW50w6l0aWNvIjoiUnViw60gc2ludMOpdGljbyIsIlphZmlybyBzaW50w6l0aWNvIjoiWmFmaXJvIHNpbnTDqXRpY28iLCJUdXJxdWVzYSI6IlR1cnF1ZXNhIiwiTWFnbmVzaXRhIjoiTWFnbmVzaXRhIiwiTW9pc3Nhbml0YSI6Ik1vaXNzYW5pdGEiLCJBZ3VhbWFyaW5hIjoiQWd1YW1hcmluYSIsIkdyYW5hdGUiOiJHcmFuYXRlIiwiUm9kb25pdGEiOiJSb2Rvbml0YSIsIkFsZWphbmRyaXRhIjoiQWxlamFuZHJpdGEiLCJDaXJjb25pdGEgY8O6YmljYSI6IkNpcmNvbml0YSBjw7piaWNhIn19LHsiYXR0cmlidXRlIjoiY2xhc3BfdHlwZVttYXJrZXRwbGFjZV9pZD1BMVJLS1VQSUhDUzlIU11bbGFuZ3VhZ2VfdGFnPWVzX0VTXSMxLnZhbHVlIiwiYWxpYXNlcyI6eyJQaXZvdGUiOiJQaXZvdGUiLCJCb3TDs24gYWxhcmdhZG8iOiJCb3TDs24gYWxhcmdhZG8iLCJHYW5jaG8iOiJHYW5jaG8iLCJHYW5jaG8gZW4gZm9ybWEgZGUgUyI6IkdhbmNobyBlbiBmb3JtYSBkZSBTIiwiQ29yY2hldGUiOiJDb3JjaGV0ZSIsIkNlcnJhZHVyYSBkZXNsaXphbnRlIjoiQ2VycmFkdXJhIGRlc2xpemFudGUiLCJNb3NxdWV0w7NuIjoiTW9zcXVldMOzbiIsIk1hZ27DqXRpY28iOiJNYWduw6l0aWNvIiwiQ2llcnJlIGRlIGJyb2NoZSBkZSBwcmVzacOzbiI6IkNpZXJyZSBkZSBicm9jaGUgZGUgcHJlc2nDs24iLCJCb3TDs24gcHVsc2Fkb3IiOiJCb3TDs24gcHVsc2Fkb3IiLCJCYXlvbmV0YSI6IkJheW9uZXRhIiwiQ2llcnJlIGNvbiBoZWJpbGxhIjoiQ2llcnJlIGNvbiBoZWJpbGxhIiwiQ2FqYSBjb24gbGVuZ8O8ZXRhIjoiQ2FqYSBjb24gbGVuZ8O8ZXRhIiwiUGxlZ2FkbyI6IlBsZWdhZG8iLCJHaXJhdG9yaW8iOiJHaXJhdG9yaW8iLCJEb2JsZSBzZWd1cmlkYWQiOiJEb2JsZSBzZWd1cmlkYWQiLCJDYWphIjoiQ2FqYSIsIkJhcnJpbCI6IkJhcnJpbCIsIkNsaXAgdGlwbyBwaW56YSI6IkNsaXAgdGlwbyBwaW56YSIsIkFuaWxsbyBQZXJubyI6IkFuaWxsbyBQZXJubyIsIkFuaWxsbyB5IG11ZWxsZSI6IkFuaWxsbyB5IG11ZWxsZSIsIkFuenVlbG8iOiJBbnp1ZWxvIiwiQ2FqYSBjb24gbGVuZ8O8ZXRhIHkgc2VndXJpZGFkIjoiQ2FqYSBjb24gbGVuZ8O8ZXRhIHkgc2VndXJpZGFkIiwiQm9sYSI6IkJvbGEiLCJTaW4gY2llcnJlIjoiU2luIGNpZXJyZSJ9fSx7ImF0dHJpYnV0ZSI6InN0b25lc1ttYXJrZXRwbGFjZV9pZD1BMVJLS1VQSUhDUzlIU10jMi50eXBlW2xhbmd1YWdlX3RhZz1lc19FU10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aGFzX2xlc3NfdGhhbl8zMF9wZXJjZW50X3N0YXRlX29mX2NoYXJnZVttYXJrZXRwbGFjZV9pZD1BMVJLS1VQSUhDUzlIU10jMS52YWx1ZSIsImFsaWFzZXMiOnsiTm8iOiJmYWxzZSIsIlPDrSI6InRydWUifX0seyJhdHRyaWJ1dGUiOiJlcHJfcHJvZHVjdF9wYWNrYWdpbmdbbWFya2V0cGxhY2VfaWQ9QTFSS0tVUElIQ1M5SFNdIzIuZ3JhbnVsYXJfbWF0ZXJpYWxzIzEud2VpZ2h0LnVuaXQiLCJhbGlhc2VzIjp7Ik9uemFzIjoib3VuY2VzIiwiS2lsb2dyYW1vcyI6ImtpbG9ncmFtcyIsIkdyYW1vcyI6ImdyYW1zIiwiTGlicmFzIjoicG91bmRzIiwiTWlsaWdyYW1vcyI6Im1pbGxpZ3JhbXMifX0seyJhdHRyaWJ1dGUiOiJnaHNfY2hlbWljYWxfaF9jb2RlW21hcmtldHBsYWNlX2lkPUExUktLVVBJSENTOUhT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hbmd1YWdlW21hcmtldHBsYWNlX2lkPUExUktLVVBJSENTOUhTXSMx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t>
  </si>
  <si>
    <t>settings12=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tZXRhbHNbbWFya2V0cGxhY2VfaWQ9QTFSS0tVUElIQ1M5SFNdIzEubWV0YWxfc3RhbXBbbGFuZ3VhZ2VfdGFnPWVzX0VTXS52YWx1ZSIsImFsaWFzZXMiOnsiMThLIjoiMThLIiwiMTZLIjoiMTZLIiwiUGxhdGEgOTk5LDkiOiJQbGF0YSA5OTksOSIsIjE0SyI6IjE0SyIsIjI0SyI6IjI0SyIsIjEySyI6IjEySyIsIlBsYXRhIDk5OSw1IjoiUGxhdGEgOTk5LDUiLCIyMksiOiIyMksiLCJQbGF0aW5vIDk5OSI6IlBsYXRpbm8gOTk5IiwiMTBLIjoiMTBLIiwiMjBLIjoiMjBLIiwiUGxhdGEgOTcwIjoiUGxhdGEgOTcwIiwiUGxhdGEgODUwIjoiUGxhdGEgODUwIiwiOEsiOiI4SyIsIlBsYXRhIDk5MCI6IlBsYXRhIDk5MCIsIlBsYXRpbm8gODUwIjoiUGxhdGlubyA4NTAiLCJQbGF0aW5vIDk1MCI6IlBsYXRpbm8gOTUwIiwiUGxhdGEgOTU4IjoiUGxhdGEgOTU4IiwiUGxhdGEgODM1IjoiUGxhdGEgODM1IiwiUGxhdGEgOTk5IjoiUGxhdGEgOTk5IiwiUGxhdGEgZXN0ZXJsaW5hIDk1MCI6IlBsYXRhIGVzdGVybGluYSA5NTAiLCJBY2VybyBpbm94aWRhYmxlIDMxNkwiOiJBY2VybyBpbm94aWRhYmxlIDMxNkwiLCIxNUsiOiIxNUsiLCIyM0siOiIyM0siLCJQbGF0aW5vIDkwMCI6IlBsYXRpbm8gOTAwIiwiMjFLIjoiMjFLIiwiOUsiOiI5SyIsIlBsYXRhIDkyNSI6IlBsYXRhIDkyNSIsIlBhbGFkaW8gOTUwIjoiUGFsYWRpbyA5NTAiLCJQbGF0YSA4MDAiOiJQbGF0YSA4MDAiLCJTaW4gc2VsbG8gZGUgbWV0YWwiOiJTaW4gc2VsbG8gZGUgbWV0YWwiLCJQbGF0YSA5MDAiOiJQbGF0YSA5MDAifX0seyJhdHRyaWJ1dGUiOiJzdG9uZVttYXJrZXRwbGFjZV9pZD1BMVJLS1VQSUhDUzlIU10jMS53aWR0aFttYXJrZXRwbGFjZV9pZD1BMVJLS1VQSUhDUzlIU10jMS51bml0IiwiYWxpYXNlcyI6eyJDZW50w61tZXRyb3MiOiJjZW50aW1ldGVycyIsIk1ldHJvcyI6Im1ldGVycyIsIlBpZXMiOiJmZWV0IiwiTWlsw61tZXRyb3MiOiJtaWxsaW1ldGVycyIsIllhcmRhcyI6InlhcmRzIiwiUHVsZ2FkYXMiOiJpbmNoZXMifX0seyJhdHRyaWJ1dGUiOiJsYW5ndWFnZVttYXJrZXRwbGFjZV9pZD1BMVJLS1VQSUhDUzlIU10jMS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cGVhcmxbbWFya2V0cGxhY2VfaWQ9QTFSS0tVUElIQ1M5SFNdIzEuc3RyaW5naW5nX21ldGhvZFtsYW5ndWFnZV90YWc9ZXNfRVNdIzEudmFsdWUiLCJhbGlhc2VzIjp7IlNpbiBudWRvcyI6IlNpbiBudWRvcyIsIkNvbiBkb2JsZSBudWRvIjoiQ29uIGRvYmxlIG51ZG8iLCJDb24gdW4gc29sbyBudWRvIjoiQ29uIHVuIHNvbG8gbnVkbyIsIk5vIGVuc2FydGFkYXMiOiJObyBlbnNhcnRhZGFzIn19LHsiYXR0cmlidXRlIjoibGVhZ3VlX25hbWVbbWFya2V0cGxhY2VfaWQ9QTFSS0tVUElIQ1M5SFNdW2xhbmd1YWdlX3RhZz1lc19FU10jNC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mhhc19yZXBsYWNlYWJsZV9iYXR0ZXJ5W21hcmtldHBsYWNlX2lkPUExUktLVVBJSENTOUhTXSMxLnZhbHVlIiwiYWxpYXNlcyI6eyJObyI6ImZhbHNlIiwiU8OtIjoidHJ1ZSJ9fSx7ImF0dHJpYnV0ZSI6Imdoc1ttYXJrZXRwbGFjZV9pZD1BMVJLS1VQSUhDUzlIU10jMS5jbGFzc2lmaWNhdGlvbiM1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N0b25lW21hcmtldHBsYWNlX2lkPUExUktLVVBJSENTOUhTXSMxLmNyZWF0aW9uX21ldGhvZFttYXJrZXRwbGFjZV9pZD1BMVJLS1VQSUhDUzlIU10jMy52YWx1ZSIsImFsaWFzZXMiOnsiU2ludMOpdGljbyI6InN5bnRoZXRpYyIsIk5hdHVyYWwiOiJuYXR1cmFsIiwiU2ltdWxhZG8iOiJzaW11bGF0ZWQiLCJDb21wcmltaWRvIjoiY29tcHJlc3NlZCJ9fSx7ImF0dHJpYnV0ZSI6Imxhbmd1YWdlW21hcmtldHBsYWNlX2lkPUExUktLVVBJSENTOUhTXSM1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zdG9uZVttYXJrZXRwbGFjZV9pZD1BMVJLS1VQSUhDUzlIU10jMS5zaGFwZVtsYW5ndWFnZV90YWc9ZXNfRVNdIzM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zdXBwbGVtZW50YWxfY29uZGl0aW9uX2luZm9ybWF0aW9uW21hcmtldHBsYWNlX2lkPUExUktLVVBJSENTOUhTXSMxLmFjY2Vzc29yaWVzIiwiYWxpYXNlcyI6eyJPRU0iOiJvZW0iLCJObyBpbmNsdWlkbyI6Im5vdF9pbmNsdWRlZCIsIk5vIGFwbGljYWJsZSI6Im5vdF9hcHBsaWNhYmxlIiwiR2Vuw6lyaWNvIjoiZ2VuZXJpYyJ9fSx7ImF0dHJpYnV0ZSI6InRvdGFsX2dlbV93ZWlnaHRbbWFya2V0cGxhY2VfaWQ9QTFSS0tVUElIQ1M5SFNdIzEudW5pdCIsImFsaWFzZXMiOnsiRFdUIjoiZHd0IiwiQ1RUVyI6ImN0dHciLCJRdWlsYXRlcyI6ImNhcmF0cyJ9fSx7ImF0dHJpYnV0ZSI6Im1lcmNoYW50X3NoaXBwaW5nX2dyb3VwW21hcmtldHBsYWNlX2lkPUExUktLVVBJSENTOUhTXSMxLnZhbHVlIiwiYWxpYXNlcyI6eyJQZXRTYWZlIFNwYWluIjoiYWY3ZDc3ZWEtYjA1MC00YTFhLWJkMTItZTIwNTI1MGU1NzY0IiwiUGV0UGFscyBUZW1wbGF0ZSI6IjNjNjI5ODcwLWI5MGQtNDA0OC05Zjc2LTExNDE0MjQ1NWU0YSIsIlVsdHJhSHVtYW4iOiIxMzU3OTE1Ny0xM2JhLTRkNWItYmJjYS05N2JkOGI0OWY1MGYiLCJUcmF2ZWxQcm8gU3BhaW4iOiI4ZmM0MzFjNy04NmZmLTQzMWQtODQ0Yy1mZjc3NGFkOWI0YjAiLCJGb3NzaWwgRkJGIEpld2VsbGVyeSBhbmQgQmFncyI6IjVhZmFlYTAwLTQ4MzMtNGU1NC04NzI4LTJkZDBiNWRiMjVlNSIsIlBST0pERS1FUyI6IjM2NWQyMWFjLTM1YTgtNDBjMi05YTRiLWM0NGE4NzFmOTQzMSIsIlBhbmFzb25pYyBFUyI6IjZiODUzMmQwLWVlNGUtNGFhMC1hZGU5LTQxNTc4ODE0ODdhOCIsIkpERT1BbGwtSU1QUkVYIjoiOTVmMWQ0NjEtODc1Yi00NTU5LTlkNTUtYmZlMWY0NzBhYTdhIiwiSkRFUFJPPUFsbC1FUyI6IjBjM2E5NDAwLTM2ZTItNDZiZC1hYjEwLWNjYjVhNjg0ZmQ4MyIsIkpERT1BbGwiOiI4OWVmODNkNi0zZjI5LTQ2YTEtYjA5MC01NDc5OTRiZTVjMWEiLCJQaGlsaXBzIFNwYWluIjoiNWY4M2UzOTAtMTUwZi00M2NkLThmZDUtMDA0YTNkNTUzNDhhIiwiRm9zc2lsIEZCRiI6IjMwZjk5YTIzLWI3MmUtNGJkMC1iN2UwLTAyZDY1MmZmNjg3NiIsIk1heWJvcm4gRkJMIjoiMjU1NmU1YTItMGRjNC00YWRhLTlmOGMtM2JiYWY1ODBhMTA1IiwiUGxhbnRpbGxhIGRlIEFtYXpvbiI6ImxlZ2FjeS10ZW1wbGF0ZS1pZCJ9fSx7ImF0dHJpYnV0ZSI6Im9jY2FzaW9uX3R5cGVbbWFya2V0cGxhY2VfaWQ9QTFSS0tVUElIQ1M5SFNdW2xhbmd1YWdlX3RhZz1lc19FU10jNC52YWx1ZSIsImFsaWFzZXMiOnsiRMOtYSBkZSBsYSBNdWplciI6IkTDrWEgZGUgbGEgTXVqZXIiLCJEw61hIGRlIFNhbiBQYXRyaWNpbyI6IkTDrWEgZGUgU2FuIFBhdHJpY2lvIiwiQWNjacOzbiBkZSBHcmFjaWFzIjoiQWNjacOzbiBkZSBHcmFjaWFzIiwiUmFraGkiOiJSYWtoaSIsIkTDrWEgZGUgU2FuIFZhbGVudMOtbiI6IkTDrWEgZGUgU2FuIFZhbGVudMOtbiIsIkt3YW56YWEiOiJLd2FuemFhIiwiQmF1dGlzbW8iOiJCYXV0aXNtbyIsIkTDrWEgZGUgbG9zIENhw61kb3MiOiJEw61hIGRlIGxvcyBDYcOtZG9zIiwiQnJpZGFsIHNob3dlciI6IkJyaWRhbCBzaG93ZXIiLCJEZXNwZWRpZGEgZGUgc29sdGVyYSI6IkRlc3BlZGlkYSBkZSBzb2x0ZXJhIiwiQcOxbyBOdWV2byI6IkHDsW8gTnVldm8iLCJOYXZpZGFkIjoiTmF2aWRhZCIsIkJhaWxlIGRlIGdyYWR1YWNpw7NuIjoiQmFpbGUgZGUgZ3JhZHVhY2nDs24iLCJBbml2ZXJzYXJpbyI6IkFuaXZlcnNhcmlvIiwiQ3VtcGxlYcOxb3MiOiJDdW1wbGVhw7FvcyIsIkRpd2FsaSI6IkRpd2FsaSIsIkNpbmNvIGRlIE1heW8iOiJDaW5jbyBkZSBNYXlvIiwiSmFudWPDoSI6IkphbnVjw6EiLCJGaWVzdGEgZGUgbmFjaW1pZW50byI6IkZpZXN0YSBkZSBuYWNpbWllbnRvIiwiUMOpc2FqIjoiUMOpc2FqIiwiRXNwb25zYWxlcyI6IkVzcG9uc2FsZXMiLCJJbmF1Z3VyYWNpw7NuIGRlIGxhIGNhc2EiOiJJbmF1Z3VyYWNpw7NuIGRlIGxhIGNhc2EiLCJEw61hIGRlbCBQYWRyZSI6IkTDrWEgZGVsIFBhZHJlIiwiQm9kYSI6IkJvZGEiLCJDdWF0cm8gZGUganVsaW8iOiJDdWF0cm8gZGUganVsaW8iLCJEw61hIGRlIGxhIE1hZHJlIjoiRMOtYSBkZSBsYSBNYWRyZSIsIkhhbGxvd2VlbiI6IkhhbGxvd2VlbiIsIlBhc2N1YSI6IlBhc2N1YSIsIkdyYWR1YWNpw7NuIjoiR3JhZHVhY2nDs24ifX0seyJhdHRyaWJ1dGUiOiJtZXRhbHNbbWFya2V0cGxhY2VfaWQ9QTFSS0tVUElIQ1M5SFNdIzMubWV0YWxfdHlwZVtsYW5ndWFnZV90YWc9ZXNfRVNdLnZhbHVlIiwiYWxpYXNlcyI6eyJPcm8gdmVybWVpbCI6Ik9ybyB2ZXJtZWlsIiwiQ29iYWx0byI6IkNvYmFsdG8iLCJBbGVhY2nDs24iOiJBbGVhY2nDs24iLCJMYXTDs24iOiJMYXTDs24iLCJBcmdlbnRpdW0iOiJBcmdlbnRpdW0iLCJBY2VybyBpbm94aWRhYmxlIjoiQWNlcm8gaW5veGlkYWJsZSIsIkFsdW1pbmlvIjoiQWx1bWluaW8iLCJPcm8gY2hvY29sYXRlIjoiT3JvIGNob2NvbGF0ZSIsIk9ybyBibGFuY28iOiJPcm8gYmxhbmNvIiwiT3JvIHZlcmRlIjoiT3JvIHZlcmRlIiwiVHVuZ3N0ZW5vIjoiVHVuZ3N0ZW5vIiwiUGxhdGEgZmluYSI6IlBsYXRhIGZpbmEiLCJQZWx0cmUiOiJQZWx0cmUiLCJBY2VybyBkZSBhbGVhY2nDs24iOiJBY2VybyBkZSBhbGVhY2nDs24iLCJQbGF0YSB0aWJldGFuYSI6IlBsYXRhIHRpYmV0YW5hIiwiVGl0YW5pbyI6IlRpdGFuaW8iLCJQYWxhZGlvIjoiUGFsYWRpbyIsIlBsYXRhIGRlIGxleSI6IlBsYXRhIGRlIGxleSIsIkhpZXJybyI6IkhpZXJybyIsIkFsZWFjacOzbiBkZSB6aW5jIjoiQWxlYWNpw7NuIGRlIHppbmMiLCJIZW1hdGl0YSI6IkhlbWF0aXRhIiwiUm9kaW8gbmVncm8iOiJSb2RpbyBuZWdybyIsIkJyb25jZSI6IkJyb25jZSIsIkFjZXJvIGRlIHRpdGFuaW8iOiJBY2VybyBkZSB0aXRhbmlvIiwiQ29icmUiOiJDb2JyZSIsIlppbmMiOiJaaW5jIiwiQ2FyYnVybyBkZSB0dW5nc3Rlbm8iOiJDYXJidXJvIGRlIHR1bmdzdGVubyIsIlBsYXRpbm8iOiJQbGF0aW5vIiwiUGxhdGEgZGUgbsOtcXVlbCI6IlBsYXRhIGRlIG7DrXF1ZWwiLCJOw61xdWVsIjoiTsOtcXVlbCIsIkNpcmNvbmlvIjoiQ2lyY29uaW8iLCJPcm8gYW1hcmlsbG8iOiJPcm8gYW1hcmlsbG8iLCJUw6FudGFsbyI6IlTDoW50YWxvIiwiQnJvbmNlIGJsYW5jbyI6IkJyb25jZSBibGFuY28iLCJSb2RpbyI6IlJvZGlvIiwiT3JvIHJvc2EiOiJPcm8gcm9zYSJ9fSx7ImF0dHJpYnV0ZSI6Iml0ZW1fd2VpZ2h0W21hcmtldHBsYWNlX2lkPUExUktLVVBJSENTOUhTXSMxLm5vcm1hbGl6ZWRfdmFsdWUudW5pdCIsImFsaWFzZXMiOnsiTGlicmFzIjoicG91bmRzIn19LHsiYXR0cmlidXRlIjoidGhlbWVbbWFya2V0cGxhY2VfaWQ9QTFSS0tVUElIQ1M5SFNdW2xhbmd1YWdlX3RhZz1lc19FU10jMS52YWx1ZSIsImFsaWFzZXMiOnsiUHJpc2nDs24iOiJQcmlzacOzbiIsIk5vbWJyZSI6Ik5vbWJyZSIsIk1vbmVkYSI6Ik1vbmVkYSIsIlBleiI6IlBleiIsIkZhbWlsaWEiOiJGYW1pbGlhIiwiRGlidWpvcyBhbmltYWRvcyI6IkRpYnVqb3MgYW5pbWFkb3MiLCJSZXkiOiJSZXkiLCJFc3BhY2lvIjoiRXNwYWNpbyIsIlZhY2FjaW9uZXMiOiJWYWNhY2lvbmVzIiwiUmVwdGlsIjoiUmVwdGlsIiwiTsO6bWVybyI6Ik7Dum1lcm8iLCJBbWlnb3MiOiJBbWlnb3MiLCJQcsOtbmNpcGUiOiJQcsOtbmNpcGUiLCJDw7NtaWMiOiJDw7NtaWMiLCJSZWluYSI6IlJlaW5hIiwiTsOhdXRpY28iOiJOw6F1dGljbyIsIk3DunNpY2EiOiJNw7pzaWNhIiwiRGVwb3J0ZSI6IkRlcG9ydGUiLCJQw6FqYXJvIjoiUMOhamFybyIsIkZvcm1hIGdlb23DqXRyaWNhIjoiRm9ybWEgZ2VvbcOpdHJpY2EiLCJBcmNvw61yaXMiOiJBcmNvw61yaXMiLCJDb3N0ZXJvIjoiQ29zdGVybyIsIkFsZmFiZXRvIjoiQWxmYWJldG8iLCJDcsOhbmVvIjoiQ3LDoW5lbyIsIkNvcG8gZGUgbmlldmUiOiJDb3BvIGRlIG5pZXZlIiwiWm9kw61hY28iOiJab2TDrWFjbyIsIkZydXRhIjoiRnJ1dGEiLCJCb3TDoW5pY28iOiJCb3TDoW5pY28iLCJFc3Bpcml0dWFsIjoiRXNwaXJpdHVhbCIsIkNpdWRhZCI6IkNpdWRhZCIsIkJhaWxlIjoiQmFpbGUiLCJTaWdubyI6IlNpZ25vIiwiQW1vciI6IkFtb3IiLCJGYW50YXPDrWEiOiJGYW50YXPDrWEiLCJSZWxpZ2nDs24iOiJSZWxpZ2nDs24iLCJQYXJlamFzIjoiUGFyZWphcyIsIkFuaW1hbCI6IkFuaW1hbCIsIkluc2VjdG8iOiJJbnNlY3RvIiwiUHJpbmNlc2EiOiJQcmluY2VzYSIsIkFybWEiOiJBcm1hIiwiRXNwYW50b3NvIjoiRXNwYW50b3NvIn19LHsiYXR0cmlidXRlIjoiaGF6bWF0W21hcmtldHBsYWNlX2lkPUExUktLVVBJSENTOUhTXSMxLmFzcGVjdCIsImFsaWFzZXMiOnsiSUQgZGUgcmVndWxhY2nDs24gZGUgbGEgT05VIjoidW5pdGVkX25hdGlvbnNfcmVndWxhdG9yeV9pZCJ9fSx7ImF0dHJpYnV0ZSI6InRlYW1fbmFtZVttYXJrZXRwbGFjZV9pZD1BMVJLS1VQSUhDUzlIU11bbGFuZ3VhZ2VfdGFnPWVzX0VTXSMxLnZhbHVlIiwiYWxpYXNlcyI6eyJDaGliYSBMb3R0ZSBNYXJpbmVzIjoiQ2hpYmEgTG90dGUgTWFyaW5lcyIsIkJhbGwgU3RhdGUgQ2FyZGluYWxzIjoiQmFsbCBTdGF0ZSBDYXJkaW5hbHMiLCJFYXN0IENhcm9saW5hIFBpcmF0ZXMiOiJFYXN0IENhcm9saW5hIFBpcmF0ZXMiLCJQb3J0aW1vbmVuc2UgU0MiOiJQb3J0aW1vbmVuc2UgU0MiLCJTcG9ydGluZyBkZSBHaWrDs24iOiJTcG9ydGluZyBkZSBHaWrDs24iLCJQYXVsIE1lbmFyZCI6IlBhdWwgTWVuYXJkIiwiTGFrZSBDb3VudHkgQ2FwdGFpbnMiOiJMYWtlIENvdW50eSBDYXB0YWlucyIsIkphY2tzb252aWxsZSBKYWd1YXJzIjoiSmFja3NvbnZpbGxlIEphZ3VhcnMiLCJLYXNleSBLYWhuZSI6Ikthc2V5IEthaG5lIiwiSW50ZXIgTWlhbWkgQ0YiOiJJbnRlciBNaWFtaSBDRiIsIk5vcnRod2VzdGVybiBXaWxkY2F0cyI6Ik5vcnRod2VzdGVybiBXaWxkY2F0cyIsIlNleWNoZWxsZXMiOiJTZXljaGVsbGVzIiwiT2tsYWhvbWEgU29vbmVycyI6Ik9rbGFob21hIFNvb25lcnMiLCJOw61nZXIiOiJOw61nZXIiLCIxX2ZjX21hZ2RlYnVyZyI6IjFfZmNfbWFnZGVidXJn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3Ds25hY28iOiJNw7NuYWNv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VNDIFRyb2phbnMiOiJVU0MgVHJvamFucyIsIkdyYW1ibGluZyBUaWdlcnMiOiJHcmFtYmxpbmcgVGlnZXJzIiwiU2VsZWNjacOzbiBkZSBDdWJhIjoiU2VsZWNjacOzbiBkZSBDdWJhIiwiUnVhbmRhIjoiUnVhbmRhIiwiUmljZSBPd2xzIjoiUmljZSBPd2xzIiwiS2Fuc2FzIENpdHkgUm95YWxzIjoiS2Fuc2FzIENpdHkgUm95YWxzIiwiRm9ydHVuYSBEw7xzc2VsZG9yZiI6IkZvcnR1bmEgRMO8c3NlbGRvcmY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BZmdhbmlzdMOhbiI6IkFmZ2FuaXN0w6FuIiwiUG9ydGxhbmQgVGltYmVycyI6IlBvcnRsYW5kIFRpbWJlcnMiLCJGcmFuY2lzIE5nYW5ub3UiOiJGcmFuY2lzIE5nYW5ub3UiLCJUZXhhcyBFbCBQYXNvIE1pbmVycyI6IlRleGFzIEVsIFBhc28gTWluZXJzIiwiTGFzIFZlZ2FzIFJhaWRlcnMiOiJMYXMgVmVnYXMgUmFpZGVycyIsIlJhY2luZyBMb3Vpc3ZpbGxlIEZDIjoiUmFjaW5nIExvdWlzdmlsbGUgRkMiLCJDbHViIFVuaXZlcnNpZGFkIE5hY2lvbmFsIEFDIC0gUHVtYXMiOiJDbHViIFVuaXZlcnNpZGFkIE5hY2lvbmFsIEFDIC0gUHVtYXMiLCJIYW1idXJnbyBTViI6IkhhbWJ1cmdvIFNW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SdW1hbsOtYSI6IlJ1bWFuw61hIiwiUGhvZW5peCBTdW5zIjoiUGhvZW5peCBTdW5zIiwiU2FuIEZyYW5jaXNjbyBEb25zIjoiU2FuIEZyYW5jaXNjbyBEb25zIiwiU2N1ZGVyaWEgQWxwaGFUYXVyaSI6IlNjdWRlcmlhIEFscGhhVGF1cmkiLCJDaXRhZGVsIEJ1bGxkb2dzIjoiQ2l0YWRlbCBCdWxsZG9ncyIsIkRldHJvaXQgQ291Z2FycyI6IkRldHJvaXQgQ291Z2FycyIsIldpbnRocm9wIEVhZ2xlcyI6IldpbnRocm9wIEVhZ2xlcyIsIkh1bmdyw61hIjoiSHVuZ3LDrWEiLCJGcmlzY28gUm91Z2hSaWRlcnMiOiJGcmlzY28gUm91Z2hSaWRlcnMiLCJWYW5kZXJiaWx0IENvbW1vZG9yZXMiOiJWYW5kZXJiaWx0IENvbW1vZG9yZXMiLCJIYW5zYSBSb3N0b2NrIjoiSGFuc2EgUm9zdG9jayIsIlNhbiBEaWVnbyBDaGFyZ2VycyI6IlNhbiBEaWVnbyBDaGFyZ2VycyIsIk1vbmdvbGlhIjoiTW9uZ29saWEiLCJCZW5nYWx1cnUgRkMiOiJCZW5nYWx1cnUgRkMiLCJSb2IgRm9udCI6IlJvYiBGb250IiwiRnJvc2lub25lIEZDIjoiRnJvc2lub25lIEZDIiwiZGFybXN0YWR0Xzk4IjoiZGFybXN0YWR0Xzk4IiwiQmVuw61uIjoiQmVuw61u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NsdWIgRGVwb3J0aXZvIENoaXZhcyBVU0EiOiJDbHViIERlcG9ydGl2byBDaGl2YXMgVVNB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JlYWwgTWFkcmlkIChiYWxvbmNlc3RvKSI6IlJlYWwgTWFkcmlkIChiYWxvbmNlc3RvKSIsIlJlcMO6YmxpY2EgQ2hlY2EiOiJSZXDDumJsaWNhIENoZWN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t>
  </si>
  <si>
    <t>settings13=giLCJMb3Vpc3ZpbGxlIENhcmRpbmFscyI6IkxvdWlzdmlsbGUgQ2FyZGluYWxzIiwiSGlja29yeSBDcmF3ZGFkcyI6IkhpY2tvcnkgQ3Jhd2RhZHMiLCJXV0UiOiJXV0UiLCJNYXJsb24gTW9yYWVzIjoiTWFybG9uIE1vcmFlcyIsIlBvbG9uaWEiOiJQb2xvbmlhIiwiU2VhdHRsZSBSZWRoYXdrcyI6IlNlYXR0bGUgUmVkaGF3a3MiLCJSb3lhbCBDaGFsbGVuZ2VycyBCYW5nYWxvcmUiOiJSb3lhbCBDaGFsbGVuZ2VycyBCYW5nYWxvcmUiLCJCb2F2aXN0YSI6IkJvYXZpc3RhIiwiRmV5ZW5vb3JkIFJvdHRlcmRhbSI6IkZleWVub29yZCBSb3R0ZXJkYW0iLCJhbG1lcmVfY2l0eSI6ImFsbWVyZV9jaXR5IiwiU3ByaW5nZmllbGQgQ2FyZGluYWxzIjoiU3ByaW5nZmllbGQgQ2FyZGluYWxzIiwiQnJlc2NpYSI6IkJyZXNjaWEiLCJGbG9yaWRhIFBhbnRoZXJzIjoiRmxvcmlkYSBQYW50aGVycyIsIlV0dGFyIFByYWRlc2ggV2l6YXJkcyI6IlV0dGFyIFByYWRlc2ggV2l6YXJkcyIsIk5ldyBFbmdsYW5kIFJldm9sdXRpb24iOiJOZXcgRW5nbGFuZCBSZXZvbHV0aW9uIiwiTnVldmEgWmVsYW5kYSI6Ik51ZXZhIFplbGFuZGEiLCJCYXllcm4gZGUgTcO6bmljaCI6IkJheWVybiBkZSBNw7puaWNoIiwiTFBHQSI6IkxQR0EiLCJDb3JlYSBkZWwgU3VyIjoiQ29yZWEgZGVsIFN1ciIsIkVzdG9uaWEiOiJFc3RvbmlhIiwiVGFtcGEgQmF5IExpZ2h0bmluZyI6IlRhbXBhIEJheSBMaWdodG5pbmciLCJCb3N0b24gQnJ1aW5zIjoiQm9zdG9uIEJydWlucyIsIkF6ZXJiYWl5w6FuIjoiQXplcmJhaXnDoW4iLCJUYWNvbWEgUmFpbmllcnMiOiJUYWNvbWEgUmFpbmllcnMiLCJQYXd0dWNrZXQgUmVkIFNveCI6IlBhd3R1Y2tldCBSZWQgU294IiwiU2FuIEFudG9uaW8gU3B1cnMiOiJTYW4gQW50b25pbyBTcHVycyIsIkhhbXB0b24gUGlyYXRlcyI6IkhhbXB0b24gUGlyYXRlcyIsIkRhbGxhcyBCYXB0aXN0IFBhdHJpb3RzIjoiRGFsbGFzIEJhcHRpc3QgUGF0cmlvdHMiLCJBTEJBIEJlcmxpbiAoYmFsb25jZXN0bykiOiJBTEJBIEJlcmxpbiAoYmFsb25jZXN0bykiLCJDaGljYWdvIENhcmRpbmFscyI6IkNoaWNhZ28gQ2FyZGluYWxzIiwiU2FsdCBMYWtlIEJlZXMiOiJTYWx0IExha2UgQmVlcyIsIlNlcmJpYSB5IE1vbnRlbmVncm8iOiJTZXJiaWEgeSBNb250ZW5lZ3JvIiwiQXNwZW4gTGFkZCI6IkFzcGVuIExhZGQiLCJXaW5zdG9uLVNhbGVtIERhc2giOiJXaW5zdG9uLVNhbGVtIERhc2giLCJTYWxhZGV0dGUiOiJTYWxhZGV0dGUiLCJTa3kgQmx1ZSBGQyI6IlNreSBCbHVlIEZDIiwiVG9uZ2EiOiJUb25nYSIsIk11cnJheSBTdGF0ZSBSYWNlcnMiOiJNdXJyYXkgU3RhdGUgUmFjZXJz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lTDum5leiI6IlTDum5leiIsIk5ldyBZb3JrIExpYmVydHkiOiJOZXcgWW9yayBMaWJlcnR5IiwiRGFycmVsbCBXYWxsYWNlIEpyLiI6IkRhcnJlbGwgV2FsbGFjZSBKci4iLCJTdC4gTG91aXMgQm9tYmVycyI6IlN0LiBMb3VpcyBCb21iZXJzIiwiVUMgRGF2aXMgQWdnaWVzIjoiVUMgRGF2aXMgQWdnaWVzIiwiTWFsZGl2YXMiOiJNYWxkaXZhcyIsIktlcmFsYSBCbGFzdGVycyBGQyI6IktlcmFsYSBCbGFzdGVycyBGQyIsIkNhdmFscnkgRkMiOiJDYXZhbHJ5IEZDIiwiU3lyYWN1c2UgQ2hpZWZzIjoiU3lyYWN1c2UgQ2hpZWZzIiwiVENVIEhvcm5lZCBGcm9ncyI6IlRDVSBIb3JuZWQgRnJvZ3MiLCJBcml6b25hIENhcmRpbmFscyI6IkFyaXpvbmEgQ2FyZGluYWxzIiwiSmFww7NuIjoiSmFww7NuIiwiUGFsbSBCZWFjaCBDYXJkaW5hbHMiOiJQYWxtIEJlYWNoIENhcmRpbmFscyIsIkRhbGxhcyBDb3dib3lzIjoiRGFsbGFzIENvd2JveXMiLCJCb3N0b24gQ29sbGVnZSBFYWdsZXMiOiJCb3N0b24gQ29sbGVnZSBFYWdsZXMiLCJIb2ZzdHJhIEZseWluZyBEdXRjaG1lbiI6IkhvZnN0cmEgRmx5aW5nIER1dGNobWVu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OaWNhcmFndWEiOiJOaWNhcmFndWEiLCJBUyBTYWludC3DiXRpZW5uZSI6IkFTIFNhaW50LcOJdGllbm5l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REMgVW5pdGVkIjoiREMgVW5pdGVkIiwiQ2FsaWN1dCBIZXJvZXMiOiJDYWxpY3V0IEhlcm9lcyIsIkhhcnlhbmEgSGFtbWVycyI6IkhhcnlhbmEgSGFtbWVycyIsIkRhYmFuZyBEZWxoaSBLQyI6IkRhYmFuZyBEZWxoaSBLQyIsIk5hbWliaWEiOiJOYW1pYmlhIiwiS2F6YWppc3TDoW4iOiJLYXphamlzdMOhbiIsIlRleGFzIEEmTS1Db3JwdXMgQ2hyaXN0aSBJc2xhbmRlcnMiOiJUZXhhcyBBJk0tQ29ycHVzIENocmlzdGkgSXNsYW5kZXJzIiwiQ2FsIFBvbHkgTXVzdGFuZ3MiOiJDYWwgUG9seSBNdXN0YW5ncyIsIkxpdHVhbmlhIjoiTGl0dWFuaWE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CcmFzaWwiOiJCcmFzaWw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3lvdG8gU2FuZ2EgRi5DLiI6Ikt5b3RvIFNhbmdhIEYuQy4iLCJDcnZlbmEgWnZlemRhIG10cyBCZWxncmFkZSAoYmFsb25jZXN0bykiOiJDcnZlbmEgWnZlemRhIG10cyBCZWxncmFkZSAoYmFsb25jZXN0bykiLCJFcXVpcG9zIGRlIGLDqWlzYm9sIGRlIHNlY3VuZGFyaWEiOiJFcXVpcG9zIGRlIGLDqWlzYm9sIGRlIHNlY3VuZGFyaWEiLCJIaWJlcm5pYW4iOiJIaWJlcm5pYW4iLCJIb3VzdG9uIFJvY2tldHMiOiJIb3VzdG9uIFJvY2tldHMiLCJDb3ZlbnRyeSBDaXR5IjoiQ292ZW50cnkgQ2l0eSIsIk90dGF3YSBSZWRibGFja3MiOiJPdHRhd2EgUmVkYmxhY2tzIiwiUGVvcmlhIENoaWVmcyI6IlBlb3JpYSBDaGllZnMiLCJLaXJndWlzdMOhbiI6Iktpcmd1aXN0w6FuIiwiVG9sZWRvIE11ZCBIZW5zIjoiVG9sZWRvIE11ZCBIZW5zIiwiUm9zYSBOYW1hanVuYXMiOiJSb3NhIE5hbWFqdW5hcyIsIkJlcm11ZGFzIjoiQmVybXVkYX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k9seW1waWFrb3MgKGJhbG9uY2VzdG8pIjoiT2x5bXBpYWtvcyAoYmFsb25jZXN0bykiLCJUaG9tYXMgQWxtZWlkYSI6IlRob21hcyBBbG1laWRhIiwiSmVmZiBHb3Jkb24iOiJKZWZmIEdvcmRvbiIsIkthbWFydSBVc21hbiI6IkthbWFydSBVc21hbiIsIklXQVRFIEJJRyBCVUxMUyI6IklXQVRFIEJJRyBCVUxMUyIsIlN1ZMOhbiBkZWwgU3VyIjoiU3Vkw6FuIGRlbCBTdXI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WmltYmFidWUiOiJaaW1iYWJ1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DbGV2ZWxhbmQgUm9ja2VycyI6IkNsZXZlbGFuZCBSb2NrZXJzIiwiQnVmZmFsbyBCcmF2ZXMiOiJCdWZmYWxvIEJyYXZlcyIsIk1hbGFzaWEiOiJNYWxhc2lh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QaXR0c2J1cmdoIFBpcmF0ZXMiOiJQaXR0c2J1cmdoIFBpcmF0ZXMiLCJDb21vIjoiQ29tby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kFudGlndWEgeSBCYXJidWRhIjoiQW50aWd1YSB5IEJhcmJ1ZGEiLCJTYWxlbS1LZWl6ZXIgVm9sY2Fub2VzIjoiU2FsZW0tS2VpemVyIFZvbGNhbm9lcyIsIlNvdXRoIENhcm9saW5hIEZpZ2h0aW5nIEdhbWVjb2NrcyI6IlNvdXRoIENhcm9saW5hIEZpZ2h0aW5nIEdhbWVjb2Nrc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QYXRyaWNrIFRoaXN0bGUiOiJQYXRyaWNrIFRoaXN0bGUiLCJKYW1haWNhIjoiSmFtYWljYSIsIlN1aXphIjoiU3VpemEiLCJJb25hIEdhZWxzIjoiSW9uYSBHYWVscyIsIlRleGFzIFRlY2ggUmVkIFJhaWRlcnMiOiJUZXhhcyBUZWNoIFJlZCBSYWlkZXJzIiwiU3VuZGVybGFuZCI6IlN1bmRlcmxhbmQiLCJSaWNoYXJkIFBldHR5IjoiUmljaGFyZCBQZXR0eSIsIk9UU1VLQSBDT1JQT1JBVElPTiBBTFBIQVMiOiJPVFNVS0EgQ09SUE9SQVRJT04gQUxQSEFTIiwiUGFraXN0w6FuIjoiUGFraXN0w6FuIiwiVG9yb250byBBcmdvbmF1dHMiOiJUb3JvbnRvIEFyZ29uYXV0cyIsIlRvdWxvdXNlIEZDIjoiVG91bG91c2UgRk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lV6YmVraXN0w6FuIjoiVXpiZWtpc3TDoW4iLCJDcm9hY2lhIjoiQ3JvYWNpYSIsIkhhYXMgRjEgVGVhbSI6IkhhYXMgRjEgVGVhbSIsIkdyZWVuZXZpbGxlIEFzdHJvcyI6IkdyZWVuZXZpbGxlIEFzdHJvcyIsIlZlZ2FsdGEgU2VuZGFpIjoiVmVnYWx0YSBTZW5kYWkiLCJOYXNodmlsbGUgU0MiOiJOYXNodmlsbGUgU0MiLCJTSElNQU5FIFNVU0FOT08gTUFHSUMiOiJTSElNQU5FIFNVU0FOT08gTUFHSUMiLCJQb3J0byI6IlBvcnRvIiwiVE9ZT0RBIEdPU0VJIFNDT1JQSU9OUyI6IlRPWU9EQSBHT1NFSSBTQ09SUElPTlM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2hpcHJlIjoiQ2hpcHJlIiwiQXVzdGluIEZDIjoiQXVzdGluIEZDIiwiVG90dGVuaGFtIEhvdHNwdXIiOiJUb3R0ZW5oYW0gSG90c3B1ciIsIkJvc3RvbiBQYXRyaW90cyI6IkJvc3RvbiBQYXRyaW90cyIsIk5hdnkgTWlkc2hpcG1lbiI6Ik5hdnkgTWlkc2hpcG1lbiIsIlRvY2hpZ2kgU0MiOiJUb2NoaWdpIFNDIiwiQWxiYW5pYSI6IkFsYmFuaWE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Q29yZWEgZGVsIE5vcnRlIjoiQ29yZWEgZGVsIE5vcnRlIiwiTG9zIEFuZ2VsZXMgR2FsYXh5IjoiTG9zIEFuZ2VsZXMgR2FsYXh5IiwiQmFrZXJzZmllbGQgQmxhemUiOiJCYWtlcnNmaWVsZCBCbGF6ZSIsIlNpZXJyYSBMZW9uYSI6IlNpZXJyYSBMZW9uYSIsIkxhbWFyIENhcmRpbmFscyI6IkxhbWFyIENhcmRpbmFscyIsIkNvbm5lY3RpY3V0IFN1biI6IkNvbm5lY3RpY3V0IFN1biIsIkNoYWQgTWVuZGVzIjoiQ2hhZCBNZW5kZXMiLCJDb2x1bWJ1cyBCbHVlIEphY2tldHMiOiJDb2x1bWJ1cyBCbHVlIEphY2tldHMiLCJTZXJiaWEiOiJTZXJiaWEiLCJUZXhhcyBQYW4gQW1lcmljYW4gQnJvbmNzIjoiVGV4YXMgUGFuIEFtZXJpY2FuIEJyb25jcyIsIlRlY2lhIFRvcnJlcyI6IlRlY2lhIFRvcnJlcyIsIlNhbnRvIFRvbcOpIHkgUHLDrW5jaXBlIjoiU2FudG8gVG9tw6kgeSBQcsOtbmNpcGUiLCJOYW50ZXMiOiJOYW50ZXMiLCJXaXNjb25zaW4gR3JlZW4gQmF5IFBob2VuaXgiOiJXaXNjb25zaW4gR3JlZW4gQmF5IFBob2VuaXgiLCJWaXTDs3JpYSBHdWltYXLDo2VzIjoiVml0w7NyaWEgR3VpbWFyw6NlcyIsIkhpcm9zaGltYSBUb3lvIENhcnAiOiJIaXJvc2hpbWEgVG95byBDYXJwIiwiQmFuZ2xhZGVzaCI6IkJhbmdsYWRlc2g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SXNsYXMgVsOtcmdlbmVzIjoiSXNsYXMgVsOtcmdlbmVzIiwiUHJvdmlkZW5jZSBGcmlhcnMiOiJQcm92aWRlbmNlIEZyaWFycyIsIlBTViBFaW5kaG92ZW4iOiJQU1YgRWluZGhvdmVuIiwiQ2hhcmxvdHRlIEtuaWdodHMiOiJDaGFybG90dGUgS25pZ2h0cyIsIlBhcmFndWF5IjoiUGFyYWd1YXkiLCJEaW5hbWFyY2EiOiJEaW5hbWFyY2E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THV4ZW1idXJnbyI6Ikx1eGVtYnVyZ28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QXRhbGFudGEiOiJBdGFsYW50YSIsImthcmxzcnVoZXJfc2MiOiJrYXJsc3J1aGVyX3NjIiwiQm9zdG9uIEJlYW5zIjoiQm9zdG9uIEJlYW5zIiwiUGVwcGVyZGluZSBXYXZlcyI6IlBlcHBlcmRpbmUgV2F2ZXMiLCJMZSBIYXZyZSI6IkxlIEhhdnJlIiwiQ3J5c3RhbCBQYWxhY2UiOiJDcnlzdGFsIFBhbGFjZSIsIkJpcm1pbmdoYW0gQ2l0eSI6IkJpcm1pbmdoYW0gQ2l0eSIsIk5ldyBPcmxlYW5zIFNhaW50cyI6Ik5ldyBPcmxlYW5zIFNhaW50cyIsIkFyc2VuYWwiOiJBcnNlbmFsIiwiQWxhYmFtYSBDcmltc29uIFRpZGUiOiJBbGFiYW1hIENyaW1zb24gVGlkZSIsIlVjcmFuaWEiOiJVY3Jhbmlh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TQyBOw6Fwb2xlcyI6IlNTQyBOw6Fwb2xlcyIsIlNvdXRoIERha290YSBTdGF0ZSBKYWNrcmFiYml0cyI6IlNvdXRoIERha290YSBTdGF0ZSBKYWNrcmFiYml0cyIsIk1vdW50IFN0LiBNYXJ5J3MgTW91bnRhaW5lZXJzIjoiTW91bnQgU3QuIE1hcnkncyBNb3VudGFpbmVlcnMiLCJSZXDDumJsaWNhIENlbnRyb2FmcmljYW5hIjoiUmVww7pibGljYSBDZW50cm9hZnJpY2FuYSIsIlNvdXRoYW1wdG9uIjoiU291dGhhbXB0b24iLCJOb3J0aCBEYWtvdGEgRmlnaHRpbmcgSGF3a3MiOiJOb3J0aCBEYWtvdGEgRmlnaHRpbmcgSGF3a3MiLCJUZXJuYW5hIjoiVGVybmFuYSIsIlNhbiBDcmlzdMOzYmFsIHkgTmlldmVzIjoiU2FuIENyaXN0w7NiYWwgeSBOaWV2ZXMiLCJTYW5mcmVjY2UgSGlyb3NoaW1hIjoiU2FuZnJlY2NlIEhpcm9zaGltYSIsIk1jTGFyZW4iOiJNY0xhcmVuIiwiQ2FybCBFZHdhcmRzIjoiQ2FybCBFZHdhcmRzIiwiTWFyeWxhbmQgRWFzdGVybiBTaG9yZSBGaWdodGluZyBIYXdrcyI6Ik1hcnlsYW5kIEVhc3Rlcm4gU2hvcmUgRmlnaHRpbmcgSGF3a3MiLCJLb2NoaSBCbHVlIFNwaWtlcnMiOiJLb2NoaSBCbHVlIFNwaWtlcnMiLCJFcmllIFNlYVdvbHZlcyI6IkVyaWUgU2VhV29sdmVz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VsZWNjacOzbiBkZSBWZW5lenVlbGEiOiJTZWxlY2Npw7NuIGRlIFZlbmV6dWVsYSIsIlNhbiBEaWVnbyBSb2NrZXRzIjoiU2FuIERpZWdvIFJvY2tldHMiLCJDYW5hZMOhIjoiQ2FuYWTDoSIsIk9sZCBEb21pbmlvbiBNb25hcmNocyI6Ik9sZCBEb21pbmlvbiBNb25hcmNocyIsIldlc3QgQnJvbXdpY2ggQWxiaW9uIjoiV2VzdCBCcm9td2ljaCBBbGJpb24iLCJPbWl5YSBBcmRpamEiOiJPbWl5YSBBcmRpamEiLCJEZXBvcnRlcyBlbGVjdHLDs25pY29zIjoiRGVwb3J0ZXMgZWxlY3Ryw7NuaWNvcyIsIlJlYWwgT3ZpZWRvIjoiUmVhbCBPdmllZG8iLCJLZXZpbiBIYXJ2aWNrIjoiS2V2aW4gSGFydmljayIsIk1hcmsgTWFydGluIjoiTWFyayBNYXJ0aW4iLCJDZXJlem8gT3Nha2EiOiJDZXJlem8gT3Nha2EiLCJGbG9yaWRhIEdhdG9ycyI6IkZsb3JpZGEgR2F0b3JzIiwiR3JhbmFkYSI6IkdyYW5hZGEiLCJEZXRyb2l0IFRpdGFucyI6IkRldHJvaXQgVGl0YW5zIiwiU2FuIEFudG9uaW8gU2lsdmVyIFN0YXJzIjoiU2FuIEFudG9uaW8gU2lsdmVyIFN0YXJzIiwiU2FuIFZpY2VudGUgeSBsYXMgR3JhbmFkaW5hcyI6IlNhbiBWaWNlbnRlIHkgbGFzIEdyYW5hZGluYX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VGV4YXMgQXJsaW5ndG9uIE1hdmVyaWNrcyI6IlRleGFzIEFybGluZ3RvbiBNYXZlcmlja3MiLCJPdHRhd2EgU2VuYXRvcnMiOiJPdHRhd2EgU2VuYXRvcnMiLCJCV1QgUmFjaW5nIFBvaW50IjoiQldUIFJhY2luZyBQb2ludCIsIkR1c3RpbiBPcnRpeiI6IkR1c3RpbiBPcnRpeiIsIlBvcnRsYW5kIFRob3JucyBGQyI6IlBvcnRsYW5kIFRob3JucyBGQyIsIlRpbW9yIE9yaWVudGFsIjoiVGltb3IgT3JpZW50YWwiLCJEZWxtYXJ2YSBTaG9yZWJpcmRzIjoiRGVsbWFydmEgU2hvcmViaXJkcyIsIlNvdXRoZXJuIEphZ3VhcnMiOiJTb3V0aGVybiBKYWd1YXJzIiwiRGFsZSBFYXJuaGFyZHQiOiJEYWxlIEVhcm5oYXJkdCIsIkxldG9uaWEiOiJMZXRvbmlh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DRCBTYW50YSBDbGFyYSI6IkNEIFNhbnRhIENsYXJhIiwiQnJhZCBUYXZhcmVzIjoiQnJhZCBUYXZhcmVzIiwiUmVww7pibGljYSBEZW1vY3LDoXRpY2EgZGVsIENvbmdvIjoiUmVww7pibGljYSBEZW1vY3LDoXRpY2EgZGVsIENvbmd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yb3NzX2NvdW50eSI6InJvc3NfY291bnR5IiwiUEdBIjoiUEdB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QcmFpcmllIFZpZXcgUGFudGhlcnMiOiJQcmFpcmllIFZpZXcgUGFudGhlcnMiLCJCZXRodW5lIENvb2ttYW4gV2lsZGNhdHMiOiJCZXRodW5lIENvb2ttYW4gV2lsZGNhdHMiLCJJc2xhcyBTYWxvbcOzbiI6IklzbGFzIFNhbG9tw7NuIiwiU29tYWxpYSI6IlNvbWFsaWEiLCJTaGVmZmllbGQgV2VkbmVzZGF5IjoiU2hlZmZpZWxkIFdlZG5lc2RheSIsIlNlbGVjY2nDs24gZGUgbGEgUmVww7pibGljYSBEb21pbmljYW5hIjoiU2VsZWNjacOzbiBkZSBsYSBSZXDDumJsaWNhIERvbWluaWNhbmEiLCJTdWTDoWZyaWNhIjoiU3Vkw6FmcmljY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Qm9ydXNzaWEgTcO2bmNoZW5nbGFkYmFjaCI6IkJvcnVzc2lhIE3Dtm5jaGVuZ2xhZGJhY2giLCJTZWxlY2Npw7NuIGRlIGxvcyBQYcOtc2VzIEJham9zIjoiU2VsZWNjacOzbiBkZSBsb3MgUGHDrXNlcyBCYWpvcyIsIkl0YWxpYSI6Ikl0YWxpYSIsIk5ldyBPcmxlYW5zIFBlbGljYW5zIjoiTmV3IE9ybGVhbnMgUGVsaWNhbnMiLCJQZW5uIFN0YXRlIE5pdHRhbnkgTGlvbnMiOiJQZW5uIFN0YXRlIE5pdHRhbnkgTGlvbnMiLCJNb250cmVhbCBNYXJvb25zIjoiTW9udHJlYWwgTWFyb29ucyIsIkxpYmVydHkgRmxhbWVzIjoiTGliZXJ0eSBGbGFtZXMiLCJKaW1pIE1hbnV3YSI6IkppbWkgTWFudXdh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1ZMOhbiI6IlN1ZMOhbi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kthbnNhcyBDaXR5IEF0aGxldGljcyI6IkthbnNhcyBDaXR5IEF0aGxldGljcyIsIk1vemFtYmlxdWUiOiJNb3phbWJpcXVlIiwiQ2hhdmVzIjoiQ2hhdmVzIiwiS2luZ3MgWEkgUHVuamFiIjoiS2luZ3MgWEkgUHVuamFiIiwiRXN0cmFzYnVyZ28iOiJFc3RyYXNidXJnbyIsIk5ZVSBWaW9sZXRzIjoiTllVIFZpb2xldHMiLCJIZWFydHMiOiJIZWFydHMiLCJBc3RvbiBNYXJ0aW4iOiJBc3RvbiBNYXJ0aW4iLCJMZWhpZ2ggVmFsbGV5IElyb25QaWdzIjoiTGVoaWdoIFZhbGxleSBJcm9uUGlncyIsIklwc3dpY2ggVG93biI6Iklwc3dpY2ggVG93biIsIkV4dHJlbWFkdXJhIFVEIjoiRXh0cmVtYWR1cmEgVUQiLCJQYWxhb3MiOiJQYWxhb3MiLCJUcmVudG9uIFRodW5kZXIiOiJUcmVudG9uIFRodW5kZXIiLCJQaXR0c2J1cmdoIFBhbnRoZXJzIjoiUGl0dHNidXJnaCBQYW50aGVycyIsIkx1a2UgUm9ja2hvbGQiOiJMdWtlIFJvY2tob2xkIiwiQsOpbGdpY2EiOiJCw6lsZ2ljY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Nw7NkZW5hIjoiTcOzZGVuYS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BUyBSb21hIjoiQVMgUm9tYSIsIk1hcnTDrW4gVHJ1ZXggSnIuIjoiTWFydMOtbiBUcnVleCBKci4iLCJWZkIgU3R1dHRnYXJ0IjoiVmZCIFN0dXR0Z2FydCIsIkNvbHVtYnVzIENsaXBwZXJzIjoiQ29sdW1idXMgQ2xpcHBlcnMiLCJTd2Fuc2VhIENpdHkiOiJTd2Fuc2VhIENpdHkiLCJDb21vcmFzIjoiQ29tb3JhcyIsIlNhdmFubmFoIFNhbmQgR25hdHMiOiJTYXZhbm5haCBTYW5kIEduYXRzIiwiQ2hhcmxlc3RvbiBSaXZlckRvZ3MiOiJDaGFybGVzdG9uIFJpdmVyRG9ncyIsIkRhdmlkIFJhZ2FuIjoiRGF2aWQgUmFnYW4iLCJBcmdlbGlhIjoiQXJnZWxpYSIsIlN0LiBMb3VpcyBDYXJkaW5hbHMiOiJTdC4gTG91aXMgQ2FyZGluYWxzIiwiSm9obiBEb2Rzb24iOiJKb2huIERvZHNvbiIsIkd1amFyYXQgTGlvbnMiOiJHdWphcmF0IExpb25zIiwiUmVhZGluZyI6IlJlYWRpbmciLCJUeSBEaWxsb24iOiJUeSBEaWxsb24iLCJVZ2FuZGEiOiJVZ2FuZGEiLCJDbGVtc29uIFRpZ2VycyI6IkNsZW1zb24gVGlnZXJz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TaXJpYSI6IlNpcmlh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0w7NyaWEgU2V0w7piYWwiOiJWaXTDs3JpYSBTZXTDumJhbCIsIlphbWJpYSI6IlphbWJpY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kVxdWlwbyBPbMOtbXBpY28gZGUgUmVmdWdpYWRvcyI6IkVxdWlwbyBPbMOtbXBpY28gZGUgUmVmdWdpYWRvcyIsIlR1bGFuZSBHcmVlbiBXYXZlIjoiVHVsYW5lIEdyZWVuIFdhdmUiLCJJbnRlciBkZSBNaWzDoW4iOiJJbnRlciBkZSBNaWzDoW4iLCJUeXJvbiBXb29kbGV5IjoiVHlyb24gV29vZGxleSIsIkdlb3JnaWEiOiJHZW9yZ2lhIiwiTmV3IFlvcmsgVGl0YW5zIjoiTmV3IFlvcmsgVGl0YW5z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1hY2NhYmkgRk9YIFRlbCBBdml2IChiYWxvbmNlc3RvKSI6Ik1hY2NhYmkgRk9YIFRlbCBBdml2IChiYWxvbmNlc3RvKSIsIkNpbmNpbm5hdGkgUmVkcyI6IkNpbmNpbm5hdGkgUmVkcyIsIk5ldyBIYW1wc2hpcmUgV2lsZGNhdHMiOiJOZXcgSGFtcHNoaXJlIFdpbGRjYXRzIiwiRmlsaXBpbmFzIjoiRmlsaXBpbmFzIiwiTGliaWEiOiJMaWJpYSIsIlBhdWxvIENvc3RhIjoiUGF1bG8gQ29zdGEiLCJJcmxhbmRhIjoiSXJsYW5kYSIsIkpvaG4gTGluZWtlciI6IkpvaG4gTGluZWtlciIsIkZhaXJsZWlnaCBEaWNraW5zb24gS25pZ2h0cyI6IkZhaXJsZWlnaCBEaWNraW5zb24gS25pZ2h0cyIsIlRyb3llcyI6IlRyb3llcyIsIlRpbSBFbGxpb3R0IjoiVGltIEVsbGlvdHQiLCJUZW1wbGUgT3dscyI6IlRlbXBsZSBPd2xzIiwiUmljaG1vbmQgU3BpZGVycyI6IlJpY2htb25kIFNwaWRlcnM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U3VyaW5hbSI6IlN1cmluYW0iLCJMYXMgVmVnYXMgQWNlcyI6IkxhcyBWZWdhcyBBY2VzIiwiU2FuIERpZWdvIFBhZHJlcyI6IlNhbiBEaWVnbyBQYWRyZXMiLCJPbWFoYSBNYXZlcmlja3MiOiJPbWFoYSBNYXZlcmlja3MiLCJJcsOhbiI6Iklyw6FuIiwiTERMQyBBU1ZFTCBWaWxsZXVyYmFubmUiOiJMRExDIEFTVkVMIFZpbGxldXJiYW5uZS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QmVsZW5lbnNlcyI6IkJlbGVuZW5zZXMiLCJJc2xhcyBDYWltw6FuIjoiSXNsYXMgQ2FpbcOhbiIsIkJ1cnVuZGkiOiJCdXJ1bmRpIiwiRmFyZW5zZSI6IkZhcmVuc2UiLCJIb3VzdG9uIE9pbGVycyI6IkhvdXN0b24gT2lsZXJzIiwiQmFyY2Vsb25hIChiYWxvbmNlc3RvKSI6IkJhcmNlbG9uYSAoYmFsb25jZXN0bykiLCJCb2NhIEp1bmlvcnMiOiJCb2NhIEp1bmlvcnMiLCJKdXN0aW4gR2FldGhqZSI6Ikp1c3RpbiBHYWV0aGplIiwiRXRpb3DDrWEiOiJFdGlvcMOtY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lNhbW9hIEFtZXJpY2FuYSI6IlNhbW9hIEFtZXJpY2FuYSIsIkhhbGlmYXggVGh1bmRlcmJpcmRzIjoiSGFsaWZheCBUaHVuZGVyYmlyZHMiLCJDcmVpZ2h0b24gQmx1ZWpheXMiOiJDcmVpZ2h0b24gQmx1ZWpheXMiLCJBbGV4YW5kZXIgVm9sa292IjoiQWxleGFuZGVyIFZvbGtvdiIsIlRhaXBlaSBDaGlubyI6IlRhaXBlaSBDaGlubyIsIkluZG9uZXNpYSI6IkluZG9uZXNpYSIsIlVsa2EgU2FzYWtpIjoiVWxrYSBTYXNha2kiLCJLYW5zYXMgSmF5aGF3a3MiOiJLYW5zYXMgSmF5aGF3a3MiLCJKYWNrc29udmlsbGUgRG9scGhpbnMiOiJKYWNrc29udmlsbGUgRG9scGhpbnMiLCJTQyBTYWdhbWloYXJhIjoiU0MgU2FnYW1paGFyYSIsIk1hcsOtdGltbyI6Ik1hcsOtdGltbyIsIkp1bGlhbm5hIFBlw7FhIjoiSnVsaWFubmEgUGXDsWEiLCJEYWxsYXMgV2luZ3MiOiJEYWxsYXMgV2luZ3MiLCJBRCBBbGNvcmPDs24iOiJBRCBBbGNvcmPDs24iLCJJcmFrIjoiSXJhay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t>
  </si>
  <si>
    <t>settings14=LWU9UTyBIQU5OQVJZWiIsIkxvcyBBbmdlbGVzIFNwYXJrcyI6IkxvcyBBbmdlbGVzIFNwYXJrcyIsIkVzdGFkb3MgVW5pZG9zIjoiRXN0YWRvcyBVbmlkb3MiLCJJbmRpYW5hcG9saXMgQ29sdHMiOiJJbmRpYW5hcG9saXMgQ29sdHMiLCJNb250cGVsbGllciI6Ik1vbnRwZWxsaWVyIiwiU2FuIEZyYW5jaXNjbyBHaWFudHMiOiJTYW4gRnJhbmNpc2NvIEdpYW50cyIsIlJ1c2lhIjoiUnVzaWEiLCJBcml6b25hIENveW90ZXMiOiJBcml6b25hIENveW90ZXMiLCJDdWIgU3dhbnNvbiI6IkN1YiBTd2Fuc29uIiwiQUMgTmFnYW5vIFBhcmNlaXJvIjoiQUMgTmFnYW5vIFBhcmNlaXJv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lBhw61zZXMgQmFqb3MiOiJQYcOtc2VzIEJham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kNsZXZlbGFuZCBOYXBzIjoiQ2xldmVsYW5kIE5hcHMiLCJBbmdlbCBDaXR5IEZDIjoiQW5nZWwgQ2l0eSBGQyIsIk1vcmVpcmVuc2UiOiJNb3JlaXJlbnNlIiwiWW9rb2hhbWEgRi5DLiI6Illva29oYW1hIEYuQy4iLCJTSVUgRWR3YXJkc3ZpbGxlIENvdWdhcnMiOiJTSVUgRWR3YXJkc3ZpbGxlIENvdWdhcnMiLCJNb250YW5hIFN0YXRlIEJvYmNhdHMiOiJNb250YW5hIFN0YXRlIEJvYmNhdHMiLCJEdW5kZWUiOiJEdW5kZWUiLCJOaWFnYXJhIFB1cnBsZSBFYWdsZXMiOiJOaWFnYXJhIFB1cnBsZSBFYWdsZXMiLCJMb3MgQW5nZWxlcyBDaGFyZ2VycyI6IkxvcyBBbmdlbGVzIENoYXJnZXJzIiwiR3JhbiBCcmV0YcOxYSI6IkdyYW4gQnJldGHDsWEiLCJFZG1vbnRvbiBPaWxlcnMiOiJFZG1vbnRvbiBPaWxlcnMiLCJWb2xrYW4gT2V6ZGVtaXIiOiJWb2xrYW4gT2V6ZGVtaXIiLCJDYW1ib3lhIjoiQ2FtYm95YSIsIlNlbmVnYWwiOiJTZW5lZ2FsIiwiRXZhbnN2aWxsZSBQdXJwbGUgQWNlcyI6IkV2YW5zdmlsbGUgUHVycGxlIEFjZXMiLCJQZXLDuiI6IlBlcsO6IiwiR2VvcmdpYSBTd2FybSI6Ikdlb3JnaWEgU3dhcm0iLCJDaGljYWdvIFdoaXRlIFN0b2NraW5ncyI6IkNoaWNhZ28gV2hpdGUgU3RvY2tpbmdzIiwiU2NoYWxrZSI6IlNjaGFsa2UiLCJCb2xpdmlhIjoiQm9saXZpYSIsIk5DUiBQdW5qYWIgUm95YWxzIjoiTkNSIFB1bmphYiBSb3lhbHMiLCJGb3JkaGFtIFJhbXMiOiJGb3JkaGFtIFJhbXMiLCJNYXJzZWxsYSI6Ik1hcnNlbGxhIiwiVHJpbmlkYWQgeSBUb2JhZ28iOiJUcmluaWRhZCB5IFRvYmFnbyIsIlNFQUhPUlNFUyBNSUtBV0EiOiJTRUFIT1JTRVMgTUlLQVdBIiwiTG9uZyBCZWFjaCBTdGF0ZSBTaGFya3MiOiJMb25nIEJlYWNoIFN0YXRlIFNoYXJrcyIsIlJhcGhhZWwgQXNzdW7Dp8OjbyI6IlJhcGhhZWwgQXNzdW7Dp8OjbyIsIkRlIEdyYWFmc2NoYXAiOiJEZSBHcmFhZnNjaGFwIiwiSnVzc2llciBGb3JtaWdhIjoiSnVzc2llciBGb3JtaWdhIiwiRnJlc25vIFN0YXRlIEJ1bGxkb2dzIjoiRnJlc25vIFN0YXRlIEJ1bGxkb2dzIiwiTG9zIEFuZ2VsZXMgQW5nZWxzIjoiTG9zIEFuZ2VsZXMgQW5nZWxzIiwibm9yd2ljaCI6Im5vcndpY2giLCJSYWNpbmcgZGUgU2FudGFuZGVyIjoiUmFjaW5nIGRlIFNhbnRhbmRlciIsIlRTViAxODYwIE3Dum5pY2giOiJUU1YgMTg2MCBNw7puaWNo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U3VlY2lhIjoiU3VlY2l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U0VOREFJIDg5RVJTIjoiU0VOREFJIDg5RVJTIiwiQ29sb3JhZG8gUm9ja2llcyI6IkNvbG9yYWRvIFJvY2tpZXMiLCJNb250cmVhbCBJbXBhY3QiOiJNb250cmVhbCBJbXBhY3QiLCJDcmlzIEN5Ym9yZyI6IkNyaXMgQ3lib3JnIiwiQ1NLQSBkZSBNb3Njw7ogKGJhbG9uY2VzdG8pIjoiQ1NLQSBkZSBNb3Njw7ogKGJhbG9uY2VzdG8pIiwiQ0YgRXN0cmVsYSI6IkNGIEVzdHJlbGEiLCJCcmFuZG9uIE1vcmVubyI6IkJyYW5kb24gTW9yZW5vIiwiRHVrZSBCbHVlIERldmlscyI6IkR1a2UgQmx1ZSBEZXZpbHM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ZTViBNYWlueiAwNSI6IkZTViBNYWlueiAwNSIsIkJlbiBOZ3V5ZW4iOiJCZW4gTmd1eWVuIiwiU2VhdHRsZSBTdXBlclNvbmljcyI6IlNlYXR0bGUgU3VwZXJTb25pY3MiLCJJbmdsYXRlcnJhIjoiSW5nbGF0ZXJyYSIsIkNpbmNpbm5hdGkgUmVkbGVncyI6IkNpbmNpbm5hdGkgUmVkbGVncyIsIkthbnNhcyBDaXR5IEtpbmdzIjoiS2Fuc2FzIENpdHkgS2luZ3MiLCJFbGl6YWJldGh0b24gVHdpbnMiOiJFbGl6YWJldGh0b24gVHdpbnMiLCJDYWJvIFZlcmRlIjoiQ2FibyBWZXJkZS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lBhdm8iOiJQYXZvIiwiSGFydGZvcmQgSGF3a3MiOiJIYXJ0Zm9yZCBIYXdrcyIsIlRoZXNwYWt1c2F0c3UgR3VubWEiOiJUaGVzcGFrdXNhdHN1IEd1bm1hIiwiUm9jaGVzdGVyIFJveWFscyI6IlJvY2hlc3RlciBSb3lhbHMiLCJCcmVzdCI6IkJyZXN0IiwiVXRhaCBKYXp6IjoiVXRhaCBKYXp6IiwiS2FubmFwb2xpcyBJbnRpbWlkYXRvcnMiOiJLYW5uYXBvbGlzIEludGltaWRhdG9ycyIsIlplbml0IGRlIFNhbiBQZXRlcnNidXJnbyAoYmFsb25jZXN0bykiOiJaZW5pdCBkZSBTYW4gUGV0ZXJzYnVyZ28gKGJhbG9uY2VzdG8pIiwiVmFuY291dmVyIEZDIjoiVmFuY291dmVyIEZD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WWlidXRpIjoiWWlidXRpIiwiUmVww7pibGljYSBEb21pbmljYW5hIjoiUmVww7pibGljYSBEb21pbmljYW5h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TMOtYmFubyI6IkzDrWJhbm8iLCJTaWphcmEgRXViYW5rcyI6IlNpamFyYSBFdWJhbmtzIiwiTW9kZXN0byBOdXRzIjoiTW9kZXN0byBOdXRzIiwiUm9hc3NvIEt1bWFtb3RvIjoiUm9hc3NvIEt1bWFtb3RvIiwiV2ViZXIgU3RhdGUgV2lsZGNhdHMiOiJXZWJlciBTdGF0ZSBXaWxkY2F0cyIsIkJ1ZmZhbG8gQmlsbHMiOiJCdWZmYWxvIEJpbGxzIiwiRkMgU3BhcnRhayBkZSBNb3Njw7oiOiJGQyBTcGFydGFrIGRlIE1vc2PDuiIsIkxvdWlzdmlsbGUgQmF0cyI6IkxvdWlzdmlsbGUgQmF0cyIsIkZsb3JpZGEgQXRsYW50aWMgT3dscyI6IkZsb3JpZGEgQXRsYW50aWMgT3dscyIsIlNhbnRhIEx1Y8OtYSI6IlNhbnRhIEx1Y8Ot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GaW5sYW5kaWEiOiJGaW5sYW5kaWEiLCJFc2xvdmFxdWlhIjoiRXNsb3ZhcXVpYSIsIk5ldyBPcmxlYW5zIFplcGh5cnMiOiJOZXcgT3JsZWFucyBaZXBoeXJzIiwiTGF1cmVuIE11cnBoeSI6IkxhdXJlbiBNdXJwaHkiLCJHdWluZWEiOiJHdWluZWEiLCJFc3Bhw7FhIjoiRXNwYcOxYSIsIkJ1Y2tuZWxsIEJpc29uIjoiQnVja25lbGwgQmlzb24iLCJIYWl0w60iOiJIYWl0w60iLCJNb3JlaGVhZCBTdGF0ZSBFYWdsZXMiOiJNb3JlaGVhZCBTdGF0ZSBFYWdsZXMiLCJDb2R5IEdhcmJyYW5kdCI6IkNvZHkgR2FyYnJhbmR0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VtaXJhdG9zIMOBcmFiZXMgVW5pZG9zIjoiRW1pcmF0b3Mgw4FyYWJlcyBVbmlkb3MiLCJBdGxhbnRhIFRocmFzaGVycyI6IkF0bGFudGEgVGhyYXNoZXJzIiwiSXNsYXMgVsOtcmdlbmVzIEJyaXTDoW5pY2FzIjoiSXNsYXMgVsOtcmdlbmVzIEJyaXTDoW5pY2F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IxLiBGQyBDb2xvbmlhIjoiMS4gRkMgQ29sb25pYSIsIkNoZW5uYWkgU3BhcnRhbnMiOiJDaGVubmFpIFNwYXJ0YW5zIiwiUmFuZ2VycyI6IlJhbmdlcnMiLCJGcmFua2llIEVkZ2FyIjoiRnJhbmtpZSBFZGdhciIsIldpbGxpYW0gJiBNYXJ5IFRyaWJlIjoiV2lsbGlhbSAmIE1hcnkgVHJpYmUiLCJUT0tZTyBDSU5RIFJFVkVTIjoiVE9LWU8gQ0lOUSBSRVZFUyIsIkdyZWcgQmlmZmxlIjoiR3JlZyBCaWZmbGUiLCJDbGV2ZWxhbmQgU3RhdGUgVmlraW5ncyI6IkNsZXZlbGFuZCBTdGF0ZSBWaWtpbmdzIiwiQXRobGV0aWMgZGUgQmlsYmFvIjoiQXRobGV0aWMgZGUgQmlsYmFv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VGFpbGFuZGlhIjoiVGFpbGFuZGlh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Ri5DLiBUb2t5byI6IkYuQy4gVG9reW8iLCJNaXNzaXNzaXBwaSBTdGF0ZSBCdWxsZG9ncyI6Ik1pc3Npc3NpcHBpIFN0YXRlIEJ1bGxkb2dzIiwiTWFsdGEiOiJNYWx0YSIsIkhhbWlsdG9uIFRpZ2VyLUNhdHMiOiJIYW1pbHRvbiBUaWdlci1DYXRzIiwiQXJhYmlhIFNhdWTDrSI6IkFyYWJpYSBTYXVkw60iLCJDRiBGdWVubGFicmFkYSI6IkNGIEZ1ZW5sYWJyYWRhIiwiR28gQWhlYWQgRWFnbGVzIjoiR28gQWhlYWQgRWFnbGVzIiwidmZsX29zbmFicsO8Y2siOiJ2Zmxfb3NuYWJyw7xjayIsIkFqYXggZGUgw4Ftc3RlcmRhbSI6IkFqYXggZGUgw4Ftc3RlcmRhb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LSVJPTEJFVCBCYXNrb25pYSBWaXRvcmlhLUdhc3RlaXogKGJhbG9uY2VzdG8pIjoiS0lST0xCRVQgQmFza29uaWEgVml0b3JpYS1HYXN0ZWl6IChiYWxvbmNlc3RvKSIsIlNhbiBBbnRvbmlvIE1pc3Npb25zIjoiU2FuIEFudG9uaW8gTWlzc2lvbnM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ycnVlY29zIjoiTWFycnVlY29zIiwiTWV0eiI6Ik1ldHoiLCJUcm95IFN0YXRlIFRyb2phbnMiOiJUcm95IFN0YXRlIFRyb2phbnMiLCJCb3NuaWEtSGVyemVnb3ZpbmEiOiJCb3NuaWEtSGVyemVnb3ZpbmEiLCJEZW52ZXIgTnVnZ2V0cyI6IkRlbnZlciBOdWdnZXRzIiwiTWFuaGF0dGFuIEphc3BlcnMiOiJNYW5oYXR0YW4gSmFzcGVycyIsIkxvdWlzaWFuYSBUZWNoIEJ1bGxkb2dzIjoiTG91aXNpYW5hIFRlY2ggQnVsbGRvZ3MiLCJMYWtlIEVsc2lub3JlIFN0b3JtIjoiTGFrZSBFbHNpbm9yZSBTdG9ybSIsIkphbXNoZWRwdXIgRkMiOiJKYW1zaGVkcHVyIEZDIiwiQ2FsZ2FyeSBTdGFtcGVkZXJzIjoiQ2FsZ2FyeSBTdGFtcGVkZXJzIiwiU3dhemlsYW5kaWEiOiJTd2F6aWxhbmRpYS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Z29sZGVuX3N0YXRlX3ZhbGt5cmllcyI6ImdvbGRlbl9zdGF0ZV92YWxreXJpZXMiLCJGbG9yaWRhIEEmTSBSYXR0bGVycyI6IkZsb3JpZGEgQSZNIFJhdHRsZXJzIiwiVG9rdXNoaW1hIFZvcnRpcyI6IlRva3VzaGltYSBWb3J0aXMiLCJUb25kZWxhIjoiVG9uZGVsYSIsIkdyZWNpYSI6IkdyZW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Jc2xhbmRpYSI6IklzbGFuZGlh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JldGlzIjoiQmV0aXMiLCJOaWNjbyBNb250YcOxbyI6Ik5pY2NvIE1vbnRhw7FvIiwiTWlsd2F1a2VlIEJ1Y2tzIjoiTWlsd2F1a2VlIEJ1Y2tzIiwiTWFsw60iOiJNYWzDrSIsIk1pY2hpZ2FuIFdvbHZlcmluZXMiOiJNaWNoaWdhbiBXb2x2ZXJpbmVzIiwiTWFsYXVpIjoiTWFsYXVpIiwiUGhpbGFkZWxwaGlhIDc2ZXJzIjoiUGhpbGFkZWxwaGlhIDc2ZXJzIiwiUGFuYW3DoSI6IlBhbmFtw6EiLCJNaW5uZXNvdGEgTm9ydGggU3RhcnMiOiJNaW5uZXNvdGEgTm9ydGggU3RhcnMiLCJNaXNzaXNzaXBwaSBCcmF2ZXMiOiJNaXNzaXNzaXBwaSBCcmF2ZXMiLCJKYW1lc3Rvd24gSmFtbWVycyI6IkphbWVzdG93biBKYW1tZXJzIiwiTWF0dCBEaUJlbmVkZXR0byI6Ik1hdHQgRGlCZW5lZGV0dG8iLCJOw7pyZW1iZXJnIjoiTsO6cmVtYmVyZyIsIlNlbGVjY2nDs24gZGUgQ29yZWEgZGVsIFN1ciI6IlNlbGVjY2nDs24gZGUgQ29yZWEgZGVsIFN1ciIsIkRlUGF1bCBCbHVlIERlbW9ucyI6IkRlUGF1bCBCbHVlIERlbW9ucyIsIlJlY3JlYXRpdm8gZGUgSHVlbHZhIjoiUmVjcmVhdGl2byBkZSBIdWVsdmEiLCJDaGFybG90dGUgU3RpbmciOiJDaGFybG90dGUgU3RpbmciLCJUcmktQ2l0eSBWYWxsZXlDYXRzIjoiVHJpLUNpdHkgVmFsbGV5Q2F0cyIsIlZmTCBCb2NodW0iOiJWZkwgQm9jaHVtIiwiVGF5aWtpc3TDoW4iOiJUYXlpa2lzdMOhbiIsIlBhbmF0aGluYWlrb3MgKGJhbG9uY2VzdG8pIjoiUGFuYXRoaW5haWtvcyAoYmFsb25jZXN0byk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BdGzDqXRpY28gZGUgTWFkcmlkIjoiQXRsw6l0aWNvIGRlIE1hZHJpZCIsIkthd2FzYWtpIEZyb250YWxlIjoiS2F3YXNha2kgRnJvbnRhbGUiLCJXYWtlIEZvcmVzdCBEZW1vbiBEZWFjb25zIjoiV2FrZSBGb3Jlc3QgRGVtb24gRGVhY29ucyIsIkFybXkgQmxhY2sgS25pZ2h0cyI6IkFybXkgQmxhY2sgS25pZ2h0cyIsIlNjdWRlcmlhIEZlcnJhcmkiOiJTY3VkZXJpYSBGZXJyYXJpIiwiVE9ZQU1BIEdST1VTRVMiOiJUT1lBTUEgR1JPVVNFUyIsIlNlYXR0bGUgU3Rvcm0iOiJTZWF0dGxlIFN0b3JtIiwiVG9ueSBGZXJndXNvbiI6IlRvbnkgRmVyZ3Vzb24iLCJXZXN0IEhhbSBVbml0ZWQiOiJXZXN0IEhhbSBVbml0ZWQiLCJDdXJ0aXMgQmxheWRlcyI6IkN1cnRpcyBCbGF5ZGVzIiwiTkVST0NBIEZDIjoiTkVST0NBIEZDIiwiTWFyayBIdW50IjoiTWFyayBIdW50IiwiU3RhdGVuIElzbGFuZCBZYW5rZWVzIjoiU3RhdGVuIElzbGFuZCBZYW5rZWVzIiwiR2FsZXMiOiJHYWxlcyIsIkxlb24gRWR3YXJkcyI6Ikxlb24gRWR3YXJkcyIsIlRvcmlubyI6IlRvcmlubyIsIlRleGFzIExvbmdob3JucyI6IlRleGFzIExvbmdob3JucyIsIlBhcMO6YSBOdWV2YSBHdWluZWEiOiJQYXDDumEgTnVldmEgR3VpbmVhIiwiSVVQVUkgSmFndWFycyI6IklVUFVJIEphZ3VhcnMiLCJKaW1taWUgSm9obnNvbiI6IkppbW1pZSBKb2huc29uIiwiRnJhbmNpYSI6IkZyYW5jaWEiLCJCdWZmYWxvIEJpc29ucyI6IkJ1ZmZhbG8gQmlzb25zIiwiTWlhbWkgTWFybGlucyI6Ik1pYW1pIE1hcmxpbnMiLCJQdXJkdWUgQm9pbGVybWFrZXJzIjoiUHVyZHVlIEJvaWxlcm1ha2VycyIsIlRvcm9udG8gTWFwbGUgTGVhZnMiOiJUb3JvbnRvIE1hcGxlIExlYWZzIiwiRml5aSI6IkZpeWkiLCJCcmlnaHRvbiAmIEhvdmUgQWxiaW9uIjoiQnJpZ2h0b24gJiBIb3ZlIEFsYmlvbiIsIkdyYW5kIENhbnlvbiBBbnRlbG9wZXMiOiJHcmFuZCBDYW55b24gQW50ZWxvcGVzIiwiRkMgQmFzaWxlYSI6IkZDIEJhc2lsZWEiLCJRdWVzcyBFYXN0IEJlbmdhbCI6IlF1ZXNzIEVhc3QgQmVuZ2FsIiwiSmVzc2ljYSBFeWUiOiJKZXNzaWNhIEV5ZSIsIkNGIEF0bGFzIjoiQ0YgQXRsYXMiLCJFYXN0ZXJuIE1pY2hpZ2FuIEVhZ2xlcyI6IkVhc3Rlcm4gTWljaGlnYW4gRWFnbGVzIiwiS3VydCBCdXNjaCI6Ikt1cnQgQnVzY2giLCJncmV1dGhlcl9mdXJ0aCI6ImdyZXV0aGVyX2Z1cnRoIiwiQUMgTWlsw6FuIjoiQUMgTWlsw6Fu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kluZGlhcyBPY2NpZGVudGFsZXMiOiJJbmRpYXMgT2NjaWRlbnRhbGVzIiwiU291dGhlcm4gSWxsaW5vaXMgU2FsdWtpcyI6IlNvdXRoZXJuIElsbGlub2lzIFNhbHVraXM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kNoaWNhZ28gQ3VicyI6IkNoaWNhZ28gQ3VicyIsIk1vbnRyZWFsIENhbmFkaWVucyI6Ik1vbnRyZWFsIENhbmFkaWVucyIsIkd1aW5lYSBFY3VhdG9yaWFsIjoiR3VpbmVhIEVjdWF0b3JpYWw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S2hpbWtpIE1vc2NvdyBSZWdpb24gQmFza2V0YmFsbCI6IktoaW1raSBNb3Njb3cgUmVnaW9uIEJhc2tldGJhbGwiLCJHdWF5YW5hIjoiR3VheWFuYSIsIk9kaXNoYSBGQyI6Ik9kaXNoYSBGQy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JBcml6b25hIERpYW1vbmRiYWNrcyI6IkFyaXpvbmEgRGlhbW9uZGJhY2tzIiwiTm9ydWVnYSI6Ik5vcnVlZ2EiLCJBdGxhbnRhIERyZWFtIjoiQXRsYW50YSBEcmVhbSIsIkVzdGFkb3MgZmVkZXJhZG9zIGRlIE1pY3JvbmVzaWEiOiJFc3RhZG9zIGZlZGVyYWRvcyBkZSBNaWNyb25lc2lhIiwiR2VvcmdldG93biBIb3lhcyI6Ikdlb3JnZXRvd24gSG95YXMiLCJHcmVlbiBCYXkgUGFja2VycyI6IkdyZWVuIEJheSBQYWNrZXJzIiwiVGVubmVzc2VlIFN0YXRlIFRpZ2VycyI6IlRlbm5lc3NlZSBTdGF0ZSBUaWdlcnMiLCJMRVZBTkdBIEhPS0tBSURPIjoiTEVWQU5HQSBIT0tLQUlETyIsIkNhcm9saW5hIEh1cnJpY2FuZXMiOiJDYXJvbGluYSBIdXJyaWNhbmVzIiwiVmVuZXppYSBGQyI6IlZlbmV6aWEgRkMiLCJJbmRpYW4gQXJyb3dzIjoiSW5kaWFuIEFycm93cyIsIldlcmRlciBCcmVtZW4iOiJXZXJkZXIgQnJlbWVuIiwiVHVya21lbmlzdMOhbiI6IlR1cmttZW5pc3TDoW4iLCJCb2xvbmlhIjoiQm9sb25pYSIsIktpbnN0b24gSW5kaWFucyI6IktpbnN0b24gSW5kaWFucyIsIkJyb3duIEJlYXJzIjoiQnJvd24gQmVhcnMiLCJZb3JrOSBGQyI6Illvcms5IEZDIiwiS29zb3ZvIjoiS29zb3ZvIiwiR2FtYmlhIjoiR2FtYmlhIiwiZmNfaGVpZGVuaGVpbSI6ImZjX2hlaWRlbmhlaW0iLCJDbHViIERlcG9ydGl2byBTb2NpYWwgeSBDdWx0dXJhbCAtIENydXogQXp1bCI6IkNsdWIgRGVwb3J0aXZvIFNvY2lhbCB5IEN1bHR1cmFsIC0gQ3J1eiBBenVsIiwiTW9udGdvbWVyeSBCaXNjdWl0cyI6Ik1vbnRnb21lcnkgQmlzY3VpdHMiLCJBdXN0aW4gRGlsbG9uIjoiQXVzdGluIERpbGxvbiIsIkJlbGljZSI6IkJlbGljZSIsIkFya2Fuc2FzIFJhem9yYmFja3MiOiJBcmthbnNhcyBSYXpvcmJhY2tzIiwiVUQgTGFzIFBhbG1hcyI6IlVEIExhcyBQYWxtYXMiLCJQaXR0c2J1cmdoIFBlbmd1aW5zIjoiUGl0dHNidXJnaCBQZW5ndWlucyIsIkNhc2V5IE1lYXJzIjoiQ2FzZXkgTWVhcnMiLCJLYXRhbGxlciBUb3lhbWEiOiJLYXRhbGxlciBUb3lhbWEiLCJQaGlsYWRlbHBoaWEgV2luZ3MiOiJQaGlsYWRlbHBoaWEgV2luZ3MiLCJQYXJtYSBDYWxjaW8iOiJQYXJtYSBDYWxjaW8iLCJJc2xhcyBDb29rIjoiSXNsYXMgQ29vayIsIkNBIFJpdmVyIFBsYXRlIjoiQ0EgUml2ZXIgUGxhdGUiLCJIb2trYWlkbyBOaXBwb24tSGFtIEZpZ2h0ZXJzIjoiSG9ra2FpZG8gTmlwcG9uLUhhbSBGaWdodGVycyIsIkhvdXN0b24gVGV4YW5zIjoiSG91c3RvbiBUZXhhbnMiLCJTZWxlY2Npw7NuIGRlIFBhbmFtw6EiOiJTZWxlY2Npw7NuIGRlIFBhbmFtw6E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R2V0YWZlIENGIjoiR2V0YWZlIENG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dW5pb25fYmVybGluIjoidW5pb25fYmVybGluIiwiRGFycmVuIFRpbGwiOiJEYXJyZW4gVGlsbCIsIlZhbGVuY2lhIChiYWxvbmNlc3RvKSI6IlZhbGVuY2lhIChiYWxvbmNlc3RvKSIsIkZDIERhbGxhcyI6IkZDIERhbGxhcyIsIkYgRUFHTEVTIE5BR09ZQSI6IkYgRUFHTEVTIE5BR09ZQSIsIkJ1cmRlb3MiOiJCdXJkZW9z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SXNsYXMgTWFyc2hhbGwiOiJJc2xhcyBNYXJzaGFsbCIsIkFya2Fuc2FzIFN0YXRlIFJlZCBXb2x2ZXMiOiJBcmthbnNhcyBTdGF0ZSBSZWQgV29sdmVzIiwiVmVyb25hIEZDIjoiVmVyb25hIEZDIiwiU2VsZWNjacOzbiBkZSBQdWVydG8gUmljbyI6IlNlbGVjY2nDs24gZGUgUHVlcnRvIFJpY28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0b3JvbnRvX3RlbXBvIjoidG9yb250b190ZW1wbyIsIk5vcnRoZXJuIENvbG9yYWRvIEJlYXJzIjoiTm9ydGhlcm4gQ29sb3JhZG8gQmVhcnMiLCJXYXRmb3JkIjoiV2F0Zm9yZCIsIkJhcsOpaW4iOiJCYXLDqWluIiwiSW93YSBIYXdrZXllcyI6Iklvd2EgSGF3a2V5ZXMiLCJTw6NvIFBhdWxvIEZDIjoiU8OjbyBQYXVsbyBGQ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SGVydGhhIGRlIEJlcmzDrW4iOiJIZXJ0aGEgZGUgQmVybMOtbiIsIlggR2FtZXMiOiJYIEdhbWVzIiwiUG9ydHVnYWwiOiJQb3J0dWdhbCIsIlRleGFzIEEmTSBBZ2dpZXMiOiJUZXhhcyBBJk0gQWdnaWVzIiwiRXNsb3ZlbmlhIjoiRXNsb3ZlbmlhIiwiWmFsZ2lyaXMgS2F1bmFzIChiYWxvbmNlc3RvKSI6IlphbGdpcmlzIEthdW5hcyAoYmFsb25jZXN0byk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lRlbmlzIjoiVGVuaXM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GF6aW8iOiJMYXppbyIsIkFy</t>
  </si>
  <si>
    <t>settings15=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Nb2xkYXZpYSI6Ik1vbGRhdmlhIiwiQ29zdGEgUmljYSI6IkNvc3RhIFJpY2EiLCJUZXhhcy1SaW8gR3JhbmRlIFZhbGxleSBWYXF1ZXJvcyI6IlRleGFzLVJpbyBHcmFuZGUgVmFsbGV5IFZhcXVlcm9zIiwiTmV3IFlvcmsgR2lhbnRzIjoiTmV3IFlvcmsgR2lhbnRzIiwiTGVpY2VzdGVyIENpdHkiOiJMZWljZXN0ZXIgQ2l0eSIsIkJyaXN0b2wgV2hpdGUgU294IjoiQnJpc3RvbCBXaGl0ZSBTb3giLCJDZWx0YSBkZSBWaWdvIjoiQ2VsdGEgZGUgVmlnby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QYWxlc3RpbmEiOiJQYWxlc3RpbmEiLCJEb3VnbGFzIFNpbHZhIGRlIEFuZHJhZGUiOiJEb3VnbGFzIFNpbHZhIGRlIEFuZHJhZGUiLCJBbGVtYW5pYSI6IkFsZW1hbmlhIiwiU2VhdHRsZSBLcmFrZW4iOiJTZWF0dGxlIEtyYWtlbi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MZXNvdG8iOiJMZXNvdG8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V3JpZ2h0IFN0YXRlIFJhaWRlcnMiOiJXcmlnaHQgU3RhdGUgUmFpZGVycyIsIk5vcnRoIENhcm9saW5hIEEmVCBBZ2dpZXMiOiJOb3J0aCBDYXJvbGluYSBBJlQgQWdnaWVzIiwiQXVidXJuIFRpZ2VycyI6IkF1YnVybiBUaWdlcnMiLCJIb2x5IENyb3NzIENydXNhZGVycyI6IkhvbHkgQ3Jvc3MgQ3J1c2FkZXJzIiwiU2VsZWNjacOzbiBkZSBsb3MgRXN0YWRvcyBVbmlkb3MiOiJTZWxlY2Npw7NuIGRlIGxvcyBFc3RhZG9zIFVuaWRvcyIsIkNoaWNhZ28gQmVhcnMiOiJDaGljYWdvIEJlYXJzIiwiQ2F0YXIiOiJDYXRhciIsIkNvcnB1cyBDaHJpc3RpIEhvb2tzIjoiQ29ycHVzIENocmlzdGkgSG9va3MiLCJTcG9rYW5lIEluZGlhbnMiOiJTcG9rYW5lIEluZGlhbnMiLCJMYXMgVmVnYXMgNTFzIjoiTGFzIFZlZ2FzIDUxcyIsIkNoYXJsdG9uIEF0aGxldGljIjoiQ2hhcmx0b24gQXRobGV0aWMiLCJJQkFSQUtJIFJPQk9UUyI6IklCQVJBS0kgUk9CT1RTIiwiSmFtaWUgTWNNdXJyYXkiOiJKYW1pZSBNY011cnJheSIsIlNlbGVjY2nDs24gZGUgSmFww7NuIjoiU2VsZWNjacOzbiBkZSBKYXDDs24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hvZGUgSXNsYW5kIFJhbXMiOiJSaG9kZSBJc2xhbmQgUmFtcyIsIk5vcnRoIENhcm9saW5hIENlbnRyYWwgRWFnbGVzIjoiTm9ydGggQ2Fyb2xpbmEgQ2VudHJhbCBFYWdsZXMiLCJXaWxsaWFtIEJ5cm9uIjoiV2lsbGlhbSBCeXJvbiIsIk9tw6FuIjoiT23DoW4iLCJFaW50cmFjaHQgQnJhdW5zY2h3ZWlnIjoiRWludHJhY2h0IEJyYXVuc2Nod2VpZyIsIkRheXRvbiBEcmFnb25zIjoiRGF5dG9uIERyYWdvbnMiLCJCdXTDoW4iOiJCdXTDoW4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lNldmlsbGEgRkMiOiJTZXZpbGxhIEZDIiwiQmFzdGlhIjoiQmFzdGlhIiwiQWtyb24gWmlwcyI6IkFrcm9uIFppcHMiLCJHZW9yZ2UgV2FzaGluZ3RvbiBDb2xvbmlhbHMiOiJHZW9yZ2UgV2FzaGluZ3RvbiBDb2xvbmlhbHMiLCJZZW1lbiI6IlllbWVuIiwiRWdpcHRvIjoiRWdpcHRv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WWFpciBSb2Ryw61ndWV6IjoiWWFpciBSb2Ryw61ndWV6IiwiSsO6YmlsbyBJd2F0YSI6IkrDumJpbG8gSXdhdGEiLCJXYXNoaW5ndG9uIENhcGl0YWxzIjoiV2FzaGluZ3RvbiBDYXBpdGFscyIsIkhvd2FyZCBCaXNvbiI6Ikhvd2FyZCBCaXNvbiIsIldpbm5pcGVnIEJsdWUgQm9tYmVycyI6Ildpbm5pcGVnIEJsdWUgQm9tYmVycyIsIkNoYXJsb3R0ZSA0OWVycyI6IkNoYXJsb3R0ZSA0OWVycyIsIk5pemEiOiJOaXph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Nvc3RhIGRlIE1hcmZpbCI6IkNvc3RhIGRlIE1hcmZpbCIsIkJydW5laSI6IkJydW5laSIsIlB1bmUgNyBBY2VzIjoiUHVuZSA3IEFjZXMiLCJmY19qdWFyZXoiOiJmY19qdWFyZXoiLCJQYcOnb3MgZGUgRmVycmVpcmEiOiJQYcOnb3MgZGUgRmVycmVpcmEiLCJDbGV2ZWxhbmQgSW5kaWFucyI6IkNsZXZlbGFuZCBJbmRpYW5zIiwiTkFHT1lBIERJQU1PTkQgRE9MUEhJTlMiOiJOQUdPWUEgRElBTU9ORCBET0xQSElOUyIsIk15YW5tYXIiOiJNeWFubWFyIiwiVGV4YXMgU291dGhlcm4gVGlnZXJzIjoiVGV4YXMgU291dGhlcm4gVGlnZXJzIiwiTWF1cmljaW8iOiJNYXVyaWNpbyIsIkhhcnlhbmEgU3RlZWxlcnMiOiJIYXJ5YW5hIFN0ZWVsZXJzIiwiQXRsYW50YSBCcmF2ZXMiOiJBdGxhbnRhIEJyYXZlcyIsIkVsaWFzIFRoZW9kb3JvdSI6IkVsaWFzIFRoZW9kb3JvdSIsIll1Z29zbGF2aWEiOiJZdWdvc2xhdmlhIiwiSWxsaW5vaXMgU3RhdGUgUmVkYmlyZHMiOiJJbGxpbm9pcyBTdGF0ZSBSZWRiaXJkcyIsIkdhYsOzbiI6IkdhYsOzbi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kZDIEF1Z3NidXJnbyI6IkZDIEF1Z3NidXJnbyIsIlJlYWwgTWFkcmlkIjoiUmVhbCBNYWRyaWQiLCJXYWduZXIgU2VhaGF3a3MiOiJXYWduZXIgU2VhaGF3a3MiLCJDaGlldm8gVmVyb25hIjoiQ2hpZXZvIFZlcm9uYSIsIlZhbnVhdHUiOiJWYW51YXR1IiwiRkMgUnnFq2t5xasiOiJGQyBSecWra3nFqyIsIkRlbm55IEhhbWxpbiI6IkRlbm55IEhhbWxpbiIsIk3DoWxhZ2EiOiJNw6FsYWdh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UGVzbyBtZWRpbyI6IlBlc28gbWVkaW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QXRsZXRhcyBvbMOtbXBpY29zIGluZGVwZW5kaWVudGVzIjoiQXRsZXRhcyBvbMOtbXBpY29zIGluZGVwZW5kaWVudGVzIiwiR2VvcmdpYSBTb3V0aGVybiBFYWdsZXMiOiJHZW9yZ2lhIFNvdXRoZXJuIEVhZ2xlcyIsIkZvcnQgV2F5bmUgVGluQ2FwcyI6IkZvcnQgV2F5bmUgVGluQ2FwcyIsIkJvc3RvbiBDZWx0aWNzIjoiQm9zdG9uIENlbHRpY3MiLCJOZXcgWW9yayBIaWdobGFuZGVycyI6Ik5ldyBZb3JrIEhpZ2hsYW5kZXJzIiwiU291dGggQmVuZCBTaWx2ZXIgSGF3a3MiOiJTb3V0aCBCZW5kIFNpbHZlciBIYXdrcyIsImFyYnJvYXRoIjoiYXJicm9hdGgiLCJTb3V0aHdlc3QgTWlzc291cmkgU3RhdGUgQmVhcnMiOiJTb3V0aHdlc3QgTWlzc291cmkgU3RhdGUgQmVhcnMiLCJPcmVnb24gU3RhdGUgQmVhdmVycyI6Ik9yZWdvbiBTdGF0ZSBCZWF2ZXJz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lRva3lvIFZlcmR5MTk2OSI6IlRva3lvIFZlcmR5MTk2OSIsIkhhbnNoaW4gVGlnZXJzIjoiSGFuc2hpbiBUaWdlcnMiLCJEZXBvcnRpdm8gZGUgTGEgQ29ydcOxYSI6IkRlcG9ydGl2byBkZSBMYSBDb3J1w7Fh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TcOpeGljbyI6Ik3DqXhpY28iLCJXaWxtaW5ndG9uIEJsdWUgUm9ja3MiOiJXaWxtaW5ndG9uIEJsdWUgUm9ja3MiLCJFc2NvY2lhIjoiRXNjb2Np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Rha290YSBkZWwgTm9ydGUiOiJEYWtvdGEgZGVsIE5vcnRlIiwiQ2hlbm5haSBDaXR5IEZDIjoiQ2hlbm5haSBDaXR5IEZDIiwiRXNwYW55b2wiOiJFc3BhbnlvbCIsIkFsYXbDqXMiOiJBbGF2w6lzIiwiQWl6YXdsIEZDIjoiQWl6YXdsIEZD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JpZWxvcnJ1c2lhIjoiQmllbG9ycnVzaWEiLCJHYW1iYSBPc2FrYSI6IkdhbWJhIE9zYWthIiwiU3BvcnQtQ2x1YiBGcmlidXJnbyI6IlNwb3J0LUNsdWIgRnJpYnVyZ28iLCJTRCBFaWJhciI6IlNEIEVpYmFyIiwiQXJrYW5zYXMgU3RhdGUgSW5kaWFucyI6IkFya2Fuc2FzIFN0YXRlIEluZGlhbnMiLCJNaWFtaSBIdXJyaWNhbmVzIjoiTWlhbWkgSHVycmljYW5lcyIsIkxpcHNjb21iIEJpc29ucyI6IkxpcHNjb21iIEJpc29ucyIsIkpvaG4gTW9yYWdhIjoiSm9obiBNb3JhZ2EiLCJKb3NoIEVtbWV0dCI6Ikpvc2ggRW1tZXR0IiwiWndlaWdlbiBLYW5hemF3YSI6Ilp3ZWlnZW4gS2FuYXphd2EiLCJCZWxtb250IEJydWlucyI6IkJlbG1vbnQgQnJ1aW5zIiwiUmljYXJkbyBMYW1hcyI6IlJpY2FyZG8gTGFtYXMiLCJDYW1lcsO6biI6IkNhbWVyw7puIiwiVGFtcGEgWWFua2VlcyI6IlRhbXBhIFlhbmtlZXMiLCJUaG9ub24gRXZpYW4gRkMiOiJUaG9ub24gRXZpYW4gRk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RvbmFsZCBDZXJyb25lIjoiRG9uYWxkIENlcnJvbmUiLCJSRU5PRkEgWWFtYWd1Y2hpIjoiUkVOT0ZBIFlhbWFndWNoaSIsIkdpcmF2YW56IEtpdGFreXVzaHUiOiJHaXJhdmFueiBLaXRha3l1c2h1IiwiUm9jaGVzdGVyIFJlZCBXaW5ncyI6IlJvY2hlc3RlciBSZWQgV2luZ3MiLCJOb3J0aCBDYXJvbGluYSBUYXIgSGVlbHMiOiJOb3J0aCBDYXJvbGluYSBUYXIgSGVlbHMiLCJKb3JkYW5pYSI6IkpvcmRhbmlhIiwiVmFsZW5jaWEiOiJWYWxlbmNpYSIsIldpc2NvbnNpbiBCYWRnZXJzIjoiV2lzY29uc2luIEJhZGdlcnMifX0seyJhdHRyaWJ1dGUiOiJlcHJfcHJvZHVjdF9wYWNrYWdpbmdbbWFya2V0cGxhY2VfaWQ9QTFSS0tVUElIQ1M5SFN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nN0b25lc1ttYXJrZXRwbGFjZV9pZD1BMVJLS1VQSUhDUzlIU10jMi5jbGFyaXR5W2xhbmd1YWdlX3RhZz1lc19FU10udmFsdWUiLCJhbGlhc2VzIjp7IkluY2x1c2lvbmVzIjoiSW5jbHVzaW9uZXMiLCJTSTItSTEiOiJTSTItSTEiLCJJMSI6IkkxIiwiSTIiOiJJMiIsIkkzIjoiSTMiLCJMaWdlcmFzIGluY2x1c2lvbmVzIjoiTGlnZXJhcyBpbmNsdXNpb25lcyIsIkkyLUkzIjoiSTItSTMiLCJJbXBlY2FibGUiOiJJbXBlY2FibGUiLCJWVlMyLVZTMSI6IlZWUzItVlMxIiwiVlMyLVNJMSI6IlZTMi1TSTEiLCJWUzIiOiJWUzIiLCJJbnRlcm5hbWVudGUgaW1wZWNhYmxlIjoiSW50ZXJuYW1lbnRlIGltcGVjYWJsZSIsIlZTMSI6IlZTMSIsIkkxLUkyIjoiSTEtSTIiLCJWVlMxIjoiVlZTMSIsIlZWUzIiOiJWVlMyIiwiTXV5IG11eSBsaWdlcmFzIGluY2x1c2lvbmVzIjoiTXV5IG11eSBsaWdlcmFzIGluY2x1c2lvbmVzIiwiU0kxIjoiU0kxIiwiTXV5IGxpZ2VyYXMgaW5jbHVzaW9uZXMiOiJNdXkgbGlnZXJhcyBpbmNsdXNpb25lcyIsIlNJMiI6IlNJMiJ9fSx7ImF0dHJpYnV0ZSI6Im51bV9iYXR0ZXJpZXNbbWFya2V0cGxhY2VfaWQ9QTFSS0tVUElIQ1M5SFNdIzEudHlwZSIsImFsaWFzZXMiOnsiQUEiOiJhYSIsIkFBQSI6ImFhYSIsIkEiOiJhIiwiQyI6ImMiLCJEIjoiZCIsIkJhdGVyw61hIG5vIGVzdMOhbmRhciI6Im5vbnN0YW5kYXJkX2JhdHRlcnkiLCIxMlYiOiIxMnYiLCI5ViI6Ijl2IiwiQUFBQSI6ImFhYWEifX0seyJhdHRyaWJ1dGUiOiJjb25kaXRpb25fdHlwZVttYXJrZXRwbGFjZV9pZD1BMVJLS1VQSUhDUzlIU10jMS52YWx1ZSIsImFsaWFzZXMiOnsiTnVldm8iOiJuZXdfbmV3IiwiVXNhZG8gLSBDb21vIG51ZXZvIjoidXNlZF9saWtlX25ldyIsIlVzYWRvIC0gQnVlbm8iOiJ1c2VkX2dvb2QiLCJVc2FkbyAtIEFjZXB0YWJsZSI6InVzZWRfYWNjZXB0YWJsZSIsIlVzYWRvIC0gTXV5IGJ1ZW5vIjoidXNlZF92ZXJ5X2dvb2QifX0seyJhdHRyaWJ1dGUiOiJzdG9uZXNbbWFya2V0cGxhY2VfaWQ9QTFSS0tVUElIQ1M5SFNdIzMudHlwZVtsYW5ndWFnZV90YWc9ZXNfRVNdLnZhbHVlIiwiYWxpYXNlcyI6eyJDdWFyem8gcHJhc2lvbGl0YSI6IkN1YXJ6byBwcmFzaW9saXRhIiwiUHJlaG5pdGEiOiJQcmVobml0YSIsIkFtYXpvbml0YSI6IkFtYXpvbml0YSIsIlRpdGFuYXRvIGRlIGVzdHJvbmNpbyI6IlRpdGFuYXRvIGRlIGVzdHJvbmNpbyIsIsOTbml4Ijoiw5NuaXgiLCJDcm9tb2Rpw7Nwc2lkbyI6IkNyb21vZGnDs3BzaWRvIiwiQ2l0cmlubyBkZSBNYWRlaXJhIjoiQ2l0cmlubyBkZSBNYWRlaXJhIiwiQ2l0cmlubyBkZSBpbmNsdXNpw7NuIjoiQ2l0cmlubyBkZSBpbmNsdXNpw7NuIiwiSW9saXRhIjoiSW9saXRhIiwiQ29yaW5kw7NuIjoiQ29yaW5kw7NuIiwiT2pvIGRlIEdhdG8iOiJPam8gZGUgR2F0byIsIk7DoWNhciI6Ik7DoWNhciIsIsOBbWJhciI6IsOBbWJhciIsIsOTcGFsbyB0cmlwbGUiOiLDk3BhbG8gdHJpcGxlIiwiTm9nYWxpdGEiOiJOb2dhbGl0YSIsIkFtbW9saXRhIjoiQW1tb2xpdGEiLCJKYWRlIG5lZnJpdGEiOiJKYWRlIG5lZnJpdGEiLCJTb2RhbGl0YSI6IlNvZGFsaXRhIiwiUm9kb2Nyb3NpdGEiOiJSb2RvY3Jvc2l0YSIsIkRpYW1hbnRlcyBkZSBpbWl0YWNpw7NuIjoiRGlhbWFudGVzIGRlIGltaXRhY2nDs24iLCJUdXJtYWxpbmEgaW5kaWNvbGl0YSI6IlR1cm1hbGluYSBpbmRpY29saXRhIiwiQ2lyY8OzbiBhenVsIjoiQ2lyY8OzbiBhenVsIiwiVG9wYWNpbyI6IlRvcGFjaW8iLCJIb3dsaXRhIjoiSG93bGl0YSIsIkNhbGNlZG9uaWEiOiJDYWxjZWRvbmlhIiwiw4FtYmFyIGRlIGxpbcOzbiI6IsOBbWJhciBkZSBsaW3Ds24iLCJDaW5hYnJpbyI6IkNpbmFicmlvIiwiSmFkZSI6IkphZGUiLCJHcmFuYXRlIHBpcm9wbyI6IkdyYW5hdGUgcGlyb3BvIiwiQ2VsZXN0aXRhIjoiQ2VsZXN0aXRhIiwiUGV0YWxpdGEiOiJQZXRhbGl0YSIsIkNyaXNvYmVyaWxvIjoiQ3Jpc29iZXJpbG8iLCJSdWLDrSI6IlJ1YsOtIiwiVHVybWFsaW5hIHJ1YmVsaXRhIjoiVHVybWFsaW5hIHJ1YmVsaXRhIiwiQ3VhcnpvIjoiQ3VhcnpvIiwiQW5kYWx1Y2l0YSI6IkFuZGFsdWNpdGEiLCJUdXJtYWxpbmEgbWVudGEiOiJUdXJtYWxpbmEgbWVudGEiLCJGbHVvcml0YSI6IkZsdW9yaXRhIiwiT2pvIGRlIHRpZ3JlIjoiT2pvIGRlIHRpZ3JlIiwiQ3Jpc29jb2xhIjoiQ3Jpc29jb2xhIiwiaGVsaW90cm9wZSI6ImhlbGlvdHJvcGUiLCJHb3NoZW5pdGEiOiJHb3NoZW5pdGEiLCJFc2NvcmlhIGF6dWwgc3VlY2EiOiJFc2NvcmlhIGF6dWwgc3VlY2EiLCJTZXJhZmluaXRhIjoiU2VyYWZpbml0YSIsIlBhZHBhcmFkc2NoYSI6IlBhZHBhcmFkc2NoYSIsIkVzcGluZWxhIG1vcmFkYSI6IkVzcGluZWxhIG1vcmFkYSIsIlphbmRyaXRhIjoiWmFuZHJpdGEiLCJNb2lzc2FuaXRhIjoiTW9pc3Nhbml0YSIsIkt1bmRhbiI6Ikt1bmRhbiIsIsOTcGFsbyBkZSBmdWVnbyI6IsOTcGFsbyBkZSBmdWVnbyIsIkNpYW5pdGEiOiJDaWFuaXRhIiwiSGlkZGVuaXRhIjoiSGlkZGVuaXRhIiwiw4FtYmFyIGRlIG1pZWwiOiLDgW1iYXIgZGUgbWllbCIsIsOBZ2F0YSBuYXJhbmphIjoiw4FnYXRhIG5hcmFuamEiLCJUdXJtYWxpbmEgc2FuZMOtYSI6IlR1cm1hbGluYSBzYW5kw61hIiwiVG9wYWNpbyBhenVsIGRlIExvbmRyZXMiOiJUb3BhY2lvIGF6dWwgZGUgTG9uZHJlcyIsIkdyYW5hdGUgYWxtYW5kaW5vIjoiR3JhbmF0ZSBhbG1hbmRpbm8iLCJQZWN0b2xpdGEiOiJQZWN0b2xpdGEiLCJNYWxhcXVpdGEiOiJNYWxhcXVpdGEiLCJBbmRlc2luYSI6IkFuZGVzaW5hIiwiUnViw60gZXN0cmVsbGEiOiJSdWLDrSBlc3RyZWxsYSIsIsOBZ2F0YSBibGFuY2EiOiLDgWdhdGEgYmxhbmNhIiwiw4FtYmFyIG11bHRpY29sb3IiOiLDgW1iYXIgbXVsdGljb2xvciIsIlBpZWRyYSBkZSBzb2wiOiJQaWVkcmEgZGUgc29sIiwiQnJhemFuaXRhIjoiQnJhemFuaXRhIiwiSGHDvHluYSI6Ikhhw7x5bmEiLCJIZWxpb2RvciI6IkhlbGlvZG9yIiwiQW1ibGlnb25pdGEiOiJBbWJsaWdvbml0YSIsIkVzZmFsZXJpdGEiOiJFc2ZhbGVyaXRhIiwicm9zZV9xdWFydHoiOiJyb3NlX3F1YXJ0eiIsIlpvaXNpdGEiOiJab2lzaXRhIiwiSmFzcGUiOiJKYXNwZSIsIk1hcmNhc2l0YSI6Ik1hcmNhc2l0YSIsIkJlcmlsbyI6IkJlcmlsbyIsIlRzYXZvcml0YSI6IlRzYXZvcml0YSIsIlBlenpvdGFpdGEiOiJQZXp6b3RhaXRhIiwiRGnDoXNwb3JhIjoiRGnDoXNwb3JhIiwiVGFuemFuaXRhIjoiVGFuemFuaXRhIiwiR3Jhbml0byI6IkdyYW5pdG8iLCJFc2ZlbmEiOiJFc2ZlbmEiLCJUb3BhY2lvIGRvcmFkbyI6IlRvcGFjaW8gZG9yYWRvIiwiSmFkZcOtdGEiOiJKYWRlw610YSIsIkdyYW5hdGUgYW5kcmFkaXRhIjoiR3JhbmF0ZSBhbmRyYWRpdGEiLCJMYXBpc2zDoXp1bGkiOiJMYXBpc2zDoXp1bGkiLCLDk3BhbG8gbmVncm8iOiLDk3BhbG8gbmVncm8iLCJQaWVkcmEgZGUgbGF2YSI6IlBpZWRyYSBkZSBsYXZhIiwiVHVybWFsaW5hIjoiVHVybWFsaW5hIiwiT2JzaWRpYW5hIjoiT2JzaWRpYW5hIiwiQ3VhcnpvIGFodW1hZG8iOiJDdWFyem8gYWh1bWFkbyIsIlNhcmTDs25peCI6IlNhcmTDs25peCIsIlBlcmlkb3RvIjoiUGVyaWRvdG8iLCJEacOzcHNpZG8iOiJEacOzcHNpZG8iLCJBdmVudHVyaW5hIjoiQXZlbnR1cmluYSIsIlBpZWRyYSBzb2xhciBkZSBjb2JyZSI6IlBpZWRyYSBzb2xhciBkZSBjb2JyZSIsIlNodW5naXRhIjoiU2h1bmdpdGEiLCJHYWJybyI6IkdhYnJvIiwiVHVybWFsaW5hIGNyb21hZGEiOiJUdXJtYWxpbmEgY3JvbWFkYSIsIlBpcml0YSBkZSBoaWVycm8iOiJQaXJpdGEgZGUgaGllcnJvIiwiR3JhbmF0ZSI6IkdyYW5hdGUiLCJBbGVqYW5kcml0YSI6IkFsZWphbmRyaXRhIiwiVG9wYWNpbyBtw61zdGljbyI6IlRvcGFjaW8gbcOtc3RpY28iLCJDaXJjw7NuIjoiQ2lyY8OzbiIsIsOTcGFsbyBkZSBCb3VsZGVyIjoiw5NwYWxvIGRlIEJvdWxkZXIiLCJFc3BpbmVsYSI6IkVzcGluZWxhIiwiTGFyaW1hciI6IkxhcmltYXIiLCJaYWZpcm8gcm9zYSI6IlphZmlybyByb3NhIiwiVHVybWFsaW5hIGRlIFBhcmFpYmEiOiJUdXJtYWxpbmEgZGUgUGFyYWliYSIsIkNyaXNvcHJhc2EiOiJDcmlzb3ByYXNhIiwiTW9zY292aXRhIjoiTW9zY292aXRhIiwiWmFmaXJvIjoiWmFmaXJvIiwiU3BlY3Ryb2xpdGUiOiJTcGVjdHJvbGl0ZSIsIkN1YXJ6byBkcnVzeSI6IkN1YXJ6byBkcnVzeSIsIkhlbWF0aXRhIjoiSGVtYXRpdGEiLCJBemFiYWNoZSI6IkF6YWJhY2hlIiwiRGFuYnVyaXRhIjoiRGFuYnVyaXRhIiwiUm9zYSBkZSBGcmFuY2lhIjoiUm9zYSBkZSBGcmFuY2lhIiwiVG9wYWNpbyBhaHVtYWRvIjoiVG9wYWNpbyBhaHVtYWRvIiwiU2VycGVudGluYSI6IlNlcnBlbnRpbmEiLCJIZWxpb3Ryb3BvIjoiSGVsaW90cm9wbyIsIkxhYnJhZG9yaXRhIjoiTGFicmFkb3JpdGEiLCJDdWFyem8gbGltw7NuIjoiQ3VhcnpvIGxpbcOzbiIsIkhlc3Nvbml0YSI6Ikhlc3Nvbml0YSIsIkNvcmRpZXJpdGEiOiJDb3JkaWVyaXRhIiwiTW9yZ2FuaXRhIjoiTW9yZ2FuaXRhIiwiw4FtYmFyIGNyZW1vc28iOiLDgW1iYXIgY3JlbW9zbyIsIsOBZ2F0YSByb2phIjoiw4FnYXRhIHJvamEiLCJFc2NhcHVsaXRhIjoiRXNjYXB1bGl0YSIsIkNoYXJvaXRhIjoiQ2hhcm9pdGEiLCJNb2xkYXZpdGEiOiJNb2xkYXZpdGEiLCLDk3BhbG8iOiLDk3BhbG8iLCJHcmFuYXRlIGRlIEl0cmlvIHkgQWx1bWluaW8iOiJHcmFuYXRlIGRlIEl0cmlvIHkgQWx1bWluaW8iLCLDgW1iYXIgY2FyaWJlw7FvIjoiw4FtYmFyIGNhcmliZcOxbyIsIlphZmlybyBlc3RyZWxsYWRvIjoiWmFmaXJvIGVzdHJlbGxhZG8iLCJFc21lcmFsZGEiOiJFc21lcmFsZGEiLCJDb3JuYWxpbmEiOiJDb3JuYWxpbmEiLCJBbWF0aXN0YSI6IkFtYXRpc3RhIiwiS3Vueml0YSI6Ikt1bnppdGEiLCJFcGlkb3RvIjoiRXBpZG90byIsIkF6dXJpdGEiOiJBenVyaXRhIiwiRGlhbWFudGUgbWFycsOzbiI6IkRpYW1hbnRlIG1hcnLDs24iLCJUdXJxdWVzYSI6IlR1cnF1ZXNhIiwiTWFnbmVzaXRhIjoiTWFnbmVzaXRhIiwiw4FtYmFyIGNlcmV6YSI6IsOBbWJhciBjZXJlemEiLCJBZ3VhbWFyaW5hIjoiQWd1YW1hcmluYSIsIlBpZWRyYSBsdW5hciI6IlBpZWRyYSBsdW5hciIsImFidWzDs24iOiJhYnVsw7NuIiwiU3VnaWxpdGEiOiJTdWdpbGl0YSIsIkdyYW5hdGUgZXNwZXNhcnRpbmEiOiJHcmFuYXRlIGVzcGVzYXJ0aW5hIiwiQ3VhcnpvIHJ1dGlsYWRvIjoiQ3VhcnpvIHJ1dGlsYWRvIiwiR3JhbmF0ZSByb2RvbGl0YSI6IkdyYW5hdGUgcm9kb2xpdGEiLCJQYXJhaWJhIjoiUGFyYWliYSIsIkFyZW5pc2NhIjoiQXJlbmlzY2EiLCJEacOzcHNpZG8gdGFzaG1hcmluZSI6IkRpw7Nwc2lkbyB0YXNobWFyaW5lIiwiVG9wYWNpbyBkZSBQYXJhw61iYSI6IlRvcGFjaW8gZGUgUGFyYcOtYmEiLCJadWx0YW5pdGEiOiJadWx0YW5pdGEiLCJUb3BhY2lvIGF6dWwgc3Vpem8iOiJUb3BhY2lvIGF6dWwgc3Vpem8iLCJEaWFtYW50ZSBuZWdybyI6IkRpYW1hbnRlIG5lZ3JvIiwiQW1ldHJpbm8iOiJBbWV0cmlubyIsIkRpYW1hbnRlIjoiRGlhbWFudGUiLCJHcm9zdWxhcmlhIjoiR3Jvc3VsYXJpYSIsIlBlcmxhIjoiUGVybGEiLCJHYXNwZcOtdGEiOiJHYXNwZcOtdGEiLCJUb3BhY2lvIGltcGVyaWFsIjoiVG9wYWNpbyBpbXBlcmlhbCIsIkdyYW5hdGUgZGVtYW50b2lkZSI6IkdyYW5hdGUgZGVtYW50b2lkZSIsIkN1YXJ6byBPdXJvIFZlcmRlIjoiQ3VhcnpvIE91cm8gVmVyZGUiLCLDgWdhdGEgYXp1bCI6IsOBZ2F0YSBhenVsIiwiw4FtYmFyIGNhcmFtZWxvIjoiw4FtYmFyIGNhcmFtZWxvIiwiQW1hdGlzdGEgdmVyZGUiOiJBbWF0aXN0YSB2ZXJkZSIsIkVzY2Fwb2xpdGEgYW1hcmlsbGEiOiJFc2NhcG9saXRhIGFtYXJpbGxhIiwiWmFmaXJvIGF6dWwiOiJaYWZpcm8gYXp1bCIsIkN1YXJ6aXRhIjoiQ3VhcnppdGEiLCJBcGF0aXRhIjoiQXBhdGl0YSIsIlNlbGVuaXRhIjoiU2VsZW5pdGEiLCJDaXRyaW5vIGZ1ZWdvIjoiQ2l0cmlubyBmdWVnbyIsIkN1YXJ6byBNZWR1c2EiOiJDdWFyem8gTWVkdXNhIiwiU2luIHBpZWRyYSBwcmVjaW9zYSI6IlNpbiBwaWVkcmEgcHJlY2lvc2EiLCLDk3BhbG8gZXTDrW9wZSI6IsOTcGFsbyBldMOtb3BlIiwiQ3Jpc3RhbCI6IkNyaXN0YWwiLCJHcmFuYXRlIGFsbWFuZGl0byI6IkdyYW5hdGUgYWxtYW5kaXRvIiwiw4FnYXRhIjoiw4FnYXRhIiwiR3JhbmF0ZSBtYW5kYXLDrW4iOiJHcmFuYXRlIG1hbmRhcsOtbiIsIkluZGljb2xpdGEiOiJJbmRpY29saXRhIiwiQ2l0cmlubyI6IkNpdHJpbm8iLCJEdW1vcnRpZXJpdGEiOiJEdW1vcnRpZXJpdGEiLCJEaWFtYW50ZSBjaGFtcMOhbiI6IkRpYW1hbnRlIGNoYW1ww6FuIiwiR3lwc3VtIjoiR3lwc3VtIiwiQ2FsY2l0YSI6IkNhbGNpdGEiLCLDgWdhdGEgZGUgQm90c3VhbmEiOiLDgWdhdGEgZGUgQm90c3VhbmEiLCLDk3BhbG8gcGVydWFubyI6IsOTcGFsbyBwZXJ1YW5vIiwiRmVsZGVzcGF0byBzdW5zdG9uZSI6IkZlbGRlc3BhdG8gc3Vuc3RvbmUiLCJDb3JhbCI6IkNvcmFsIiwiUm9kb25pdGEiOiJSb2Rvbml0YSIsIlBpZXRlcnNpdGUiOiJQaWV0ZXJzaXRlIiwiQ2lyY29uaXRhIGPDumJpY2EiOiJDaXJjb25pdGEgY8O6YmljYSJ9fSx7ImF0dHJpYnV0ZSI6ImdlbV90eXBlW21hcmtldHBsYWNlX2lkPUExUktLVVBJSENTOUhTXVtsYW5ndWFnZV90YWc9ZXNfRVNdIzE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t>
  </si>
  <si>
    <t>settings16=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c3RvbmVzW21hcmtldHBsYWNlX2lkPUExUktLVVBJSENTOUhTXSMyLmNyZWF0aW9uX21ldGhvZFtsYW5ndWFnZV90YWc9ZXNfRVNdLnZhbHVlIiwiYWxpYXNlcyI6eyJDcmVhZG8gZW4gbGFib3JhdG9yaW8iOiJDcmVhZG8gZW4gbGFib3JhdG9yaW8iLCJOYXR1cmFsIjoiTmF0dXJhbCIsIlNpbXVsYWRvIjoiU2ltdWxhZG8iLCJEZXNjb25vY2lkbyI6IkRlc2Nvbm9jaWRvIiwiQ29tcHJpbWlkbyI6IkNvbXByaW1pZG8ifX0seyJhdHRyaWJ1dGUiOiJtZXRhbF90eXBlW21hcmtldHBsYWNlX2lkPUExUktLVVBJSENTOUhTXVtsYW5ndWFnZV90YWc9ZXNfRVNdIzMudmFsdWUiLCJhbGlhc2VzIjp7Ik9ybyBhbWFyaWxsbyBjb24gY2hhcGFkbyBlbiByb2RpbyI6Ik9ybyBhbWFyaWxsbyBjb24gY2hhcGFkbyBlbiByb2RpbyIsIk9ybyBibGFuY28geSBwbGF0YSBkZSBsZXkiOiJPcm8gYmxhbmNvIHkgcGxhdGEgZGUgbGV5IiwiQ29iYWx0byI6IkNvYmFsdG8iLCJBY2VybyBhbGVhZG8iOiJBY2VybyBhbGVhZG8iLCJQbGF0YSBDaGFwYWRhIGVuIE9ybyBCbGFuY28iOiJQbGF0YSBDaGFwYWRhIGVuIE9ybyBCbGFuY28iLCJUaXRhbmlvIHkgYWNlcm8gaW5veGlkYWJsZSI6IlRpdGFuaW8geSBhY2VybyBpbm94aWRhYmxlIiwiVGl0YW5pbyBjaGFwYWRvIGVuIGFyZ2VudGl1bSI6IlRpdGFuaW8gY2hhcGFkbyBlbiBhcmdlbnRpdW0iLCJPcm8gY2hhcGFkbyBlbiByb2RpbyI6Ik9ybyBjaGFwYWRvIGVuIHJvZGlvIiwiQ29icmUgY2hhcGFkbyBlbiBvcm8gYW1hcmlsbG8iOiJDb2JyZSBjaGFwYWRvIGVuIG9ybyBhbWFyaWxsbyIsIlBsYXRpbm8geSB0aXRhbmlvIGNoYXBhZG8gZW4gb3JvIjoiUGxhdGlubyB5IHRpdGFuaW8gY2hhcGFkbyBlbiBvcm8iLCJQbGF0aW5vIHkgYnJvbmNlIGNoYXBhZG8gZW4gb3JvIjoiUGxhdGlubyB5IGJyb25jZSBjaGFwYWRvIGVuIG9ybyIsIlBsYXRhIGRlIGxleSB2ZXJtZWlsIG9ybyByb3NhIjoiUGxhdGEgZGUgbGV5IHZlcm1laWwgb3JvIHJvc2EiLCJQbGF0YSBiYcOxYWRhIGVuIHJvZGlvIjoiUGxhdGEgYmHDsWFkYSBlbiByb2RpbyIsIlRpdGFuaW8geSBvcm8iOiJUaXRhbmlvIHkgb3JvIiwiT3JvIGNob2NvbGF0ZSI6Ik9ybyBjaG9jb2xhdGUiLCJBY2VybyBpbm94aWRhYmxlIGNoYXBhZG8gZW4gcm9kaW8iOiJBY2VybyBpbm94aWRhYmxlIGNoYXBhZG8gZW4gcm9kaW8iLCJPcm8gcm9zYSB5IHBsYXRhIGRlIGxleSI6Ik9ybyByb3NhIHkgcGxhdGEgZGUgbGV5IiwiVGl0YW5pbyBjaGFwYWRvIGVuIHBsYXRpbm8iOiJUaXRhbmlvIGNoYXBhZG8gZW4gcGxhdGlubyIsIlBlbHRyZSI6IlBlbHRyZSIsIkNvYnJlIGNoYXBhZG8gZW4gb3JvIGJsYW5jbyI6IkNvYnJlIGNoYXBhZG8gZW4gb3JvIGJsYW5jbyIsIkNvYnJlIGJhw7FhZG8gZW4gb3JvIGFtYXJpbGxvIjoiQ29icmUgYmHDsWFkbyBlbiBvcm8gYW1hcmlsbG8iLCJQbGF0YSBiYcOxYWRhIGVuIHBsYXRpbm8iOiJQbGF0YSBiYcOxYWRhIGVuIHBsYXRpbm8iLCJQYWxhZGlvIjoiUGFsYWRpbyIsIkxhdMOzbiBjaGFwYWRvIGVuIG9ybyBibGFuY28iOiJMYXTDs24gY2hhcGFkbyBlbiBvcm8gYmxhbmNvIiwiT3JvIHRyaWNvbG9yIjoiT3JvIHRyaWNvbG9yIiwiUGxhdGEgYmHDsWFkYSBlbiBvcm8gYW1hcmlsbG8iOiJQbGF0YSBiYcOxYWRhIGVuIG9ybyBhbWFyaWxsbyIsIkhlbWF0aXRhIjoiSGVtYXRpdGEiLCJBcmdlbnRpdW0geSBwbGF0YSI6IkFyZ2VudGl1bSB5IHBsYXRhIiwiQnJvbmNlIGJhw7FhZG8gZW4gb3JvIGJsYW5jbyI6IkJyb25jZSBiYcOxYWRvIGVuIG9ybyBibGFuY28iLCJQbGF0YSBSZWxsZW5hIGRlIE9ybyBBbWFyaWxsbyI6IlBsYXRhIFJlbGxlbmEgZGUgT3JvIEFtYXJpbGxvIiwiUGxhdGEgZGUgbsOtcXVlbCI6IlBsYXRhIGRlIG7DrXF1ZWwiLCJBY2VybyBpbm94aWRhYmxlIGNoYXBhZG8gZW4gcGxhdGEiOiJBY2VybyBpbm94aWRhYmxlIGNoYXBhZG8gZW4gcGxhdGEiLCJUaXRhbmlvIHkgcGxhdGEiOiJUaXRhbmlvIHkgcGxhdGEiLCJMYXTDs24gY2hhcGFkbyBlbiBhcmdlbnRpdW0iOiJMYXTDs24gY2hhcGFkbyBlbiBhcmdlbnRpdW0iLCJQbGF0YSBiYcOxYWRhIGVuIG9ybyByb3NhIjoiUGxhdGEgYmHDsWFkYSBlbiBvcm8gcm9zYSIsIkNvYnJlIGJhw7FhZG8gZW4gb3JvIGJsYW5jbyI6IkNvYnJlIGJhw7FhZG8gZW4gb3JvIGJsYW5jbyIsIkxhdMOzbiBjaGFwYWRvIGVuIHBsYXRhIHkgb3JvIjoiTGF0w7NuIGNoYXBhZG8gZW4gcGxhdGEgeSBvcm8iLCJBbGVhY2nDs24iOiJBbGVhY2nDs24iLCJCcm9uY2UgY2hhcGFkbyBlbiBvcm8gcm9zYSI6IkJyb25jZSBjaGFwYWRvIGVuIG9ybyByb3NhIiwiTGF0w7NuIGJhw7FhZG8gZW4gb3JvIGFtYXJpbGxvIjoiTGF0w7NuIGJhw7FhZG8gZW4gb3JvIGFtYXJpbGxvIiwiUGxhdGEgZGUgbGV5IGNoYXBhZGEgZW4gcGxhdGlubyI6IlBsYXRhIGRlIGxleSBjaGFwYWRhIGVuIHBsYXRpbm8iLCJDb2JyZSBiYcOxYWRvIGVuIG9ybyByb3NhIjoiQ29icmUgYmHDsWFkbyBlbiBvcm8gcm9zYSIsIkFjZXJvIGlub3hpZGFibGUgY2hhcGFkbyBlbiBwbGF0aW5vIjoiQWNlcm8gaW5veGlkYWJsZSBjaGFwYWRvIGVuIHBsYXRpbm8iLCJQbGF0YSBkZSBsZXkgdmVybWVpbCBkZSBvcm8gYmxhbmNvIjoiUGxhdGEgZGUgbGV5IHZlcm1laWwgZGUgb3JvIGJsYW5jbyIsIkxhdMOzbiBjaGFwYWRvIGVuIG9ybyI6IkxhdMOzbiBjaGFwYWRvIGVuIG9ybyIsIlRpdGFuaW8iOiJUaXRhbmlvIiwiT3JvIHJvc2EgeSBvcm8gYmxhbmNvIjoiT3JvIHJvc2EgeSBvcm8gYmxhbmNvIiwiQ29icmUgY2hhcGFkbyBlbiBhcmdlbnRpdW0iOiJDb2JyZSBjaGFwYWRvIGVuIGFyZ2VudGl1bSIsIkFsZWFjacOzbiBkZSB6aW5jIjoiQWxlYWNpw7NuIGRlIHppbmMiLCJMYXTDs24gcGxhdGVhZG8gZW4gcGxhdGEiOiJMYXTDs24gcGxhdGVhZG8gZW4gcGxhdGEiLCJPcm8geSBwbGF0YSBhZGhlcmlkb3MiOiJPcm8geSBwbGF0YSBhZGhlcmlkb3MiLCJBY2VybyBpbm94aWRhYmxlIHBsYXRlYWRvIGVuIHBsYXRhIHkgb3JvIjoiQWNlcm8gaW5veGlkYWJsZSBwbGF0ZWFkbyBlbiBwbGF0YSB5IG9ybyIsIlBsYXRpbm8geSBvcm8gYW1hcmlsbG8iOiJQbGF0aW5vIHkgb3JvIGFtYXJpbGxvIiwiQnJvbmNlIGNoYXBhZG8gZW4gYXJnZW50aXVtIjoiQnJvbmNlIGNoYXBhZG8gZW4gYXJnZW50aXVtIiwiWmluYyI6IlppbmMiLCJQbGF0aW5vIHkgcGxhdGEgZGUgbGV5IjoiUGxhdGlubyB5IHBsYXRhIGRlIGxleSIsIlRpdGFuaW8gY2hhcGFkbyBlbiBwbGF0YSI6IlRpdGFuaW8gY2hhcGFkbyBlbiBwbGF0YSIsIkNpcmNvbmlvIjoiQ2lyY29uaW8iLCJCcm9uY2UgY2hhcGFkbyBlbiBvcm8gYW1hcmlsbG8iOiJCcm9uY2UgY2hhcGFkbyBlbiBvcm8gYW1hcmlsbG8iLCJBY2VybyBpbm94aWRhYmxlIGNoYXBhZG8gZW4gQXJnZW50aXVtIjoiQWNlcm8gaW5veGlkYWJsZSBjaGFwYWRvIGVuIEFyZ2VudGl1bSIsIkxhdMOzbiBjaGFwYWRvIGVuIHJvZGlvIjoiTGF0w7NuIGNoYXBhZG8gZW4gcm9kaW8iLCJPcm8gY2hhcGFkbyBlbiBwbGF0aW5vIjoiT3JvIGNoYXBhZG8gZW4gcGxhdGlubyIsIlBsYXRhIGRlIGxleSB2ZXJtZWlsIGRlIG9ybyBhbWFyaWxsbyI6IlBsYXRhIGRlIGxleSB2ZXJtZWlsIGRlIG9ybyBhbWFyaWxsbyIsIk9ybyByb3NhIjoiT3JvIHJvc2EiLCJUaXRhbmlvIGNoYXBhZG8gZW4gb3JvIGFtYXJpbGxvIjoiVGl0YW5pbyBjaGFwYWRvIGVuIG9ybyBhbWFyaWxsbyIsIkNvYnJlIGJhw7FhZG8gZW4gcGxhdGEgeSBvcm8iOiJDb2JyZSBiYcOxYWRvIGVuIHBsYXRhIHkgb3JvIiwiT3JvIHJvc2EgeSBhbWFyaWxsbyI6Ik9ybyByb3NhIHkgYW1hcmlsbG8iLCJMYXTDs24gYmHDsWFkbyBlbiBvcm8gcm9zYSI6IkxhdMOzbiBiYcOxYWRvIGVuIG9ybyByb3NhIiwiTGF0w7NuIGNoYXBhZG8gZW4gb3JvIHJvc2EiOiJMYXTDs24gY2hhcGFkbyBlbiBvcm8gcm9zYSIsIlRpdGFuaW8gY2hhcGFkbyBlbiBvcm8gYmxhbmNvIjoiVGl0YW5pbyBjaGFwYWRvIGVuIG9ybyBibGFuY28iLCJQbGF0YSBkZSBsZXkgdmVybWVpbCBkZSBwbGF0aW5vIjoiUGxhdGEgZGUgbGV5IHZlcm1laWwgZGUgcGxhdGlubyIsIkFsdW1pbmlvIjoiQWx1bWluaW8iLCJBY2VybyBpbm94aWRhYmxlIHkgb3JvIjoiQWNlcm8gaW5veGlkYWJsZSB5IG9ybyIsIlBsYXRpbm8geSBjb2JyZSBjaGFwYWRvIGVuIG9ybyI6IlBsYXRpbm8geSBjb2JyZSBjaGFwYWRvIGVuIG9ybyIsIk9ybyBibGFuY28iOiJPcm8gYmxhbmNvIiwiT3JvIHZlcmRlIjoiT3JvIHZlcmRlIiwiVHVuZ3N0ZW5vIjoiVHVuZ3N0ZW5vIiwiVGl0YW5pbyBjaGFwYWRvIGVuIHJvZGlvIjoiVGl0YW5pbyBjaGFwYWRvIGVuIHJvZGlvIiwiT3JvIGJsYW5jbyB5IGFtYXJpbGxvIjoiT3JvIGJsYW5jbyB5IGFtYXJpbGxvIiwiUGxhdGEgdGliZXRhbmEiOiJQbGF0YSB0aWJldGFuYSIsIlBsYXRhIGRlIGxleSBiYcOxYWRhIGVuIHJvZGlvIG5lZ3JvIjoiUGxhdGEgZGUgbGV5IGJhw7FhZGEgZW4gcm9kaW8gbmVncm8iLCJMYXTDs24gY2hhcGFkbyBlbiBwbGF0aW5vIHkgb3JvIjoiTGF0w7NuIGNoYXBhZG8gZW4gcGxhdGlubyB5IG9ybyIsIkFjZXJvIGlub3hpZGFibGUgY2hhcGFkbyBlbiBvcm8gYmxhbmNvIjoiQWNlcm8gaW5veGlkYWJsZSBjaGFwYWRvIGVuIG9ybyBibGFuY28iLCJIaWVycm8iOiJIaWVycm8iLCJQbGF0YSB5IGFjZXJvIGlub3hpZGFibGUiOiJQbGF0YSB5IGFjZXJvIGlub3hpZGFibGUiLCJBY2VybyBpbm94aWRhYmxlIGNoYXBhZG8gZW4gcGxhdGlubyB5IG9ybyI6IkFjZXJvIGlub3hpZGFibGUgY2hhcGFkbyBlbiBwbGF0aW5vIHkgb3JvIiwiQnJvbmNlIGJhw7FhZG8gZW4gcm9kaW8iOiJCcm9uY2UgYmHDsWFkbyBlbiByb2RpbyIsIk9ybyB5IHBsYXRhIGNoYXBhZG9zIGVuIHJvZGlvIjoiT3JvIHkgcGxhdGEgY2hhcGFkb3MgZW4gcm9kaW8iLCJUaXRhbmlvIGNoYXBhZG8gZW4gb3JvIHJvc2EiOiJUaXRhbmlvIGNoYXBhZG8gZW4gb3JvIHJvc2EiLCJPcm8gYW1hcmlsbG8geSBwbGF0YSBkZSBsZXkiOiJPcm8gYW1hcmlsbG8geSBwbGF0YSBkZSBsZXkiLCJDYXJidXJvIGRlIHR1bmdzdGVubyI6IkNhcmJ1cm8gZGUgdHVuZ3N0ZW5vIiwiTGF0w7NuIGNoYXBhZG8gZW4gb3JvIGFtYXJpbGxvIjoiTGF0w7NuIGNoYXBhZG8gZW4gb3JvIGFtYXJpbGxvIiwiQnJvbmNlIGNoYXBhZG8gZW4gcGxhdGlubyI6IkJyb25jZSBjaGFwYWRvIGVuIHBsYXRpbm8iLCJQbGF0YSBkZSBsZXkgY2hhcGFkYSBlbiBvcm8gYW1hcmlsbG8iOiJQbGF0YSBkZSBsZXkgY2hhcGFkYSBlbiBvcm8gYW1hcmlsbG8iLCJQbGF0YSBlc3RlcmxpbmEgY2hhcGFkYSBlbiBhcmdlbnRpdW0iOiJQbGF0YSBlc3RlcmxpbmEgY2hhcGFkYSBlbiBhcmdlbnRpdW0iLCJCcm9uY2UgYmxhbmNvIjoiQnJvbmNlIGJsYW5jbyIsIlJvZGlvIjoiUm9kaW8iLCJUaXRhbmlvIHkgcGxhdGlubyI6IlRpdGFuaW8geSBwbGF0aW5vIiwiTGF0w7NuIGJhw7FhZG8gZW4gb3JvIGJsYW5jbyI6IkxhdMOzbiBiYcOxYWRvIGVuIG9ybyBibGFuY28iLCJPcm8gYmxhbmNvIGNoYXBhZG8gZW4gcm9kaW8iOiJPcm8gYmxhbmNvIGNoYXBhZG8gZW4gcm9kaW8iLCJMYXTDs24iOiJMYXTDs24iLCJDb2JyZSBjaGFwYWRvIGVuIG9ybyByb3NhIjoiQ29icmUgY2hhcGFkbyBlbiBvcm8gcm9zYSIsIkJyb25jZSBwbGF0ZWFkbyBlbiBwbGF0YSB5IG9ybyI6IkJyb25jZSBwbGF0ZWFkbyBlbiBwbGF0YSB5IG9ybyIsIkFjZXJvIGlub3hpZGFibGUiOiJBY2VybyBpbm94aWRhYmxlIiwiVGl0YW5pbyBjaGFwYWRvIGVuIHBsYXRhIHkgb3JvIjoiVGl0YW5pbyBjaGFwYWRvIGVuIHBsYXRhIHkgb3JvIiwiUGxhdGEgZmluYSI6IlBsYXRhIGZpbmEiLCJQbGF0YSBkZSBsZXkgY2hhcGFkYSBlbiBvcm8gYmxhbmNvIjoiUGxhdGEgZGUgbGV5IGNoYXBhZGEgZW4gb3JvIGJsYW5jbyIsIlBsYXRhIGNoYXBhZGEgZW4gcm9kaW8iOiJQbGF0YSBjaGFwYWRhIGVuIHJvZGlvIiwiUGxhdGEgZGUgbGV5IjoiUGxhdGEgZGUgbGV5IiwiUGxhdGlubyB5IG9ybyBibGFuY28iOiJQbGF0aW5vIHkgb3JvIGJsYW5jbyIsIlBsYXRhIHJlbGxlbmEgZGUgb3JvIHJvc2EiOiJQbGF0YSByZWxsZW5hIGRlIG9ybyByb3NhIiwiQnJvbmNlIGNoYXBhZG8gZW4gcGxhdGEiOiJCcm9uY2UgY2hhcGFkbyBlbiBwbGF0YSIsIlBsYXRhIHkgcGxhdGEgZXN0ZXJsaW5hIGNoYXBhZGEgZW4gb3JvIjoiUGxhdGEgeSBwbGF0YSBlc3RlcmxpbmEgY2hhcGFkYSBlbiBvcm8iLCJQbGF0YSBkZSBsZXkgY2hhcGFkYSBlbiBwbGF0aW5vIHkgb3JvIjoiUGxhdGEgZGUgbGV5IGNoYXBhZGEgZW4gcGxhdGlubyB5IG9ybyIsIkJyb25jZSI6IkJyb25jZSIsIkFjZXJvIGRlIHRpdGFuaW8iOiJBY2VybyBkZSB0aXRhbmlvIiwiQ29icmUiOiJDb2JyZSIsIkFjZXJvIGlub3hpZGFibGUgY2hhcGFkbyBlbiBvcm8gcm9zYSI6IkFjZXJvIGlub3hpZGFibGUgY2hhcGFkbyBlbiBvcm8gcm9zYSIsIlBsYXRpbm8iOiJQbGF0aW5vIiwiTsOtcXVlbCI6Ik7DrXF1ZWwiLCJPcm8gYW1hcmlsbG8iOiJPcm8gYW1hcmlsbG8iLCJMYXTDs24gY2hhcGFkbyBlbiBwbGF0aW5vIjoiTGF0w7NuIGNoYXBhZG8gZW4gcGxhdGlubyIsIlTDoW50YWxvIjoiVMOhbnRhbG8iLCJBY2VybyBpbm94aWRhYmxlIGNoYXBhZG8gZW4gb3JvIGFtYXJpbGxvIjoiQWNlcm8gaW5veGlkYWJsZSBjaGFwYWRvIGVuIG9ybyBhbWFyaWxsbyIsIlBsYXRhIGRlIGxleSBjaGFwYWRhIGVuIG9ybyByb3NhIjoiUGxhdGEgZGUgbGV5IGNoYXBhZGEgZW4gb3JvIHJvc2EifX0seyJhdHRyaWJ1dGUiOiJzdHlsZVttYXJrZXRwbGFjZV9pZD1BMVJLS1VQSUhDUzlIU11bbGFuZ3VhZ2VfdGFnPWVzX0VTXSMxLnZhbHVlIiwiYWxpYXNlcyI6eyJGaW5vIjoiRmlubyIsIkJvaGVtaW8iOiJCb2hlbWlvIiwiVHJvcGljYWwiOiJUcm9waWNhbCIsIk1vZGVybm8iOiJNb2Rlcm5vIiwiQ2FzdWFsIjoiQ2FzdWFsIiwiUmV0cm8iOiJSZXRybyIsImFzacOhdGljbyI6ImFzacOhdGljbyIsIlN1cm9lc3RlIjoiU3Vyb2VzdGUiLCJtZWRpdGVycsOhbmVvIjoibWVkaXRlcnLDoW5lbyIsIm1hcnJvcXXDrSI6Im1hcnJvcXXDrSIsIkNhYm8gQ29kIjoiQ2FibyBDb2QiLCJ2aWN0b3JpYW5vIjoidmljdG9yaWFubyIsIkFydCBkw6ljbyI6IkFydCBkw6ljbyIsIkNvdHRhZ2UiOiJDb3R0YWdlIiwiYmFycm9jbyI6ImJhcnJvY28iLCJWaWVqbyBNdW5kbyI6IlZpZWpvIE11bmRvIiwiZXNjYW5kaW5hdm8iOiJlc2NhbmRpbmF2byIsIkNvbnRlbXBvcsOhbmVvIjoiQ29udGVtcG9yw6FuZW8iLCJDbMOhc2ljbyI6IkNsw6FzaWNvIn19LHsiYXR0cmlidXRlIjoiZXByX3Byb2R1Y3RfcGFja2FnaW5nW21hcmtldHBsYWNlX2lkPUExUktLVVBJSENTOUhTXSMxLmdyYW51bGFyX21hdGVyaWFscyMyLndlaWdodC51bml0IiwiYWxpYXNlcyI6eyJPbnphcyI6Im91bmNlcyIsIktpbG9ncmFtb3MiOiJraWxvZ3JhbXMiLCJHcmFtb3MiOiJncmFtcyIsIkxpYnJhcyI6InBvdW5kcyIsIk1pbGlncmFtb3MiOiJtaWxsaWdyYW1zIn19LHsiYXR0cmlidXRlIjoicGVhcmxbbWFya2V0cGxhY2VfaWQ9QTFSS0tVUElIQ1M5SFNdIzEudW5pZm9ybWl0eVtsYW5ndWFnZV90YWc9ZXNfRVNdIzEudmFsdWUiLCJhbGlhc2VzIjp7IlJlZ3VsYXIgYSBidWVuYSI6IlJlZ3VsYXIgYSBidWVuYSIsIk11eSBidWVuYSI6Ik11eSBidWVuYSIsIkV4Y2VsZW50ZSI6IkV4Y2VsZW50ZSIsIkJ1ZW5hIGEgbXV5IGJ1ZW5hIjoiQnVlbmEgYSBtdXkgYnVlbmEiLCJSZWd1bGFyIjoiUmVndWxhciIsIk1hbGEiOiJNYWxhIiwiQnVlbmEiOiJCdWVuYSJ9fSx7ImF0dHJpYnV0ZSI6ImVwcl9wcm9kdWN0X3BhY2thZ2luZ1ttYXJrZXRwbGFjZV9pZD1BMVJLS1VQSUhDUzlIU10jMS5ncmFudWxhcl9tYXRlcmlhbHMjNC53ZWlnaHQudW5pdCIsImFsaWFzZXMiOnsiT256YXMiOiJvdW5jZXMiLCJLaWxvZ3JhbW9zIjoia2lsb2dyYW1zIiwiR3JhbW9zIjoiZ3JhbXMiLCJMaWJyYXMiOiJwb3VuZHMiLCJNaWxpZ3JhbW9zIjoibWlsbGlncmFtcyJ9fSx7ImF0dHJpYnV0ZSI6InN0b25lW21hcmtldHBsYWNlX2lkPUExUktLVVBJSENTOUhTXSMxLnNoYXBlW2xhbmd1YWdlX3RhZz1lc19FU10jMS52YWx1ZSIsImFsaWFzZXMiOnsiUmVkb25kYSI6IlJlZG9uZGEiLCJSZWRvbmRvIGJyaWxsYW50ZSI6IlJlZG9uZG8gYnJpbGxhbnRlIiwiTWFyaXBvc2EiOiJNYXJpcG9zYSIsIkZvcm1hIHRyacOhbmd1bG8iOiJGb3JtYSB0cmnDoW5ndWxvIiwiQ3VhZHJhZGEiOiJDdWFkcmFkYSIsIkZvcm1hIGRlIG1lZGlhbHVuYSI6IkZvcm1hIGRlIG1lZGlhbHVuYSIsIkZvcm1hIHRyYXBlem9pZGUiOiJGb3JtYSB0cmFwZXpvaWRlIiwiRm9ybWEgZGUgcGVyYSI6IkZvcm1hIGRlIHBlcmEiLCJIZXhhZ29uYWwiOiJIZXhhZ29uYWwiLCJSb3NhIjoiUm9zYSIsIkZvcm1hIEFzc2NoZXIiOiJGb3JtYSBBc3NjaGVyIiwiRm9ybWEgbWFycXVlc2EiOiJGb3JtYSBtYXJxdWVzYSIsIlJlY3Rhbmd1bGFyIjoiUmVjdGFuZ3VsYXIiLCJGb3JtYSBkZSBiYWxhIjoiRm9ybWEgZGUgYmFsYSIsIk1hbnphbmEiOiJNYW56YW5hIiwiTWl4dG8iOiJNaXh0byIsIkVzbWVyYWxkYSI6IkVzbWVyYWxkYSIsIk9jdGFnb25hbCI6Ik9jdGFnb25hbCIsIkNvasOtbiI6IkNvasOtbiIsIlRyw6lib2wiOiJUcsOpYm9sIiwiT3ZhbGFkYSI6Ik92YWxhZGEiLCJEaWFtYW50ZSI6IkRpYW1hbnRlIiwiRm9ybWEgcHJpbmNlc2EiOiJGb3JtYSBwcmluY2VzYSIsIkNvcmF6w7NuIjoiQ29yYXrDs24iLCJDb3J0ZSBFc3BlY2lhbCI6IkNvcnRlIEVzcGVjaWFsIiwiVHJpbGzDs24iOiJUcmlsbMOzbiIsIkZsb3IiOiJGbG9yIiwiT3RyYSBmb3JtYSI6Ik90cmEgZm9ybWEiLCJFc3RyZWxsYSI6IkVzdHJlbGxhIiwiRm9ybWEgQmFndWV0dGUiOiJGb3JtYSBCYWd1ZXR0ZSIsIkZvcm1hIFJhZGlhbnQiOiJGb3JtYSBSYWRpYW50IiwiRmFudGFzw61hIjoiRmFudGFzw61hIiwiQ3J1emFyIjoiQ3J1emFyIiwiTHVuYSI6Ikx1bmEiLCJJcnJlZ3VsYXIiOiJJcnJlZ3VsYXIiLCJQZXBpdGEiOiJQZXBpdGEiLCJIb2phIjoiSG9qYSJ9fSx7ImF0dHJpYnV0ZSI6ImlzX29lbV9zb3VyY2VkX3Byb2R1Y3RbbWFya2V0cGxhY2VfaWQ9QTFSS0tVUElIQ1M5SFNdIzEudmFsdWUiLCJhbGlhc2VzIjp7Ik5vIjoiZmFsc2UiLCJTw60iOiJ0cnVlIn19LHsiYXR0cmlidXRlIjoiaXRlbV9wYWNrYWdlX2RpbWVuc2lvbnNbbWFya2V0cGxhY2VfaWQ9QTFSS0tVUElIQ1M5SFNdIzEud2lkdGgudW5pdCIsImFsaWFzZXMiOnsiQ2VudMOtbWV0cm9zIjoiY2VudGltZXRlcnMiLCJNZXRyb3MiOiJtZXRlcnMiLCJQaWVzIjoiZmVldCIsIk1pbMOtbWV0cm9zIjoibWlsbGltZXRlcnMiLCJZYXJkYXMiOiJ5YXJkcyIsIlB1bGdhZGFzIjoiaW5jaGVzIn19LHsiYXR0cmlidXRlIjoicHJvZHVjdF90eXBlIzEudmFsdWUiLCJhbGlhc2VzIjp7Ik5FQ0tMQUNFIjoiTkVDS0xBQ0UifX0seyJhdHRyaWJ1dGUiOiJicmFuZFttYXJrZXRwbGFjZV9pZD1BMVJLS1VQSUhDUzlIU11bbGFuZ3VhZ2VfdGFnPWVzX0VTXSMxLnZhbHVlIiwiYWxpYXNlcyI6eyJTb3V0aCBSb3ciOiJTb3V0aCBSb3ciLCJDQVJPIjoiQ2FybyBXaGl0ZSIsIkJVT05ESSI6IkJVT05ESSIsIlJ1c3NlbGwgSG9iYnMiOiJSdXNzZWxsIEhvYmJzIiwiQ09NQklGTEVYIjoiQ09NQklGTEVYIiwiQ0hPQ09DSU5PIjoiQ0hPQ09DSU5PIiwiVVBTQSI6IlVQU0EiLCJNQUdHSSI6Ik1hZ2dpIiwiU3Rva2tlIjoiU3Rva2tlIiwiQmV0YSI6IkJldGEiLCJHUkVBVCBTVFVGRiI6IkdyZWF0IFN0dWZmIiwiQmVuZWZ1bCI6IkJlbmVmdWwiLCJQQVJUTkVSUycgQkxFTkQiOiJQQVJUTkVSUycgQkxFTkQiLCJEb2dneVJhZGUiOiJEb2dneVJhZGUiLCJOZXNjYWZlIjoiTmVzY2FmZ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ybyBQbGFuIiwiQkFMREVTU0FSSU5JIjoiQkFMREVTU0FSSU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CT05aTyI6IkJvbnpvIiwiUsOUVElET1IiOiJSw5RUSURPUiIsIkZlbGl4IjoiRmVsaXgiLCJGSU5FUyBUQVNTRVMiOiJGSU5FUyBUQVNTRVMiLCJKYWNvYnMiOiJKYWNvYnMiLCJkb2NlbGxvIjoiZG9jZWxsbyIsIktyb25hYnkiOiJLcm9uYWJ5IiwiUHVyZSBFbmNhcHN1bGF0aW9ucyI6IlB1cmUgRW5jYXBzdWxhdGlvbnMiLCJDTElDIjoiY2xpYyIsIkwnT1IiOiJMJ09SIiwiZW5jb3JlIjoiRU5DT1JFIiwiVUxUUkFIVU1BTiI6IlVMVFJBSFVNQU4iLCJBcHBsYXdzIjoiQXBwbGF3cyIsIlBVUklOQSBPTkUiOiJQVVJJTkEgT05FIiwiTEUgUEFSRkFJVCI6IkxFIFBBUkZBSVQiLCJNdWx0aS1neW4iOiJNdWx0aS1neW4iLCJGcmlza2llcyI6IkZyaXNraWVzIiwiU01JVEgnUyBTSU5DRSAxODg2IjoiU01JVEgnUyBTSU5DRSAxODg2IiwiUklHR1MiOiJSaWdncyIsIkN1bHR1cmVsbGUiOiJDdWx0dXJlbGxlIiwiRGVudGFsaWZlIjoiRGVudGFsaWZlIiwiUFVNQSI6IlBVTUEiLCJUb21tZWUgVGlwcGVlIjoiVG9tbWVlIFRpcHBlZSIsIkFVVE9TT0NLIjoiQVVUT1NPQ0siLCJUYWJhYyBPcmlnaW5hbCI6IlRhYmFjIE9yaWdpbmFsIiwiTWFyYyBKYWNvYnMiOiJNYXJjIEphY29icyIsIldFTkdFUiI6IldlbmdlciIsIkZPTkRPUiI6IkZPTkRPUiIsIlN5c3RlbSBQcm9mZXNzaW9uYWwiOiJTeXN0ZW0gUHJvZmVzc2lvbmFsIiwiVGhvbXkiOiJUaG9teSIsImdyb2JhZyI6Ik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ZBTklMTE9DQ0lOTyI6IlZBTklMTE9DQ0lOTyIsIlRPTlVTIjoiVE9OVVMiLCJrYXRlIHNwYWRlIG5ldyB5b3JrIjoia2F0ZSBzcGFkZSBuZXcgeW9yayIsIkNIRUYiOiJDSEVGIiwiR0xPUklBIjoiR0xPUklBIiwiQUNRVUEgQ09MT05JQSI6IkFDUVVBIENPTE9OSUEiLCJPdHRvIEtlcm4iOiJPdHRvIEtlcm4iLCJQSElMSVBTIjoiUGhpbGlwcyIsIk11bHRpLU1hbSI6Ik11bHRpLU1hbSIsIlRpZHkgQ2F0cyI6IlRpZHkgQ2F0cyIsIlRob20gT2xzb24iOiJUaG9tIE9sc29uIiwiS2VuY28iOiJLZW5jbyIsIk1JQ0hBRUwgS09SUyI6Ik1pY2hhZWwgS29ycyIsIkFkdmVudHVyb3MiOiJBZHZlbnR1cm9zIiwiUFVSSU5BIjoiUHVyaW5hIiwiRG9nIENob3ciOiJEb2cgQ2hvdyIsIlBFQUsiOiJQZWFrIiwiRGllc2VsIjoiRGllc2VsIiwiNDcxMSI6IjQ3MTEiLCJHb3VybWV0IjoiR291cm1ldCIsIlN3aXNzIEFybXkiOiJTd2lzcyBBcm15In19LHsiYXR0cmlidXRlIjoiZ3Bzcl9zYWZldHlfYXR0ZXN0YXRpb25bbWFya2V0cGxhY2VfaWQ9QTFSS0tVUElIQ1M5SFNdIzEudmFsdWUiLCJhbGlhc2VzIjp7Ik5vIjoiZmFsc2UiLCJTw60iOiJ0cnVlIn19LHsiYXR0cmlidXRlIjoiaXNfY3VzdG9taXphYmxlW21hcmtldHBsYWNlX2lkPUExUktLVVBJSENTOUhTXSMxLnZhbHVlIiwiYWxpYXNlcyI6eyJObyI6ImZhbHNlIiwiU8OtIjoidHJ1ZSJ9fSx7ImF0dHJpYnV0ZSI6InBlYXJsW21hcmtldHBsYWNlX2lkPUExUktLVVBJSENTOUhTXSMxLnNoYXBlW2xhbmd1YWdlX3RhZz1lc19FU10jMS52YWx1ZSIsImFsaWFzZXMiOnsiUmVkb25kYSI6IlJlZG9uZGEiLCJQZXJhIjoiUGVyYSIsIlNlbWliYXJyb2NhIjoiU2VtaWJhcnJvY2EiLCJNb25lZGEiOiJNb25lZGEiLCJDdWFkcmFkYSI6IkN1YWRyYWRhIiwiQ29yYXrDs24iOiJDb3JhesOzbiIsIkNhc2kgcmVkb25kYSI6IkNhc2kgcmVkb25kYSIsIkJhcnJvY2EiOiJCYXJyb2NhIiwiR290YSI6IkdvdGEiLCJCb3TDs24iOiJCb3TDs24iLCJQYXRhdGEiOiJQYXRhdGEiLCJPdmFsYWRhIjoiT3ZhbGFkYSIsIkPDrXJjdWxvIGJhcnJvY28iOiJDw61yY3VsbyBiYXJyb2NvIiwiR3Jhbm8gZGUgYXJyb3oiOiJHcmFubyBkZSBhcnJveiJ9fSx7ImF0dHJpYnV0ZSI6ImVwcl9wcm9kdWN0X3BhY2thZ2luZ1ttYXJrZXRwbGFjZV9pZD1BMVJLS1VQSUhDUzlIU10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cmVxdWlyZWRbbWFya2V0cGxhY2VfaWQ9QTFSS0tVUElIQ1M5SFNdIzEudmFsdWUiLCJhbGlhc2VzIjp7Ik5vIjoiZmFsc2UiLCJTw60iOiJ0cnVlIn19LHsiYXR0cmlidXRlIjoiZXByX3Byb2R1Y3RfcGFja2FnaW5nW21hcmtldHBsYWNlX2lkPUExUktLVVBJSENTOUhT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lhbWV0ZXJbbWFya2V0cGxhY2VfaWQ9QTFSS0tVUElIQ1M5SFNdIzEudW5pdCIsImFsaWFzZXMiOnsiQ2VudMOtbWV0cm9zIjoiY2VudGltZXRlcnMiLCJNZXRyb3MiOiJtZXRlcnMiLCJQaWVzIjoiZmVldCIsIk1pbMOtbWV0cm9zIjoibWlsbGltZXRlcnMiLCJZYXJkYXMiOiJ5YXJkcyIsIlB1bGdhZGFzIjoiaW5jaGVzIn19LHsiYXR0cmlidXRlIjoiZXByX3Byb2R1Y3RfcGFja2FnaW5nW21hcmtldHBsYWNlX2lkPUExUktLVVBJSENTOUhTXSMyLm1haW5fbWF0ZXJpYWwiLCJhbGlhc2VzIjp7IkNyaXN0YWwiOiJnbGFzcyIsIlBsw6FzdGljbyI6InBsYXN0aWMiLCJQYXBlbCI6InBhcGVyIiwiQ2Vyw6FtaWNhIjoiY2VyYW1pYyIsIk1ldGFsIjoibWV0YWwiLCJUZXh0aWwiOiJ0ZXh0aWxlIiwiTWFkZXJhIjoid29vZCJ9fSx7ImF0dHJpYnV0ZSI6ImlzX3RoaXNfcHJvZHVjdF9zdWJqZWN0X3RvX2J1eWVyX2FnZV9yZXN0cmljdGlvbnNbbWFya2V0cGxhY2VfaWQ9QTFSS0tVUElIQ1M5SFNdIzEudmFsdWUiLCJhbGlhc2VzIjp7Ik5vIjoiZmFsc2UiLCJTw60iOiJ0cnVlIn19LHsiYXR0cmlidXRlIjoic3RvbmVbbWFya2V0cGxhY2VfaWQ9QTFSS0tVUElIQ1M5SFNdIzEuY3JlYXRpb25fbWV0aG9kW21hcmtldHBsYWNlX2lkPUExUktLVVBJSENTOUhTXSM0LnZhbHVlIiwiYWxpYXNlcyI6eyJTaW50w6l0aWNvIjoic3ludGhldGljIiwiTmF0dXJhbCI6Im5hdHVyYWwiLCJTaW11bGFkbyI6InNpbXVsYXRlZCIsIkNvbXByaW1pZG8iOiJjb21wcmVzc2VkIn19LHsiYXR0cmlidXRlIjoic2V0dGluZ190eXBlW21hcmtldHBsYWNlX2lkPUExUktLVVBJSENTOUhTXVtsYW5ndWFnZV90YWc9ZXNfRVNdIzEudmFsdWUiLCJhbGlhc2VzIjp7IkJpc2VsIjoiQmlzZWwiLCJHYXJyYSBjb21wYXJ0aWRhIjoiR2FycmEgY29tcGFydGlkYSIsIkNlc3RhIjoiQ2VzdGEiLCJGbG90YW50ZSI6IkZsb3RhbnRlIiwiVGVuc2nDs24iOiJUZW5zacOzbiIsIkNhbmFsIjoiQ2FuYWwiLCJDb3J0ZSBicmlsbGFudGUiOiJDb3J0ZSBicmlsbGFudGUiLCJFc3RyZWxsYSBpbmNydXN0YWRhIjoiRXN0cmVsbGEgaW5jcnVzdGFkYSIsImFkaGVzaXZvIjoiYWRoZXNpdm8iLCJFbnJlamFkbyI6IkVucmVqYWRvIiwiTWljcm9wYXbDqSI6Ik1pY3JvcGF2w6kiLCJJbmNydXN0YWNpw7NuIjoiSW5jcnVzdGFjacOzbiIsIlB1ZW50ZSI6IlB1ZW50ZSIsIkludmlzaWJsZSI6IkludmlzaWJsZSIsIklsdXNpw7NuIjoiSWx1c2nDs24iLCJHcmFubyBkZSBhbGZpbGVyIjoiR3Jhbm8gZGUgYWxmaWxlciIsIkN1ZW50YSI6IkN1ZW50YSIsInBlbmV0cmFjacOzbiI6InBlbmV0cmFjacOzbiIsIlBhdsOpIjoiUGF2w6kiLCJFbnJhc2FkbyI6IkVucmFzYWRvIiwiUmFjaW1vIjoiUmFjaW1vIiwiR2FycmEiOiJHYXJyYSIsIkNhw7FhIGRpdmlkaWRhIjoiQ2HDsWEgZGl2aWRpZGEiLCJDYXRlZHJhbCI6IkNhdGVkcmFsIiwiTWVkaW8gYmlzZWwiOiJNZWRpbyBiaXNlbCIsIkhhbG8iOiJIYWxvIn19LHsiYXR0cmlidXRlIjoiZ2lmdF9vcHRpb25zW21hcmtldHBsYWNlX2lkPUExUktLVVBJSENTOUhTXSMxLmNhbl9iZV9tZXNzYWdlZCIsImFsaWFzZXMiOnsiTm8iOiJmYWxzZSIsIlPDrSI6InRydWUifX0seyJhdHRyaWJ1dGUiOiJpdGVtX3BhY2thZ2VfZGltZW5zaW9uc1ttYXJrZXRwbGFjZV9pZD1BMVJLS1VQSUhDUzlIU10jMS5sZW5ndGgudW5pdCIsImFsaWFzZXMiOnsiQ2VudMOtbWV0cm9zIjoiY2VudGltZXRlcnMiLCJNZXRyb3MiOiJtZXRlcnMiLCJQaWVzIjoiZmVldCIsIk1pbMOtbWV0cm9zIjoibWlsbGltZXRlcnMiLCJZYXJkYXMiOiJ5YXJkcyIsIlB1bGdhZGFzIjoiaW5jaGVzIn19LHsiYXR0cmlidXRlIjoic3RvbmVbbWFya2V0cGxhY2VfaWQ9QTFSS0tVUElIQ1M5SFNdIzEuc2hhcGVbbGFuZ3VhZ2VfdGFnPWVzX0VTXSMy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bWV0YWxzW21hcmtldHBsYWNlX2lkPUExUktLVVBJSENTOUhTXSMzLm1ldGFsX3N0YW1wW2xhbmd1YWdlX3RhZz1lc1</t>
  </si>
  <si>
    <t>settings17=9FU10udmFsdWUiLCJhbGlhc2VzIjp7IjE4SyI6IjE4SyIsIjE2SyI6IjE2SyIsIlBsYXRhIDk5OSw5IjoiUGxhdGEgOTk5LDkiLCIxNEsiOiIxNEsiLCIyNEsiOiIyNEsiLCIxMksiOiIxMksiLCJQbGF0YSA5OTksNSI6IlBsYXRhIDk5OSw1IiwiMjJLIjoiMjJLIiwiUGxhdGlubyA5OTkiOiJQbGF0aW5vIDk5OSIsIjEwSyI6IjEwSyIsIjIwSyI6IjIwSyIsIlBsYXRhIDk3MCI6IlBsYXRhIDk3MCIsIlBsYXRhIDg1MCI6IlBsYXRhIDg1MCIsIjhLIjoiOEsiLCJQbGF0YSA5OTAiOiJQbGF0YSA5OTAiLCJQbGF0aW5vIDg1MCI6IlBsYXRpbm8gODUwIiwiUGxhdGlubyA5NTAiOiJQbGF0aW5vIDk1MCIsIlBsYXRhIDk1OCI6IlBsYXRhIDk1OCIsIlBsYXRhIDgzNSI6IlBsYXRhIDgzNSIsIlBsYXRhIDk5OSI6IlBsYXRhIDk5OSIsIlBsYXRhIGVzdGVybGluYSA5NTAiOiJQbGF0YSBlc3RlcmxpbmEgOTUwIiwiQWNlcm8gaW5veGlkYWJsZSAzMTZMIjoiQWNlcm8gaW5veGlkYWJsZSAzMTZMIiwiMTVLIjoiMTVLIiwiMjNLIjoiMjNLIiwiUGxhdGlubyA5MDAiOiJQbGF0aW5vIDkwMCIsIjIxSyI6IjIxSyIsIjlLIjoiOUsiLCJQbGF0YSA5MjUiOiJQbGF0YSA5MjUiLCJQYWxhZGlvIDk1MCI6IlBhbGFkaW8gOTUwIiwiUGxhdGEgODAwIjoiUGxhdGEgODAwIiwiU2luIHNlbGxvIGRlIG1ldGFsIjoiU2luIHNlbGxvIGRlIG1ldGFsIiwiUGxhdGEgOTAwIjoiUGxhdGEgOTAwIn19LHsiYXR0cmlidXRlIjoibWF0ZXJpYWxbbWFya2V0cGxhY2VfaWQ9QTFSS0tVUElIQ1M5SFNdW2xhbmd1YWdlX3RhZz1lc19FU10jMy52YWx1ZSIsImFsaWFzZXMiOnsiUG9yY2VsYW5hIjoiUG9yY2VsYW5hIiwiUG9sacOpc3RlciI6IlBvbGnDqXN0ZXIiLCJCYW1iw7oiOiJCYW1iw7oiLCJNZXRhbCI6Ik1ldGFsIiwiQm9kaGkiOiJCb2RoaSIsIlBsw6FzdGljbyI6IlBsw6FzdGljbyIsIk7DoWNhciI6Ik7DoWNhciIsIsOBbWJhciI6IsOBbWJhciIsIkPDocOxYW1vIjoiQ8Ohw7FhbW8iLCJIdWVzbyI6Ikh1ZXNvIiwiQXJjaWxsYSBwb2xpbcOpcmljYSI6IkFyY2lsbGEgcG9saW3DqXJpY2EiLCJwb2xpY2FyYm9uYXRvIjoicG9saWNhcmJvbmF0byIsIkZpYnJhIHNpbnTDqXRpY2EiOiJGaWJyYSBzaW50w6l0aWNhIiwiZXN0YcOxbyI6ImVzdGHDsW8iLCJIaWVycm8iOiJIaWVycm8iLCJZZXNvIjoiWWVzbyIsIkFjZXRhdG8iOiJBY2V0YXRvIiwiQ29yY2hvIjoiQ29yY2hvIiwiU2lsaWNvbmEiOiJTaWxpY29uYSIsIkN1ZXJvIHNpbnTDqXRpY28iOiJDdWVybyBzaW50w6l0aWNvIiwiVmlkcmlvIjoiVmlkcmlvIiwiR2VtYSI6IkdlbWEiLCJDdWVybm8iOiJDdWVybm8iLCJOYWlsb24iOiJOYWlsb24iLCLDiWJhbm8iOiLDiWJhbm8iLCJMaW5vIjoiTGlubyIsIlZpc2Nvc2EiOiJWaXNjb3NhIiwiQ29uY2hhIGRlIGNhdXJpIjoiQ29uY2hhIGRlIGNhdXJpIiwiQ3Jpc3RhbCI6IkNyaXN0YWwiLCJFc21hbHRlIjoiRXNtYWx0ZSIsIlJhdMOhbiI6IlJhdMOhbiIsIlBvbGlhbWlkYSI6IlBvbGlhbWlkYSIsIlBlbGFqZSBzaW50w6l0aWNvIjoiUGVsYWplIHNpbnTDqXRpY28iLCJGaWJyYSBuYXR1cmFsIjoiRmlicmEgbmF0dXJhbCIsIkFsdW1pZGEiOiJBbHVtaWRhIiwiU2VkYSI6IlNlZGEiLCJDZXLDoW1pY2EiOiJDZXLDoW1pY2EiLCJSZXNpbmEgc2ludMOpdGljYSI6IlJlc2luYSBzaW50w6l0aWNhIiwiQW50ZSBzaW50w6l0aWNvIjoiQW50ZSBzaW50w6l0aWNvIiwiUG9saWNsb3J1cm8gZGUgdmluaWxvIjoiUG9saWNsb3J1cm8gZGUgdmluaWxvIiwiRGlhbWFudGUgZGUgaW1pdGFjacOzbiI6IkRpYW1hbnRlIGRlIGltaXRhY2nDs24iLCJNYWRlcmEiOiJNYWRlcmEiLCJWaWRyaW8gZGUgbWFyIjoiVmlkcmlvIGRlIG1hciIsIkFCUyI6IkFCUyIsInBpZWwiOiJwaWVsIiwiUG9saXVyZXRhbm8gdGVybW9wbMOhc3RpY28gKFRQVSkiOiJQb2xpdXJldGFubyB0ZXJtb3Bsw6FzdGljbyAoVFBVKSIsImxhbmEiOiJsYW5hIiwiQWNyw61saWNvIjoiQWNyw61saWNvIiwiTWFkZXJhIGRlIHBhbGlzYW5kcm8iOiJNYWRlcmEgZGUgcGFsaXNhbmRybyIsIlBpZWRyYSI6IlBpZWRyYSIsIkNvbmNoYSI6IkNvbmNoYSIsIlRlbGEiOiJUZWxhIiwiUG9sdm8gbWluZXJhbCI6IlBvbHZvIG1pbmVyYWwiLCJNYWRlcmEgZGUgYWdhciI6Ik1hZGVyYSBkZSBhZ2FyIiwibWFkZXJhIGRlIHPDoW5kYWxvIjoibWFkZXJhIGRlIHPDoW5kYWxvIiwiUnVkcmFrc2hhIjoiUnVkcmFrc2hhIiwiVmlkcmlvIHRlbXBsYWRvIjoiVmlkcmlvIHRlbXBsYWRvIiwiUG9saXVyZXRhbm8iOiJQb2xpdXJldGFubyIsIlZpbmlsbyI6IlZpbmlsbyIsIkVzcGFydG8iOiJFc3BhcnRvIiwiUmVzaW5hIjoiUmVzaW5hIiwiQ2F1cmkiOiJDYXVyaSIsIkNhdWNobyI6IkNhdWNobyIsIlBhcGVsIjoiUGFwZWwiLCJBbGdvZMOzbiI6IkFsZ29kw7NuIiwiRXBveGkiOiJFcG94aSIsIkNvcmFsIjoiQ29yYWwiLCJDdWVybyI6IkN1ZXJvIiwiTWFkZXJhIGRlIGhheWEiOiJNYWRlcmEgZGUgaGF5YSIsIkdhbXV6YSI6IkdhbXV6YSIsIkNvbmNoYSBkZSBwdWthIjoiQ29uY2hhIGRlIHB1a2EifX0seyJhdHRyaWJ1dGUiOiJzdG9uZVttYXJrZXRwbGFjZV9pZD1BMVJLS1VQSUhDUzlIU10jMS5jbGFyaXR5W2xhbmd1YWdlX3RhZz1lc19FU10jMi52YWx1ZSIsImFsaWFzZXMiOnsiSW5jbHVzaW9uZXMiOiJJbmNsdXNpb25lcyIsIlNJMi1JMSI6IlNJMi1JMSIsIkkxIjoiSTEiLCJJMiI6IkkyIiwiSTMiOiJJMyIsIkxpZ2VyYXMgaW5jbHVzaW9uZXMiOiJMaWdlcmFzIGluY2x1c2lvbmVzIiwiSTItSTMiOiJJMi1JMyIsIkltcGVjYWJsZSI6IkltcGVjYWJsZSIsIlZWUzItVlMxIjoiVlZTMi1WUzEiLCJWUzItU0kxIjoiVlMyLVNJMSIsIlZTMiI6IlZTMiIsIkludGVybmFtZW50ZSBpbXBlY2FibGUiOiJJbnRlcm5hbWVudGUgaW1wZWNhYmxlIiwiVlMxIjoiVlMxIiwiSTEtSTIiOiJJMS1JMiIsIlZWUzEiOiJWVlMxIiwiVlZTMiI6IlZWUzIiLCJNdXkgbXV5IGxpZ2VyYXMgaW5jbHVzaW9uZXMiOiJNdXkgbXV5IGxpZ2VyYXMgaW5jbHVzaW9uZXMiLCJTSTEiOiJTSTEiLCJNdXkgbGlnZXJhcyBpbmNsdXNpb25lcyI6Ik11eSBsaWdlcmFzIGluY2x1c2lvbmVzIiwiU0kyIjoiU0kyIn19LHsiYXR0cmlidXRlIjoiY29udGFpbnNfYmF0dGVyeV9vcl9jZWxsW21hcmtldHBsYWNlX2lkPUExUktLVVBJSENTOUhTXSMxLnZhbHVlIiwiYWxpYXNlcyI6eyJjZWxsIjoiY2VsbCIsImJhdHRlcnkiOiJiYXR0ZXJ5In19LHsiYXR0cmlidXRlIjoiZmluaXNoX3R5cGVbbWFya2V0cGxhY2VfaWQ9QTFSS0tVUElIQ1M5SFNdW2xhbmd1YWdlX3RhZz1lc19FU10jMS52YWx1ZSIsImFsaWFzZXMiOnsiU2luIGFjYWJhZG8iOiJTaW4gYWNhYmFkbyIsIlB1bGlkbyI6IlB1bGlkbyIsIkNlcGlsbGFkbyI6IkNlcGlsbGFkbyIsIkxhY2FkbyI6IkxhY2FkbyIsIlBpbnRhZG8iOiJQaW50YWRvIn19LHsiYXR0cmlidXRlIjoib2NjYXNpb25fdHlwZVttYXJrZXRwbGFjZV9pZD1BMVJLS1VQSUhDUzlIU11bbGFuZ3VhZ2VfdGFnPWVzX0VTXSM1LnZhbHVlIiwiYWxpYXNlcyI6eyJEw61hIGRlIGxhIE11amVyIjoiRMOtYSBkZSBsYSBNdWplciIsIkTDrWEgZGUgU2FuIFBhdHJpY2lvIjoiRMOtYSBkZSBTYW4gUGF0cmljaW8iLCJBY2Npw7NuIGRlIEdyYWNpYXMiOiJBY2Npw7NuIGRlIEdyYWNpYXMiLCJSYWtoaSI6IlJha2hpIiwiRMOtYSBkZSBTYW4gVmFsZW50w61uIjoiRMOtYSBkZSBTYW4gVmFsZW50w61uIiwiS3dhbnphYSI6Ikt3YW56YWEiLCJCYXV0aXNtbyI6IkJhdXRpc21vIiwiRMOtYSBkZSBsb3MgQ2HDrWRvcyI6IkTDrWEgZGUgbG9zIENhw61kb3MiLCJCcmlkYWwgc2hvd2VyIjoiQnJpZGFsIHNob3dlciIsIkRlc3BlZGlkYSBkZSBzb2x0ZXJhIjoiRGVzcGVkaWRhIGRlIHNvbHRlcmEiLCJBw7FvIE51ZXZvIjoiQcOxbyBOdWV2byIsIk5hdmlkYWQiOiJOYXZpZGFkIiwiQmFpbGUgZGUgZ3JhZHVhY2nDs24iOiJCYWlsZSBkZSBncmFkdWFjacOzbiIsIkFuaXZlcnNhcmlvIjoiQW5pdmVyc2FyaW8iLCJDdW1wbGVhw7FvcyI6IkN1bXBsZWHDsW9zIiwiRGl3YWxpIjoiRGl3YWxpIiwiQ2luY28gZGUgTWF5byI6IkNpbmNvIGRlIE1heW8iLCJKYW51Y8OhIjoiSmFudWPDoSIsIkZpZXN0YSBkZSBuYWNpbWllbnRvIjoiRmllc3RhIGRlIG5hY2ltaWVudG8iLCJQw6lzYWoiOiJQw6lzYWoiLCJFc3BvbnNhbGVzIjoiRXNwb25zYWxlcyIsIkluYXVndXJhY2nDs24gZGUgbGEgY2FzYSI6IkluYXVndXJhY2nDs24gZGUgbGEgY2FzYSIsIkTDrWEgZGVsIFBhZHJlIjoiRMOtYSBkZWwgUGFkcmUiLCJCb2RhIjoiQm9kYSIsIkN1YXRybyBkZSBqdWxpbyI6IkN1YXRybyBkZSBqdWxpbyIsIkTDrWEgZGUgbGEgTWFkcmUiOiJEw61hIGRlIGxhIE1hZHJlIiwiSGFsbG93ZWVuIjoiSGFsbG93ZWVuIiwiUGFzY3VhIjoiUGFzY3VhIiwiR3JhZHVhY2nDs24iOiJHcmFkdWFjacOzbiJ9fSx7ImF0dHJpYnV0ZSI6ImVwcl9wcm9kdWN0X3BhY2thZ2luZ1ttYXJrZXRwbGFjZV9pZD1BMVJLS1VQSUhDUzlIU10jMS5tYWluX21hdGVyaWFsIiwiYWxpYXNlcyI6eyJDcmlzdGFsIjoiZ2xhc3MiLCJQbMOhc3RpY28iOiJwbGFzdGljIiwiUGFwZWwiOiJwYXBlciIsIkNlcsOhbWljYSI6ImNlcmFtaWMiLCJNZXRhbCI6Im1ldGFsIiwiVGV4dGlsIjoidGV4dGlsZSIsIk1hZGVyYSI6Indvb2QifX0seyJhdHRyaWJ1dGUiOiJsaW5lX3NpemVbbWFya2V0cGxhY2VfaWQ9QTFSS0tVUElIQ1M5SFNdW2xhbmd1YWdlX3RhZz1lc19FU10jMS51bml0IiwiYWxpYXNlcyI6eyJDZW50w61tZXRyb3MiOiJjZW50aW1ldGVycyIsIk5hbsOzbWV0cm8iOiJuYW5vbWV0ZXIiLCJNaWzDqXNpbWFzIGRlIHB1bGdhZGEiOiJtaWxzIiwiTWlsw61tZXRyb3MiOiJtaWxsaW1ldGVycyIsIk1pY3LDs24iOiJtaWNyb21ldGVyIiwiUHVsZ2FkYXMiOiJpbmNoZXMifX1d&amp;TemplateType=unified&amp;Version=2026.0522&amp;TemplateSignature=TkVDS0xBQ0U=&amp;umpVersion=MS41MC41Nw==</t>
  </si>
  <si>
    <t>CONDITION_LIST_0</t>
  </si>
  <si>
    <t>CONDITION_LIST_1</t>
  </si>
  <si>
    <t>CONDITION_LIST_2</t>
  </si>
  <si>
    <t>CONDITION_LIST_3</t>
  </si>
  <si>
    <t>COLLECTION_ITEM/COLOR/SIZE</t>
  </si>
  <si>
    <t>CONDITION_LIST_4</t>
  </si>
  <si>
    <t>CONDITION_LIST_5</t>
  </si>
  <si>
    <t>CONDITION_LIST_6</t>
  </si>
  <si>
    <t>CONDITION_LIST_7</t>
  </si>
  <si>
    <t>Kov</t>
  </si>
  <si>
    <t>Logam</t>
  </si>
  <si>
    <t>Metaal</t>
  </si>
  <si>
    <t>Métal</t>
  </si>
  <si>
    <t>Metall</t>
  </si>
  <si>
    <t>Metallo</t>
  </si>
  <si>
    <t>מתכת</t>
  </si>
  <si>
    <t>معدن</t>
  </si>
  <si>
    <t>धातु</t>
  </si>
  <si>
    <t>धातू</t>
  </si>
  <si>
    <t>মেটাল</t>
  </si>
  <si>
    <t>உலோகம்</t>
  </si>
  <si>
    <t>లోహం</t>
  </si>
  <si>
    <t>ಲೋಹದ</t>
  </si>
  <si>
    <t>ലോഹം</t>
  </si>
  <si>
    <t>โลหะ</t>
  </si>
  <si>
    <t>메탈</t>
  </si>
  <si>
    <t>金属</t>
  </si>
  <si>
    <t>金屬</t>
  </si>
  <si>
    <t>CONDITION_LIST_8</t>
  </si>
  <si>
    <t>CONDITION_LIST_9</t>
  </si>
  <si>
    <t>CONDITION_LIST_10</t>
  </si>
  <si>
    <t>Granate de almandita</t>
  </si>
  <si>
    <t>Granate de andradita</t>
  </si>
  <si>
    <t>Diamante azul</t>
  </si>
  <si>
    <t>Ópalo azul</t>
  </si>
  <si>
    <t>Topacio azul</t>
  </si>
  <si>
    <t>Zirconia azul</t>
  </si>
  <si>
    <t>Ópalo Boulder</t>
  </si>
  <si>
    <t>Ojo de gato</t>
  </si>
  <si>
    <t>Diamante champagne</t>
  </si>
  <si>
    <t>Diópsido cromado</t>
  </si>
  <si>
    <t>Granate diamantoide</t>
  </si>
  <si>
    <t>Granate verde</t>
  </si>
  <si>
    <t>Cuarzo verde</t>
  </si>
  <si>
    <t>Zafiro verde</t>
  </si>
  <si>
    <t>Turmalina verde</t>
  </si>
  <si>
    <t>Diamante creado en laboratorio.</t>
  </si>
  <si>
    <t>Topacio azul Londres</t>
  </si>
  <si>
    <t>Citrina de Madeira</t>
  </si>
  <si>
    <t>Cuarzo medusa</t>
  </si>
  <si>
    <t>Cuarzo oro verde</t>
  </si>
  <si>
    <t>Paraiba.</t>
  </si>
  <si>
    <t>Topacio de Paraiba.</t>
  </si>
  <si>
    <t>Turmalina Paraiba</t>
  </si>
  <si>
    <t>Amatista rosa</t>
  </si>
  <si>
    <t>Diamante rosa</t>
  </si>
  <si>
    <t>Cuarzo rosa</t>
  </si>
  <si>
    <t>Topacio rosa</t>
  </si>
  <si>
    <t>Turmalina rosa</t>
  </si>
  <si>
    <t>Jade morado.</t>
  </si>
  <si>
    <t>Espinela morada.</t>
  </si>
  <si>
    <t>Piropo</t>
  </si>
  <si>
    <t>Diamante rojo</t>
  </si>
  <si>
    <t>Rodolita</t>
  </si>
  <si>
    <t>Rubelita</t>
  </si>
  <si>
    <t>Espesartita</t>
  </si>
  <si>
    <t>Zafiro estrella</t>
  </si>
  <si>
    <t>Topacio azul sueco</t>
  </si>
  <si>
    <t>Ojo del tigre</t>
  </si>
  <si>
    <t>Diamante blanco</t>
  </si>
  <si>
    <t>Zafiro blanco</t>
  </si>
  <si>
    <t>Topacio blanco</t>
  </si>
  <si>
    <t>Diamante amarillo</t>
  </si>
  <si>
    <t>Zafiro amarillo</t>
  </si>
  <si>
    <t>Topacio amarillo</t>
  </si>
  <si>
    <t>Gema de circonia</t>
  </si>
  <si>
    <t>CONDITION_LIST_11</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</si>
  <si>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</si>
  <si>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</si>
  <si>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</si>
  <si>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</si>
  <si>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</si>
  <si>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</si>
  <si>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</si>
  <si>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</si>
  <si>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</si>
  <si>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</si>
  <si>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</si>
  <si>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</si>
  <si>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</si>
  <si>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</si>
  <si>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</si>
  <si>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</si>
  <si>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</si>
  <si>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</si>
  <si>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</si>
  <si>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Black Diamond</t>
  </si>
  <si>
    <t>Brown Diamond</t>
  </si>
  <si>
    <t>Champagne Diamond</t>
  </si>
  <si>
    <t>Diamond</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</si>
  <si>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</si>
  <si>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</si>
  <si>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</si>
  <si>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</si>
  <si>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</si>
  <si>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</si>
  <si>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</si>
  <si>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</si>
  <si>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</si>
  <si>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</si>
  <si>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</si>
  <si>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</si>
  <si>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</si>
  <si>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</si>
  <si>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</si>
  <si>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</si>
  <si>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</si>
  <si>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</si>
  <si>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</si>
  <si>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</si>
  <si>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</si>
  <si>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</si>
  <si>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</si>
  <si>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</si>
  <si>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</si>
  <si>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</si>
  <si>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</si>
  <si>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</si>
  <si>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</si>
  <si>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</si>
  <si>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</si>
  <si>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</si>
  <si>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</si>
  <si>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</si>
  <si>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</si>
  <si>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</si>
  <si>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</si>
  <si>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</si>
  <si>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</si>
  <si>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</si>
  <si>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</si>
  <si>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</si>
  <si>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</si>
  <si>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</si>
  <si>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</si>
  <si>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</si>
  <si>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</si>
  <si>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</si>
  <si>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</si>
  <si>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</si>
  <si>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</si>
  <si>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</si>
  <si>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</si>
  <si>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</si>
  <si>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</si>
  <si>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</si>
  <si>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</si>
  <si>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</si>
  <si>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</si>
  <si>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</si>
  <si>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</si>
  <si>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</si>
  <si>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</si>
  <si>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</si>
  <si>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</si>
  <si>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</si>
  <si>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</si>
  <si>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</si>
  <si>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</si>
  <si>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</si>
  <si>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</si>
  <si>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</si>
  <si>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</si>
  <si>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</si>
  <si>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</si>
  <si>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</si>
  <si>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</si>
  <si>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</si>
  <si>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 blanc</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</si>
  <si>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</si>
  <si>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</si>
  <si>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</si>
  <si>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</si>
  <si>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</si>
  <si>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</si>
  <si>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</si>
  <si>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</si>
  <si>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</si>
  <si>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</si>
  <si>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</si>
  <si>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</si>
  <si>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CONDITION_LIST_19</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</si>
  <si>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</si>
  <si>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</si>
  <si>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</si>
  <si>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</si>
  <si>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</si>
  <si>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</si>
  <si>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</si>
  <si>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</si>
  <si>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</si>
  <si>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</si>
  <si>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</si>
  <si>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</si>
  <si>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</si>
  <si>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</si>
  <si>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</si>
  <si>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</si>
  <si>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</si>
  <si>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</si>
  <si>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</si>
  <si>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</si>
  <si>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</si>
  <si>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</si>
  <si>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</si>
  <si>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</si>
  <si>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</si>
  <si>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</si>
  <si>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</si>
  <si>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</si>
  <si>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</si>
  <si>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</si>
  <si>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</si>
  <si>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</si>
  <si>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</si>
  <si>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</si>
  <si>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</si>
  <si>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</si>
  <si>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</si>
  <si>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</si>
  <si>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</si>
  <si>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</si>
  <si>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</si>
  <si>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</si>
  <si>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</si>
  <si>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</si>
  <si>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</si>
  <si>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</si>
  <si>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</si>
  <si>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</si>
  <si>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</si>
  <si>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</si>
  <si>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</si>
  <si>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</si>
  <si>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</si>
  <si>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</si>
  <si>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</si>
  <si>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</si>
  <si>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</si>
  <si>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</si>
  <si>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</si>
  <si>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</si>
  <si>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</si>
  <si>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</si>
  <si>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</si>
  <si>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</si>
  <si>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</si>
  <si>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</si>
  <si>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</si>
  <si>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</si>
  <si>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CONDITION_LIST_20</t>
  </si>
  <si>
    <t>CONDITION_LIST_21</t>
  </si>
  <si>
    <t>الماس الصناعي</t>
  </si>
  <si>
    <t>الماس</t>
  </si>
  <si>
    <t>Erstellter Diamant</t>
  </si>
  <si>
    <t>Created Diamond</t>
  </si>
  <si>
    <t>Diamant créé</t>
  </si>
  <si>
    <t>Diamante sintetico</t>
  </si>
  <si>
    <t>合成ダイヤモンド</t>
  </si>
  <si>
    <t>Synthetische diamant</t>
  </si>
  <si>
    <t>Yapay Elmas</t>
  </si>
  <si>
    <t>人造钻石</t>
  </si>
  <si>
    <t>CONDITION_LIST_22</t>
  </si>
  <si>
    <t>CONDITION_LIST_23</t>
  </si>
  <si>
    <t>لؤلؤة</t>
  </si>
  <si>
    <t>মুক্তা</t>
  </si>
  <si>
    <t>Perle</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</si>
  <si>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</si>
  <si>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</si>
  <si>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</si>
  <si>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</si>
  <si>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</si>
  <si>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</si>
  <si>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</si>
  <si>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</si>
  <si>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</si>
  <si>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</si>
  <si>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</si>
  <si>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</si>
  <si>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</si>
  <si>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</si>
  <si>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</si>
  <si>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</si>
  <si>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</si>
  <si>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</si>
  <si>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</si>
  <si>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</si>
  <si>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</si>
  <si>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</si>
  <si>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</si>
  <si>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</si>
  <si>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</si>
  <si>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</si>
  <si>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</si>
  <si>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</si>
  <si>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</si>
  <si>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</si>
  <si>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</si>
  <si>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</si>
  <si>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</si>
  <si>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</si>
  <si>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</si>
  <si>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</si>
  <si>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</si>
  <si>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</si>
  <si>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</si>
  <si>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</si>
  <si>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</si>
  <si>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</si>
  <si>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</si>
  <si>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</si>
  <si>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</si>
  <si>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</si>
  <si>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</si>
  <si>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</si>
  <si>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</si>
  <si>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</si>
  <si>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</si>
  <si>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</si>
  <si>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</si>
  <si>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</si>
  <si>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</si>
  <si>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</si>
  <si>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</si>
  <si>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</si>
  <si>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</si>
  <si>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</si>
  <si>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</si>
  <si>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</si>
  <si>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</si>
  <si>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</si>
  <si>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</si>
  <si>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</si>
  <si>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</si>
  <si>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</si>
  <si>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</si>
  <si>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</si>
  <si>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</si>
  <si>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</si>
  <si>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</si>
  <si>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Browse Node</t>
  </si>
  <si>
    <t>BrowsePath</t>
  </si>
  <si>
    <t>10440393031</t>
  </si>
  <si>
    <t>Moda &gt; Mujer &gt; Joyería &gt; Collares</t>
  </si>
  <si>
    <t>Tipo de producto - [  ]</t>
  </si>
  <si>
    <t>Acción de listing - [  ]</t>
  </si>
  <si>
    <t>Nivel de relación - [ NECKLACE ]</t>
  </si>
  <si>
    <t>Nombre del tema de variación - [ NECKLACE ]</t>
  </si>
  <si>
    <t>Marca - [ NECKLACE ]</t>
  </si>
  <si>
    <t>Tipo de identificador del producto - [ NECKLACE ]</t>
  </si>
  <si>
    <t>Nodos recomendados de búsqueda - [ NECKLACE ]</t>
  </si>
  <si>
    <t>Estilo - [ NECKLACE ]</t>
  </si>
  <si>
    <t>Nombre del departamento - [ NECKLACE ]</t>
  </si>
  <si>
    <t>Genéro Destino - [ NECKLACE ]</t>
  </si>
  <si>
    <t>Categorización de material de joyería - [ NECKLACE ]</t>
  </si>
  <si>
    <t>Material - [ NECKLACE ]</t>
  </si>
  <si>
    <t>Tipo de metal - [ NECKLACE ]</t>
  </si>
  <si>
    <t>Estampa metálica - [ NECKLACE ]</t>
  </si>
  <si>
    <t>Unidad de peso del metal - [ NECKLACE ]</t>
  </si>
  <si>
    <t>Tipo de gema - [ NECKLACE ]</t>
  </si>
  <si>
    <t>Tipo de engaste - [ NECKLACE ]</t>
  </si>
  <si>
    <t>Tipo de piedra - [ NECKLACE ]</t>
  </si>
  <si>
    <t>Método de creación de la piedra - [ NECKLACE ]</t>
  </si>
  <si>
    <t>Método de tratamiento de la piedra - [ NECKLACE ]</t>
  </si>
  <si>
    <t>Claridad de la piedra - [ NECKLACE ]</t>
  </si>
  <si>
    <t>Color de la piedra - [ NECKLACE ]</t>
  </si>
  <si>
    <t>Corte de la piedra - [ NECKLACE ]</t>
  </si>
  <si>
    <t>Forma de la piedra - [ NECKLACE ]</t>
  </si>
  <si>
    <t>Unidad de longitud de la piedra - [ NECKLACE ]</t>
  </si>
  <si>
    <t>Unidad de peso de la piedra - [ NECKLACE ]</t>
  </si>
  <si>
    <t>Unidad de anchura de la piedra - [ NECKLACE ]</t>
  </si>
  <si>
    <t>Unidad de peso total de diamante - [ NECKLACE ]</t>
  </si>
  <si>
    <t>Tipo de gema de la piedra principal - [ NECKLACE ]</t>
  </si>
  <si>
    <t>Lustre de la perla - [ NECKLACE ]</t>
  </si>
  <si>
    <t>Color de la perla - [ NECKLACE ]</t>
  </si>
  <si>
    <t>Forma de la perla - [ NECKLACE ]</t>
  </si>
  <si>
    <t>Método de ensartado de las perlas - [ NECKLACE ]</t>
  </si>
  <si>
    <t>Manchas en la superficie de la perla - [ NECKLACE ]</t>
  </si>
  <si>
    <t>Tipo de perla - [ NECKLACE ]</t>
  </si>
  <si>
    <t>Uniformidad de la perla - [ NECKLACE ]</t>
  </si>
  <si>
    <t>Ocasión - [ NECKLACE ]</t>
  </si>
  <si>
    <t>Tipo de hebilla - [ NECKLACE ]</t>
  </si>
  <si>
    <t>Temática - [ NECKLACE ]</t>
  </si>
  <si>
    <t>Carácter inicial - [ NECKLACE ]</t>
  </si>
  <si>
    <t>Tipo Idioma - [ NECKLACE ]</t>
  </si>
  <si>
    <t>Idioma - [ NECKLACE ]</t>
  </si>
  <si>
    <t>¿Es personalizable? - [ NECKLACE ]</t>
  </si>
  <si>
    <t>Tipo de cadena - [ NECKLACE ]</t>
  </si>
  <si>
    <t>Tipo Acabado - [ NECKLACE ]</t>
  </si>
  <si>
    <t>Nombre de la liga - [ NECKLACE ]</t>
  </si>
  <si>
    <t>Nombre del equipo - [ NECKLACE ]</t>
  </si>
  <si>
    <t>Unidad de longitud de la cadena - [ NECKLACE ]</t>
  </si>
  <si>
    <t>Unidad del grosor del artículo - [ NECKLACE ]</t>
  </si>
  <si>
    <t>Unidad de peso total de la gema - [ NECKLACE ]</t>
  </si>
  <si>
    <t>Tema numérico - [ NECKLACE ]</t>
  </si>
  <si>
    <t>Unidad del ancho - [ NECKLACE ]</t>
  </si>
  <si>
    <t>Acabado metálico - [ NECKLACE ]</t>
  </si>
  <si>
    <t>Unidad de longitud mínima de cadena - [ NECKLACE ]</t>
  </si>
  <si>
    <t>Carácter de letra - [ NECKLACE ]</t>
  </si>
  <si>
    <t>Gema del mes de nacimiento - [ NECKLACE ]</t>
  </si>
  <si>
    <t>Saltar oferta - [ NECKLACE ]</t>
  </si>
  <si>
    <t>Estado del producto - [ NECKLACE ]</t>
  </si>
  <si>
    <t>Código de impuesto del producto - [ NECKLACE ]</t>
  </si>
  <si>
    <t>La oferta puede ser un mensaje de regalo - [ NECKLACE ]</t>
  </si>
  <si>
    <t>¿Está disponible el papel de regalo? - [ NECKLACE ]</t>
  </si>
  <si>
    <t>Accesorios - [ NECKLACE ]</t>
  </si>
  <si>
    <t>Porcentaje de duración de la batería - [ NECKLACE ]</t>
  </si>
  <si>
    <t>Cosmética - [ NECKLACE ]</t>
  </si>
  <si>
    <t>Características - [ NECKLACE ]</t>
  </si>
  <si>
    <t>Estado funcional - [ NECKLACE ]</t>
  </si>
  <si>
    <t>Embalaje - [ NECKLACE ]</t>
  </si>
  <si>
    <t>Tipo de origen - [ NECKLACE ]</t>
  </si>
  <si>
    <t>Tu precio EUR (Vender en Amazon, ES) - [ NECKLACE ]</t>
  </si>
  <si>
    <t>longitud del artículo - [ NECKLACE ]</t>
  </si>
  <si>
    <t>Unidad de longitud del artículo - [ NECKLACE ]</t>
  </si>
  <si>
    <t>Unidad de ancho de artículo - [ NECKLACE ]</t>
  </si>
  <si>
    <t>Ancho Artículo Unidad - [ NECKLACE ]</t>
  </si>
  <si>
    <t>Unidad de altura del artículo - [ NECKLACE ]</t>
  </si>
  <si>
    <t>Altura Artículo Unidad - [ NECKLACE ]</t>
  </si>
  <si>
    <t>Unidad de longitud del paquete - [ NECKLACE ]</t>
  </si>
  <si>
    <t>Unidad de anchura del paquete - [ NECKLACE ]</t>
  </si>
  <si>
    <t>Unidad de altura del paquete - [ NECKLACE ]</t>
  </si>
  <si>
    <t>Unidad del peso del paquete - [ NECKLACE ]</t>
  </si>
  <si>
    <t>Material principal de embalaje de productos EPR - [ NECKLACE ]</t>
  </si>
  <si>
    <t>Material granular para embalaje de productos EPR - [ NECKLACE ]</t>
  </si>
  <si>
    <t>Unidad de peso del material granular para embalaje de productos EPR - [ NECKLACE ]</t>
  </si>
  <si>
    <t>País de origen - [ NECKLACE ]</t>
  </si>
  <si>
    <t>¿Se necesitan baterías? - [ NECKLACE ]</t>
  </si>
  <si>
    <t>¿Están incluidas las baterías? - [ NECKLACE ]</t>
  </si>
  <si>
    <t>Composición de la batería - [ NECKLACE ]</t>
  </si>
  <si>
    <t>Código IEC de la batería - [ NECKLACE ]</t>
  </si>
  <si>
    <t>Unidad de peso de la batería - [ NECKLACE ]</t>
  </si>
  <si>
    <t>Tipo de pilas/baterías - [ NECKLACE ]</t>
  </si>
  <si>
    <t>Unidad de contenido de energía de la batería de litio - [ NECKLACE ]</t>
  </si>
  <si>
    <t>Embalaje de la batería de litio - [ NECKLACE ]</t>
  </si>
  <si>
    <t>Unidad del peso de la batería de litio - [ NECKLACE ]</t>
  </si>
  <si>
    <t>Normativas sobre mercancías peligrosas - [ NECKLACE ]</t>
  </si>
  <si>
    <t>Clase GHS - [ NECKLACE ]</t>
  </si>
  <si>
    <t>Detalle del material peligroso - [ NECKLACE ]</t>
  </si>
  <si>
    <t>Unidad de peso del artículo - [ NECKLACE ]</t>
  </si>
  <si>
    <t>Peso Artículo Unidad - [ NECKLACE ]</t>
  </si>
  <si>
    <t>¿Este producto está sujeto a restricciones de edad para los compradores? - [ NECKLACE ]</t>
  </si>
  <si>
    <t>Certificación de seguridad GPSR - [ NECKLACE ]</t>
  </si>
  <si>
    <t>Tiene múltiples componentes con batería - [ NECKLACE ]</t>
  </si>
  <si>
    <t>Se envía a nivel mundial - [ NECKLACE ]</t>
  </si>
  <si>
    <t>Contiene batería o celda - [ NECKLACE ]</t>
  </si>
  <si>
    <t>La batería contiene líquido libre no absorbido - [ NECKLACE ]</t>
  </si>
  <si>
    <t>¿Es la batería a prueba de derrames? - [ NECKLACE ]</t>
  </si>
  <si>
    <t>Embalaje de baterías que no son de litio - [ NECKLACE ]</t>
  </si>
  <si>
    <t>Tiene batería reemplazable - [ NECKLACE ]</t>
  </si>
  <si>
    <t>Unidad de contenido de energía de batería no de litio - [ NECKLACE ]</t>
  </si>
  <si>
    <t>Tiene menos del 30 por ciento de carga - [ NECKLACE ]</t>
  </si>
  <si>
    <t>Tipo de dispositivo de instalación de la batería - [ NECKLACE ]</t>
  </si>
  <si>
    <t>¿Es producto de fuente OEM? - [ NECKLACE ]</t>
  </si>
  <si>
    <t>Código químico GHS H - [ NECKLACE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</si>
</sst>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Usar un fondo blanco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Sin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gráficos ni ilustraciones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imágenes insertadas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imágenes de mala calidad</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Sin marca de agua/logotipo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El producto no está dentro del embalaje</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varias vistas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uses imágenes de marcador de posición</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hay artículos no incluidos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un marco de producto demasiado pequeño</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6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spans="1:6" ht="12.75">
      <c r="A18" s="34"/>
      <c r="B18" s="32" t="s">
        <v>125</v>
      </c>
      <c r="C18" s="32" t="s">
        <v>126</v>
      </c>
      <c r="D18" s="32" t="s">
        <v>127</v>
      </c>
      <c r="E18" s="32" t="s">
        <v>128</v>
      </c>
      <c r="F18" s="32" t="s">
        <v>86</v>
      </c>
    </row>
    <row r="19" ht="12.75">
      <c r="A19" s="35" t="s">
        <v>129</v>
      </c>
    </row>
    <row r="20" spans="1:6" ht="12.75">
      <c r="A20" s="35"/>
      <c r="B20" s="32" t="s">
        <v>130</v>
      </c>
      <c r="C20" s="32" t="s">
        <v>131</v>
      </c>
      <c r="D20" s="32" t="s">
        <v>132</v>
      </c>
      <c r="E20" s="32" t="s">
        <v>133</v>
      </c>
      <c r="F20" s="32" t="s">
        <v>86</v>
      </c>
    </row>
    <row r="21" spans="1:6" ht="12.75">
      <c r="A21" s="35"/>
      <c r="B21" s="32" t="s">
        <v>134</v>
      </c>
      <c r="C21" s="32" t="s">
        <v>135</v>
      </c>
      <c r="D21" s="32" t="s">
        <v>136</v>
      </c>
      <c r="E21" s="32" t="s">
        <v>137</v>
      </c>
      <c r="F21" s="32" t="s">
        <v>86</v>
      </c>
    </row>
    <row r="22" spans="1:6" ht="12.75">
      <c r="A22" s="35"/>
      <c r="B22" s="32" t="s">
        <v>138</v>
      </c>
      <c r="C22" s="32" t="s">
        <v>135</v>
      </c>
      <c r="D22" s="32" t="s">
        <v>136</v>
      </c>
      <c r="E22" s="32" t="s">
        <v>137</v>
      </c>
      <c r="F22" s="32" t="s">
        <v>86</v>
      </c>
    </row>
    <row r="23" spans="1:6" ht="12.75">
      <c r="A23" s="35"/>
      <c r="B23" s="32" t="s">
        <v>139</v>
      </c>
      <c r="C23" s="32" t="s">
        <v>135</v>
      </c>
      <c r="D23" s="32" t="s">
        <v>136</v>
      </c>
      <c r="E23" s="32" t="s">
        <v>137</v>
      </c>
      <c r="F23" s="32" t="s">
        <v>86</v>
      </c>
    </row>
    <row r="24" spans="1:6" ht="12.75">
      <c r="A24" s="35"/>
      <c r="B24" s="32" t="s">
        <v>140</v>
      </c>
      <c r="C24" s="32" t="s">
        <v>135</v>
      </c>
      <c r="D24" s="32" t="s">
        <v>136</v>
      </c>
      <c r="E24" s="32" t="s">
        <v>137</v>
      </c>
      <c r="F24" s="32" t="s">
        <v>86</v>
      </c>
    </row>
    <row r="25" spans="1:6" ht="12.75">
      <c r="A25" s="35"/>
      <c r="B25" s="32" t="s">
        <v>141</v>
      </c>
      <c r="C25" s="32" t="s">
        <v>135</v>
      </c>
      <c r="D25" s="32" t="s">
        <v>136</v>
      </c>
      <c r="E25" s="32" t="s">
        <v>137</v>
      </c>
      <c r="F25" s="32" t="s">
        <v>86</v>
      </c>
    </row>
    <row r="26" spans="1:6" ht="12.75">
      <c r="A26" s="35"/>
      <c r="B26" s="32" t="s">
        <v>142</v>
      </c>
      <c r="C26" s="32" t="s">
        <v>135</v>
      </c>
      <c r="D26" s="32" t="s">
        <v>136</v>
      </c>
      <c r="E26" s="32" t="s">
        <v>137</v>
      </c>
      <c r="F26" s="32" t="s">
        <v>86</v>
      </c>
    </row>
    <row r="27" spans="1:6" ht="12.75">
      <c r="A27" s="35"/>
      <c r="B27" s="32" t="s">
        <v>143</v>
      </c>
      <c r="C27" s="32" t="s">
        <v>135</v>
      </c>
      <c r="D27" s="32" t="s">
        <v>136</v>
      </c>
      <c r="E27" s="32" t="s">
        <v>137</v>
      </c>
      <c r="F27" s="32" t="s">
        <v>86</v>
      </c>
    </row>
    <row r="28" spans="1:6" ht="12.75">
      <c r="A28" s="35"/>
      <c r="B28" s="32" t="s">
        <v>144</v>
      </c>
      <c r="C28" s="32" t="s">
        <v>135</v>
      </c>
      <c r="D28" s="32" t="s">
        <v>136</v>
      </c>
      <c r="E28" s="32" t="s">
        <v>137</v>
      </c>
      <c r="F28" s="32" t="s">
        <v>86</v>
      </c>
    </row>
    <row r="29" spans="1:6" ht="12.75">
      <c r="A29" s="35"/>
      <c r="B29" s="32" t="s">
        <v>145</v>
      </c>
      <c r="C29" s="32" t="s">
        <v>146</v>
      </c>
      <c r="D29" s="32" t="s">
        <v>147</v>
      </c>
      <c r="E29" s="32" t="s">
        <v>148</v>
      </c>
      <c r="F29" s="32" t="s">
        <v>86</v>
      </c>
    </row>
    <row r="30" spans="1:6" ht="12.75">
      <c r="A30" s="35"/>
      <c r="B30" s="32" t="s">
        <v>149</v>
      </c>
      <c r="C30" s="32" t="s">
        <v>150</v>
      </c>
      <c r="D30" s="32" t="s">
        <v>151</v>
      </c>
      <c r="E30" s="32" t="s">
        <v>152</v>
      </c>
      <c r="F30" s="32" t="s">
        <v>86</v>
      </c>
    </row>
    <row r="31" spans="1:6" ht="12.75">
      <c r="A31" s="35"/>
      <c r="B31" s="32" t="s">
        <v>153</v>
      </c>
      <c r="C31" s="32" t="s">
        <v>150</v>
      </c>
      <c r="D31" s="32" t="s">
        <v>151</v>
      </c>
      <c r="E31" s="32" t="s">
        <v>154</v>
      </c>
      <c r="F31" s="32" t="s">
        <v>86</v>
      </c>
    </row>
    <row r="32" spans="1:6" ht="12.75">
      <c r="A32" s="35"/>
      <c r="B32" s="32" t="s">
        <v>155</v>
      </c>
      <c r="C32" s="32" t="s">
        <v>150</v>
      </c>
      <c r="D32" s="32" t="s">
        <v>151</v>
      </c>
      <c r="E32" s="32" t="s">
        <v>156</v>
      </c>
      <c r="F32" s="32" t="s">
        <v>86</v>
      </c>
    </row>
    <row r="33" spans="1:6" ht="12.75">
      <c r="A33" s="35"/>
      <c r="B33" s="32" t="s">
        <v>157</v>
      </c>
      <c r="C33" s="32" t="s">
        <v>150</v>
      </c>
      <c r="D33" s="32" t="s">
        <v>151</v>
      </c>
      <c r="E33" s="32" t="s">
        <v>158</v>
      </c>
      <c r="F33" s="32" t="s">
        <v>86</v>
      </c>
    </row>
    <row r="34" spans="1:6" ht="12.75">
      <c r="A34" s="35"/>
      <c r="B34" s="32" t="s">
        <v>159</v>
      </c>
      <c r="C34" s="32" t="s">
        <v>150</v>
      </c>
      <c r="D34" s="32" t="s">
        <v>151</v>
      </c>
      <c r="E34" s="32" t="s">
        <v>160</v>
      </c>
      <c r="F34" s="32" t="s">
        <v>86</v>
      </c>
    </row>
    <row r="35" spans="1:6" ht="12.75">
      <c r="A35" s="35"/>
      <c r="B35" s="32" t="s">
        <v>161</v>
      </c>
      <c r="C35" s="32" t="s">
        <v>150</v>
      </c>
      <c r="D35" s="32" t="s">
        <v>151</v>
      </c>
      <c r="E35" s="32" t="s">
        <v>162</v>
      </c>
      <c r="F35" s="32" t="s">
        <v>86</v>
      </c>
    </row>
    <row r="36" ht="12.75">
      <c r="A36" s="36" t="s">
        <v>163</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3" t="s">
        <v>77</v>
      </c>
    </row>
    <row r="39" spans="1:6" ht="12.75">
      <c r="A39" s="36"/>
      <c r="B39" s="32" t="s">
        <v>172</v>
      </c>
      <c r="C39" s="32" t="s">
        <v>173</v>
      </c>
      <c r="D39" s="32" t="s">
        <v>174</v>
      </c>
      <c r="E39" s="32" t="s">
        <v>175</v>
      </c>
      <c r="F39" s="32" t="s">
        <v>86</v>
      </c>
    </row>
    <row r="40" spans="1:6" ht="12.75">
      <c r="A40" s="36"/>
      <c r="B40" s="32" t="s">
        <v>176</v>
      </c>
      <c r="C40" s="32" t="s">
        <v>177</v>
      </c>
      <c r="D40" s="32" t="s">
        <v>178</v>
      </c>
      <c r="E40" s="32" t="s">
        <v>179</v>
      </c>
      <c r="F40" s="32" t="s">
        <v>180</v>
      </c>
    </row>
    <row r="41" spans="1:6" ht="12.75">
      <c r="A41" s="36"/>
      <c r="B41" s="32" t="s">
        <v>181</v>
      </c>
      <c r="C41" s="32" t="s">
        <v>182</v>
      </c>
      <c r="D41" s="32" t="s">
        <v>183</v>
      </c>
      <c r="E41" s="32" t="s">
        <v>184</v>
      </c>
      <c r="F41" s="33" t="s">
        <v>95</v>
      </c>
    </row>
    <row r="42" spans="1:6" ht="12.75">
      <c r="A42" s="36"/>
      <c r="B42" s="32" t="s">
        <v>185</v>
      </c>
      <c r="C42" s="32" t="s">
        <v>186</v>
      </c>
      <c r="D42" s="32" t="s">
        <v>187</v>
      </c>
      <c r="E42" s="32" t="s">
        <v>188</v>
      </c>
      <c r="F42" s="32" t="s">
        <v>180</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3" t="s">
        <v>95</v>
      </c>
    </row>
    <row r="46" spans="1:6" ht="12.75">
      <c r="A46" s="36"/>
      <c r="B46" s="32" t="s">
        <v>201</v>
      </c>
      <c r="C46" s="32" t="s">
        <v>202</v>
      </c>
      <c r="D46" s="32" t="s">
        <v>203</v>
      </c>
      <c r="E46" s="32" t="s">
        <v>204</v>
      </c>
      <c r="F46" s="33" t="s">
        <v>95</v>
      </c>
    </row>
    <row r="47" spans="1:6" ht="12.75">
      <c r="A47" s="36"/>
      <c r="B47" s="32" t="s">
        <v>205</v>
      </c>
      <c r="C47" s="32" t="s">
        <v>206</v>
      </c>
      <c r="D47" s="32" t="s">
        <v>207</v>
      </c>
      <c r="E47" s="32" t="s">
        <v>208</v>
      </c>
      <c r="F47" s="33" t="s">
        <v>95</v>
      </c>
    </row>
    <row r="48" spans="1:6" ht="12.75">
      <c r="A48" s="36"/>
      <c r="B48" s="32" t="s">
        <v>209</v>
      </c>
      <c r="C48" s="32" t="s">
        <v>210</v>
      </c>
      <c r="D48" s="32" t="s">
        <v>211</v>
      </c>
      <c r="E48" s="32" t="s">
        <v>212</v>
      </c>
      <c r="F48" s="33" t="s">
        <v>95</v>
      </c>
    </row>
    <row r="49" spans="1:6" ht="12.75">
      <c r="A49" s="36"/>
      <c r="B49" s="32" t="s">
        <v>213</v>
      </c>
      <c r="C49" s="32" t="s">
        <v>214</v>
      </c>
      <c r="D49" s="32" t="s">
        <v>215</v>
      </c>
      <c r="E49" s="32" t="s">
        <v>216</v>
      </c>
      <c r="F49" s="33" t="s">
        <v>95</v>
      </c>
    </row>
    <row r="50" spans="1:6" ht="12.75">
      <c r="A50" s="36"/>
      <c r="B50" s="32" t="s">
        <v>217</v>
      </c>
      <c r="C50" s="32" t="s">
        <v>218</v>
      </c>
      <c r="D50" s="32" t="s">
        <v>219</v>
      </c>
      <c r="E50" s="32" t="s">
        <v>220</v>
      </c>
      <c r="F50" s="33" t="s">
        <v>95</v>
      </c>
    </row>
    <row r="51" spans="1:6" ht="12.75">
      <c r="A51" s="36"/>
      <c r="B51" s="32" t="s">
        <v>221</v>
      </c>
      <c r="C51" s="32" t="s">
        <v>222</v>
      </c>
      <c r="D51" s="32" t="s">
        <v>223</v>
      </c>
      <c r="E51" s="32" t="s">
        <v>224</v>
      </c>
      <c r="F51" s="33" t="s">
        <v>95</v>
      </c>
    </row>
    <row r="52" spans="1:6" ht="12.75">
      <c r="A52" s="36"/>
      <c r="B52" s="32" t="s">
        <v>225</v>
      </c>
      <c r="C52" s="32" t="s">
        <v>226</v>
      </c>
      <c r="D52" s="32" t="s">
        <v>227</v>
      </c>
      <c r="E52" s="32" t="s">
        <v>228</v>
      </c>
      <c r="F52" s="33" t="s">
        <v>95</v>
      </c>
    </row>
    <row r="53" spans="1:6" ht="12.75">
      <c r="A53" s="36"/>
      <c r="B53" s="32" t="s">
        <v>229</v>
      </c>
      <c r="C53" s="32" t="s">
        <v>222</v>
      </c>
      <c r="D53" s="32" t="s">
        <v>223</v>
      </c>
      <c r="E53" s="32" t="s">
        <v>230</v>
      </c>
      <c r="F53" s="33" t="s">
        <v>95</v>
      </c>
    </row>
    <row r="54" spans="1:6" ht="12.75">
      <c r="A54" s="36"/>
      <c r="B54" s="32" t="s">
        <v>231</v>
      </c>
      <c r="C54" s="32" t="s">
        <v>218</v>
      </c>
      <c r="D54" s="32" t="s">
        <v>232</v>
      </c>
      <c r="E54" s="32" t="s">
        <v>233</v>
      </c>
      <c r="F54" s="33" t="s">
        <v>95</v>
      </c>
    </row>
    <row r="55" spans="1:6" ht="12.75">
      <c r="A55" s="36"/>
      <c r="B55" s="32" t="s">
        <v>234</v>
      </c>
      <c r="C55" s="32" t="s">
        <v>235</v>
      </c>
      <c r="D55" s="32" t="s">
        <v>236</v>
      </c>
      <c r="E55" s="32" t="s">
        <v>237</v>
      </c>
      <c r="F55" s="32" t="s">
        <v>95</v>
      </c>
    </row>
    <row r="56" spans="1:6" ht="12.75">
      <c r="A56" s="36"/>
      <c r="B56" s="32" t="s">
        <v>238</v>
      </c>
      <c r="C56" s="32" t="s">
        <v>239</v>
      </c>
      <c r="D56" s="32" t="s">
        <v>240</v>
      </c>
      <c r="E56" s="32" t="s">
        <v>241</v>
      </c>
      <c r="F56" s="32" t="s">
        <v>95</v>
      </c>
    </row>
    <row r="57" spans="1:6" ht="12.75">
      <c r="A57" s="36"/>
      <c r="B57" s="32" t="s">
        <v>242</v>
      </c>
      <c r="C57" s="32" t="s">
        <v>243</v>
      </c>
      <c r="D57" s="32" t="s">
        <v>244</v>
      </c>
      <c r="E57" s="32" t="s">
        <v>245</v>
      </c>
      <c r="F57" s="33" t="s">
        <v>95</v>
      </c>
    </row>
    <row r="58" spans="1:6" ht="12.75">
      <c r="A58" s="36"/>
      <c r="B58" s="32" t="s">
        <v>246</v>
      </c>
      <c r="C58" s="32" t="s">
        <v>247</v>
      </c>
      <c r="D58" s="32" t="s">
        <v>248</v>
      </c>
      <c r="E58" s="32" t="s">
        <v>249</v>
      </c>
      <c r="F58" s="33" t="s">
        <v>95</v>
      </c>
    </row>
    <row r="59" spans="1:6" ht="12.75">
      <c r="A59" s="36"/>
      <c r="B59" s="32" t="s">
        <v>250</v>
      </c>
      <c r="C59" s="32" t="s">
        <v>251</v>
      </c>
      <c r="D59" s="32" t="s">
        <v>252</v>
      </c>
      <c r="E59" s="32" t="s">
        <v>228</v>
      </c>
      <c r="F59" s="33" t="s">
        <v>95</v>
      </c>
    </row>
    <row r="60" spans="1:6" ht="12.75">
      <c r="A60" s="36"/>
      <c r="B60" s="32" t="s">
        <v>253</v>
      </c>
      <c r="C60" s="32" t="s">
        <v>254</v>
      </c>
      <c r="D60" s="32" t="s">
        <v>244</v>
      </c>
      <c r="E60" s="32" t="s">
        <v>255</v>
      </c>
      <c r="F60" s="33" t="s">
        <v>95</v>
      </c>
    </row>
    <row r="61" spans="1:6" ht="12.75">
      <c r="A61" s="36"/>
      <c r="B61" s="32" t="s">
        <v>256</v>
      </c>
      <c r="C61" s="32" t="s">
        <v>257</v>
      </c>
      <c r="D61" s="32" t="s">
        <v>258</v>
      </c>
      <c r="E61" s="32" t="s">
        <v>259</v>
      </c>
      <c r="F61" s="32" t="s">
        <v>86</v>
      </c>
    </row>
    <row r="62" spans="1:6" ht="12.75">
      <c r="A62" s="36"/>
      <c r="B62" s="32" t="s">
        <v>260</v>
      </c>
      <c r="C62" s="32" t="s">
        <v>261</v>
      </c>
      <c r="D62" s="32" t="s">
        <v>262</v>
      </c>
      <c r="E62" s="32" t="s">
        <v>263</v>
      </c>
      <c r="F62" s="33" t="s">
        <v>95</v>
      </c>
    </row>
    <row r="63" spans="1:6" ht="12.75">
      <c r="A63" s="36"/>
      <c r="B63" s="32" t="s">
        <v>264</v>
      </c>
      <c r="C63" s="32" t="s">
        <v>265</v>
      </c>
      <c r="D63" s="32" t="s">
        <v>266</v>
      </c>
      <c r="E63" s="32" t="s">
        <v>267</v>
      </c>
      <c r="F63" s="33" t="s">
        <v>95</v>
      </c>
    </row>
    <row r="64" spans="1:6" ht="12.75">
      <c r="A64" s="36"/>
      <c r="B64" s="32" t="s">
        <v>268</v>
      </c>
      <c r="C64" s="32" t="s">
        <v>269</v>
      </c>
      <c r="D64" s="32" t="s">
        <v>270</v>
      </c>
      <c r="E64" s="32" t="s">
        <v>271</v>
      </c>
      <c r="F64" s="32" t="s">
        <v>95</v>
      </c>
    </row>
    <row r="65" spans="1:6" ht="12.75">
      <c r="A65" s="36"/>
      <c r="B65" s="32" t="s">
        <v>272</v>
      </c>
      <c r="C65" s="32" t="s">
        <v>273</v>
      </c>
      <c r="D65" s="32" t="s">
        <v>274</v>
      </c>
      <c r="E65" s="32" t="s">
        <v>275</v>
      </c>
      <c r="F65" s="32" t="s">
        <v>95</v>
      </c>
    </row>
    <row r="66" spans="1:6" ht="12.75">
      <c r="A66" s="36"/>
      <c r="B66" s="32" t="s">
        <v>276</v>
      </c>
      <c r="C66" s="32" t="s">
        <v>277</v>
      </c>
      <c r="D66" s="32" t="s">
        <v>278</v>
      </c>
      <c r="E66" s="32" t="s">
        <v>279</v>
      </c>
      <c r="F66" s="32" t="s">
        <v>95</v>
      </c>
    </row>
    <row r="67" spans="1:6" ht="12.75">
      <c r="A67" s="36"/>
      <c r="B67" s="32" t="s">
        <v>280</v>
      </c>
      <c r="C67" s="32" t="s">
        <v>281</v>
      </c>
      <c r="D67" s="32" t="s">
        <v>282</v>
      </c>
      <c r="E67" s="32" t="s">
        <v>283</v>
      </c>
      <c r="F67" s="32" t="s">
        <v>95</v>
      </c>
    </row>
    <row r="68" spans="1:6" ht="12.75">
      <c r="A68" s="36"/>
      <c r="B68" s="32" t="s">
        <v>284</v>
      </c>
      <c r="C68" s="32" t="s">
        <v>269</v>
      </c>
      <c r="D68" s="32" t="s">
        <v>285</v>
      </c>
      <c r="E68" s="32" t="s">
        <v>286</v>
      </c>
      <c r="F68" s="33" t="s">
        <v>95</v>
      </c>
    </row>
    <row r="69" spans="1:6" ht="12.75">
      <c r="A69" s="36"/>
      <c r="B69" s="32" t="s">
        <v>287</v>
      </c>
      <c r="C69" s="32" t="s">
        <v>273</v>
      </c>
      <c r="D69" s="32" t="s">
        <v>288</v>
      </c>
      <c r="E69" s="32" t="s">
        <v>275</v>
      </c>
      <c r="F69" s="33" t="s">
        <v>95</v>
      </c>
    </row>
    <row r="70" spans="1:6" ht="12.75">
      <c r="A70" s="36"/>
      <c r="B70" s="32" t="s">
        <v>289</v>
      </c>
      <c r="C70" s="32" t="s">
        <v>261</v>
      </c>
      <c r="D70" s="32" t="s">
        <v>290</v>
      </c>
      <c r="E70" s="32" t="s">
        <v>291</v>
      </c>
      <c r="F70" s="33" t="s">
        <v>95</v>
      </c>
    </row>
    <row r="71" spans="1:6" ht="12.75">
      <c r="A71" s="36"/>
      <c r="B71" s="32" t="s">
        <v>292</v>
      </c>
      <c r="C71" s="32" t="s">
        <v>277</v>
      </c>
      <c r="D71" s="32" t="s">
        <v>293</v>
      </c>
      <c r="E71" s="32" t="s">
        <v>294</v>
      </c>
      <c r="F71" s="33" t="s">
        <v>95</v>
      </c>
    </row>
    <row r="72" spans="1:6" ht="12.75">
      <c r="A72" s="36"/>
      <c r="B72" s="32" t="s">
        <v>295</v>
      </c>
      <c r="C72" s="32" t="s">
        <v>296</v>
      </c>
      <c r="D72" s="32" t="s">
        <v>297</v>
      </c>
      <c r="E72" s="32" t="s">
        <v>298</v>
      </c>
      <c r="F72" s="32" t="s">
        <v>180</v>
      </c>
    </row>
    <row r="73" spans="1:6" ht="12.75">
      <c r="A73" s="36"/>
      <c r="B73" s="32" t="s">
        <v>299</v>
      </c>
      <c r="C73" s="32" t="s">
        <v>300</v>
      </c>
      <c r="D73" s="32" t="s">
        <v>301</v>
      </c>
      <c r="E73" s="32" t="s">
        <v>302</v>
      </c>
      <c r="F73" s="32" t="s">
        <v>180</v>
      </c>
    </row>
    <row r="74" spans="1:6" ht="12.75">
      <c r="A74" s="36"/>
      <c r="B74" s="32" t="s">
        <v>303</v>
      </c>
      <c r="C74" s="32" t="s">
        <v>281</v>
      </c>
      <c r="D74" s="32" t="s">
        <v>304</v>
      </c>
      <c r="E74" s="32" t="s">
        <v>283</v>
      </c>
      <c r="F74" s="33" t="s">
        <v>95</v>
      </c>
    </row>
    <row r="75" spans="1:6" ht="12.75">
      <c r="A75" s="36"/>
      <c r="B75" s="32" t="s">
        <v>305</v>
      </c>
      <c r="C75" s="32" t="s">
        <v>306</v>
      </c>
      <c r="D75" s="32" t="s">
        <v>307</v>
      </c>
      <c r="E75" s="32" t="s">
        <v>308</v>
      </c>
      <c r="F75" s="33" t="s">
        <v>95</v>
      </c>
    </row>
    <row r="76" spans="1:6" ht="12.75">
      <c r="A76" s="36"/>
      <c r="B76" s="32" t="s">
        <v>309</v>
      </c>
      <c r="C76" s="32" t="s">
        <v>310</v>
      </c>
      <c r="D76" s="32" t="s">
        <v>311</v>
      </c>
      <c r="E76" s="32" t="s">
        <v>312</v>
      </c>
      <c r="F76" s="33" t="s">
        <v>95</v>
      </c>
    </row>
    <row r="77" spans="1:6" ht="12.75">
      <c r="A77" s="36"/>
      <c r="B77" s="32" t="s">
        <v>313</v>
      </c>
      <c r="C77" s="32" t="s">
        <v>314</v>
      </c>
      <c r="D77" s="32" t="s">
        <v>315</v>
      </c>
      <c r="E77" s="32" t="s">
        <v>316</v>
      </c>
      <c r="F77" s="32" t="s">
        <v>180</v>
      </c>
    </row>
    <row r="78" spans="1:6" ht="12.75">
      <c r="A78" s="36"/>
      <c r="B78" s="32" t="s">
        <v>317</v>
      </c>
      <c r="C78" s="32" t="s">
        <v>318</v>
      </c>
      <c r="D78" s="32" t="s">
        <v>301</v>
      </c>
      <c r="E78" s="32" t="s">
        <v>302</v>
      </c>
      <c r="F78" s="32" t="s">
        <v>180</v>
      </c>
    </row>
    <row r="79" spans="1:6" ht="12.75">
      <c r="A79" s="36"/>
      <c r="B79" s="32" t="s">
        <v>319</v>
      </c>
      <c r="C79" s="32" t="s">
        <v>320</v>
      </c>
      <c r="D79" s="32" t="s">
        <v>321</v>
      </c>
      <c r="E79" s="32" t="s">
        <v>322</v>
      </c>
      <c r="F79" s="33" t="s">
        <v>95</v>
      </c>
    </row>
    <row r="80" spans="1:6" ht="12.75">
      <c r="A80" s="36"/>
      <c r="B80" s="32" t="s">
        <v>323</v>
      </c>
      <c r="C80" s="32" t="s">
        <v>324</v>
      </c>
      <c r="D80" s="32" t="s">
        <v>325</v>
      </c>
      <c r="E80" s="32" t="s">
        <v>326</v>
      </c>
      <c r="F80" s="33" t="s">
        <v>95</v>
      </c>
    </row>
    <row r="81" spans="1:6" ht="12.75">
      <c r="A81" s="36"/>
      <c r="B81" s="32" t="s">
        <v>327</v>
      </c>
      <c r="C81" s="32" t="s">
        <v>328</v>
      </c>
      <c r="D81" s="32" t="s">
        <v>329</v>
      </c>
      <c r="E81" s="32" t="s">
        <v>330</v>
      </c>
      <c r="F81" s="32" t="s">
        <v>180</v>
      </c>
    </row>
    <row r="82" spans="1:6" ht="12.75">
      <c r="A82" s="36"/>
      <c r="B82" s="32" t="s">
        <v>331</v>
      </c>
      <c r="C82" s="32" t="s">
        <v>332</v>
      </c>
      <c r="D82" s="32" t="s">
        <v>333</v>
      </c>
      <c r="E82" s="32" t="s">
        <v>334</v>
      </c>
      <c r="F82" s="33" t="s">
        <v>95</v>
      </c>
    </row>
    <row r="83" spans="1:6" ht="12.75">
      <c r="A83" s="36"/>
      <c r="B83" s="32" t="s">
        <v>335</v>
      </c>
      <c r="C83" s="32" t="s">
        <v>336</v>
      </c>
      <c r="D83" s="32" t="s">
        <v>337</v>
      </c>
      <c r="E83" s="32" t="s">
        <v>338</v>
      </c>
      <c r="F83" s="33" t="s">
        <v>95</v>
      </c>
    </row>
    <row r="84" spans="1:6" ht="12.75">
      <c r="A84" s="36"/>
      <c r="B84" s="32" t="s">
        <v>339</v>
      </c>
      <c r="C84" s="32" t="s">
        <v>340</v>
      </c>
      <c r="D84" s="32" t="s">
        <v>341</v>
      </c>
      <c r="E84" s="32" t="s">
        <v>342</v>
      </c>
      <c r="F84" s="33" t="s">
        <v>95</v>
      </c>
    </row>
    <row r="85" spans="1:6" ht="12.75">
      <c r="A85" s="36"/>
      <c r="B85" s="32" t="s">
        <v>343</v>
      </c>
      <c r="C85" s="32" t="s">
        <v>344</v>
      </c>
      <c r="D85" s="32" t="s">
        <v>345</v>
      </c>
      <c r="E85" s="32" t="s">
        <v>346</v>
      </c>
      <c r="F85" s="32" t="s">
        <v>86</v>
      </c>
    </row>
    <row r="86" spans="1:6" ht="12.75">
      <c r="A86" s="36"/>
      <c r="B86" s="32" t="s">
        <v>347</v>
      </c>
      <c r="C86" s="32" t="s">
        <v>348</v>
      </c>
      <c r="D86" s="32" t="s">
        <v>349</v>
      </c>
      <c r="E86" s="32" t="s">
        <v>350</v>
      </c>
      <c r="F86" s="32" t="s">
        <v>86</v>
      </c>
    </row>
    <row r="87" spans="1:6" ht="12.75">
      <c r="A87" s="36"/>
      <c r="B87" s="32" t="s">
        <v>351</v>
      </c>
      <c r="C87" s="32" t="s">
        <v>352</v>
      </c>
      <c r="D87" s="32" t="s">
        <v>353</v>
      </c>
      <c r="E87" s="32" t="s">
        <v>354</v>
      </c>
      <c r="F87" s="33" t="s">
        <v>95</v>
      </c>
    </row>
    <row r="88" spans="1:6" ht="12.75">
      <c r="A88" s="36"/>
      <c r="B88" s="32" t="s">
        <v>355</v>
      </c>
      <c r="C88" s="32" t="s">
        <v>356</v>
      </c>
      <c r="D88" s="32" t="s">
        <v>357</v>
      </c>
      <c r="E88" s="32" t="s">
        <v>358</v>
      </c>
      <c r="F88" s="32" t="s">
        <v>86</v>
      </c>
    </row>
    <row r="89" spans="1:6" ht="12.75">
      <c r="A89" s="36"/>
      <c r="B89" s="32" t="s">
        <v>359</v>
      </c>
      <c r="C89" s="32" t="s">
        <v>360</v>
      </c>
      <c r="D89" s="32" t="s">
        <v>361</v>
      </c>
      <c r="E89" s="32" t="s">
        <v>362</v>
      </c>
      <c r="F89" s="33" t="s">
        <v>95</v>
      </c>
    </row>
    <row r="90" spans="1:6" ht="12.75">
      <c r="A90" s="36"/>
      <c r="B90" s="32" t="s">
        <v>363</v>
      </c>
      <c r="C90" s="32" t="s">
        <v>364</v>
      </c>
      <c r="D90" s="32" t="s">
        <v>365</v>
      </c>
      <c r="E90" s="32" t="s">
        <v>366</v>
      </c>
      <c r="F90" s="33" t="s">
        <v>95</v>
      </c>
    </row>
    <row r="91" spans="1:6" ht="12.75">
      <c r="A91" s="36"/>
      <c r="B91" s="32" t="s">
        <v>367</v>
      </c>
      <c r="C91" s="32" t="s">
        <v>368</v>
      </c>
      <c r="D91" s="32" t="s">
        <v>369</v>
      </c>
      <c r="E91" s="32" t="s">
        <v>370</v>
      </c>
      <c r="F91" s="32" t="s">
        <v>86</v>
      </c>
    </row>
    <row r="92" spans="1:6" ht="12.75">
      <c r="A92" s="36"/>
      <c r="B92" s="32" t="s">
        <v>371</v>
      </c>
      <c r="C92" s="32" t="s">
        <v>372</v>
      </c>
      <c r="D92" s="32" t="s">
        <v>373</v>
      </c>
      <c r="E92" s="32" t="s">
        <v>374</v>
      </c>
      <c r="F92" s="33" t="s">
        <v>95</v>
      </c>
    </row>
    <row r="93" spans="1:6" ht="12.75">
      <c r="A93" s="36"/>
      <c r="B93" s="32" t="s">
        <v>375</v>
      </c>
      <c r="C93" s="32" t="s">
        <v>376</v>
      </c>
      <c r="D93" s="32" t="s">
        <v>377</v>
      </c>
      <c r="E93" s="32" t="s">
        <v>378</v>
      </c>
      <c r="F93" s="33" t="s">
        <v>95</v>
      </c>
    </row>
    <row r="94" spans="1:6" ht="12.75">
      <c r="A94" s="36"/>
      <c r="B94" s="32" t="s">
        <v>379</v>
      </c>
      <c r="C94" s="32" t="s">
        <v>380</v>
      </c>
      <c r="D94" s="32" t="s">
        <v>381</v>
      </c>
      <c r="E94" s="32" t="s">
        <v>382</v>
      </c>
      <c r="F94" s="33" t="s">
        <v>95</v>
      </c>
    </row>
    <row r="95" spans="1:6" ht="12.75">
      <c r="A95" s="36"/>
      <c r="B95" s="32" t="s">
        <v>383</v>
      </c>
      <c r="C95" s="32" t="s">
        <v>384</v>
      </c>
      <c r="D95" s="32" t="s">
        <v>385</v>
      </c>
      <c r="E95" s="32" t="s">
        <v>386</v>
      </c>
      <c r="F95" s="33" t="s">
        <v>95</v>
      </c>
    </row>
    <row r="96" spans="1:6" ht="12.75">
      <c r="A96" s="36"/>
      <c r="B96" s="32" t="s">
        <v>387</v>
      </c>
      <c r="C96" s="32" t="s">
        <v>388</v>
      </c>
      <c r="D96" s="32" t="s">
        <v>389</v>
      </c>
      <c r="E96" s="32" t="s">
        <v>390</v>
      </c>
      <c r="F96" s="33" t="s">
        <v>95</v>
      </c>
    </row>
    <row r="97" spans="1:6" ht="12.75">
      <c r="A97" s="36"/>
      <c r="B97" s="32" t="s">
        <v>391</v>
      </c>
      <c r="C97" s="32" t="s">
        <v>392</v>
      </c>
      <c r="D97" s="32" t="s">
        <v>393</v>
      </c>
      <c r="E97" s="32" t="s">
        <v>394</v>
      </c>
      <c r="F97" s="32" t="s">
        <v>86</v>
      </c>
    </row>
    <row r="98" spans="1:6" ht="12.75">
      <c r="A98" s="36"/>
      <c r="B98" s="32" t="s">
        <v>395</v>
      </c>
      <c r="C98" s="32" t="s">
        <v>396</v>
      </c>
      <c r="D98" s="32" t="s">
        <v>397</v>
      </c>
      <c r="E98" s="32" t="s">
        <v>398</v>
      </c>
      <c r="F98" s="32" t="s">
        <v>86</v>
      </c>
    </row>
    <row r="99" spans="1:6" ht="12.75">
      <c r="A99" s="36"/>
      <c r="B99" s="32" t="s">
        <v>399</v>
      </c>
      <c r="C99" s="32" t="s">
        <v>400</v>
      </c>
      <c r="D99" s="32" t="s">
        <v>401</v>
      </c>
      <c r="E99" s="32" t="s">
        <v>402</v>
      </c>
      <c r="F99" s="32" t="s">
        <v>86</v>
      </c>
    </row>
    <row r="100" spans="1:6" ht="12.75">
      <c r="A100" s="36"/>
      <c r="B100" s="32" t="s">
        <v>403</v>
      </c>
      <c r="C100" s="32" t="s">
        <v>404</v>
      </c>
      <c r="D100" s="32" t="s">
        <v>405</v>
      </c>
      <c r="E100" s="32" t="s">
        <v>406</v>
      </c>
      <c r="F100" s="33" t="s">
        <v>95</v>
      </c>
    </row>
    <row r="101" spans="1:6" ht="12.75">
      <c r="A101" s="36"/>
      <c r="B101" s="32" t="s">
        <v>407</v>
      </c>
      <c r="C101" s="32" t="s">
        <v>408</v>
      </c>
      <c r="D101" s="32" t="s">
        <v>409</v>
      </c>
      <c r="E101" s="32" t="s">
        <v>410</v>
      </c>
      <c r="F101" s="33" t="s">
        <v>95</v>
      </c>
    </row>
    <row r="102" spans="1:6" ht="12.75">
      <c r="A102" s="36"/>
      <c r="B102" s="32" t="s">
        <v>411</v>
      </c>
      <c r="C102" s="32" t="s">
        <v>412</v>
      </c>
      <c r="D102" s="32" t="s">
        <v>413</v>
      </c>
      <c r="E102" s="32" t="s">
        <v>414</v>
      </c>
      <c r="F102" s="33" t="s">
        <v>95</v>
      </c>
    </row>
    <row r="103" spans="1:6" ht="12.75">
      <c r="A103" s="36"/>
      <c r="B103" s="32" t="s">
        <v>415</v>
      </c>
      <c r="C103" s="32" t="s">
        <v>416</v>
      </c>
      <c r="D103" s="32" t="s">
        <v>417</v>
      </c>
      <c r="E103" s="32" t="s">
        <v>418</v>
      </c>
      <c r="F103" s="32" t="s">
        <v>86</v>
      </c>
    </row>
    <row r="104" spans="1:6" ht="12.75">
      <c r="A104" s="36"/>
      <c r="B104" s="32" t="s">
        <v>419</v>
      </c>
      <c r="C104" s="32" t="s">
        <v>420</v>
      </c>
      <c r="D104" s="32" t="s">
        <v>421</v>
      </c>
      <c r="E104" s="32" t="s">
        <v>200</v>
      </c>
      <c r="F104" s="32" t="s">
        <v>86</v>
      </c>
    </row>
    <row r="105" spans="1:6" ht="12.75">
      <c r="A105" s="36"/>
      <c r="B105" s="32" t="s">
        <v>422</v>
      </c>
      <c r="C105" s="32" t="s">
        <v>423</v>
      </c>
      <c r="D105" s="32" t="s">
        <v>424</v>
      </c>
      <c r="E105" s="32" t="s">
        <v>425</v>
      </c>
      <c r="F105" s="32" t="s">
        <v>86</v>
      </c>
    </row>
    <row r="106" spans="1:6" ht="12.75">
      <c r="A106" s="36"/>
      <c r="B106" s="32" t="s">
        <v>426</v>
      </c>
      <c r="C106" s="32" t="s">
        <v>427</v>
      </c>
      <c r="D106" s="32" t="s">
        <v>428</v>
      </c>
      <c r="E106" s="32" t="s">
        <v>429</v>
      </c>
      <c r="F106" s="32" t="s">
        <v>86</v>
      </c>
    </row>
    <row r="107" spans="1:6" ht="12.75">
      <c r="A107" s="36"/>
      <c r="B107" s="32" t="s">
        <v>430</v>
      </c>
      <c r="C107" s="32" t="s">
        <v>431</v>
      </c>
      <c r="D107" s="32" t="s">
        <v>432</v>
      </c>
      <c r="E107" s="32" t="s">
        <v>433</v>
      </c>
      <c r="F107" s="32" t="s">
        <v>86</v>
      </c>
    </row>
    <row r="108" spans="1:6" ht="12.75">
      <c r="A108" s="36"/>
      <c r="B108" s="32" t="s">
        <v>434</v>
      </c>
      <c r="C108" s="32" t="s">
        <v>435</v>
      </c>
      <c r="D108" s="32" t="s">
        <v>436</v>
      </c>
      <c r="E108" s="32" t="s">
        <v>437</v>
      </c>
      <c r="F108" s="33" t="s">
        <v>95</v>
      </c>
    </row>
    <row r="109" spans="1:6" ht="12.75">
      <c r="A109" s="36"/>
      <c r="B109" s="32" t="s">
        <v>438</v>
      </c>
      <c r="C109" s="32" t="s">
        <v>439</v>
      </c>
      <c r="D109" s="32" t="s">
        <v>440</v>
      </c>
      <c r="E109" s="32" t="s">
        <v>441</v>
      </c>
      <c r="F109" s="33" t="s">
        <v>95</v>
      </c>
    </row>
    <row r="110" spans="1:6" ht="12.75">
      <c r="A110" s="36"/>
      <c r="B110" s="32" t="s">
        <v>442</v>
      </c>
      <c r="C110" s="32" t="s">
        <v>443</v>
      </c>
      <c r="D110" s="32" t="s">
        <v>444</v>
      </c>
      <c r="E110" s="32" t="s">
        <v>445</v>
      </c>
      <c r="F110" s="32" t="s">
        <v>180</v>
      </c>
    </row>
    <row r="111" spans="1:6" ht="12.75">
      <c r="A111" s="36"/>
      <c r="B111" s="32" t="s">
        <v>446</v>
      </c>
      <c r="C111" s="32" t="s">
        <v>447</v>
      </c>
      <c r="D111" s="32" t="s">
        <v>448</v>
      </c>
      <c r="E111" s="32" t="s">
        <v>449</v>
      </c>
      <c r="F111" s="33" t="s">
        <v>95</v>
      </c>
    </row>
    <row r="112" spans="1:6" ht="12.75">
      <c r="A112" s="36"/>
      <c r="B112" s="32" t="s">
        <v>450</v>
      </c>
      <c r="C112" s="32" t="s">
        <v>451</v>
      </c>
      <c r="D112" s="32" t="s">
        <v>452</v>
      </c>
      <c r="E112" s="32" t="s">
        <v>453</v>
      </c>
      <c r="F112" s="32" t="s">
        <v>86</v>
      </c>
    </row>
    <row r="113" spans="1:6" ht="12.75">
      <c r="A113" s="36"/>
      <c r="B113" s="32" t="s">
        <v>454</v>
      </c>
      <c r="C113" s="32" t="s">
        <v>455</v>
      </c>
      <c r="D113" s="32" t="s">
        <v>456</v>
      </c>
      <c r="E113" s="32" t="s">
        <v>200</v>
      </c>
      <c r="F113" s="32" t="s">
        <v>86</v>
      </c>
    </row>
    <row r="114" spans="1:6" ht="12.75">
      <c r="A114" s="36"/>
      <c r="B114" s="32" t="s">
        <v>457</v>
      </c>
      <c r="C114" s="32" t="s">
        <v>458</v>
      </c>
      <c r="D114" s="32" t="s">
        <v>459</v>
      </c>
      <c r="E114" s="32" t="s">
        <v>460</v>
      </c>
      <c r="F114" s="32" t="s">
        <v>95</v>
      </c>
    </row>
    <row r="115" spans="1:6" ht="12.75">
      <c r="A115" s="36"/>
      <c r="B115" s="32" t="s">
        <v>461</v>
      </c>
      <c r="C115" s="32" t="s">
        <v>462</v>
      </c>
      <c r="D115" s="32" t="s">
        <v>463</v>
      </c>
      <c r="E115" s="32" t="s">
        <v>464</v>
      </c>
      <c r="F115" s="32" t="s">
        <v>95</v>
      </c>
    </row>
    <row r="116" spans="1:6" ht="12.75">
      <c r="A116" s="36"/>
      <c r="B116" s="32" t="s">
        <v>465</v>
      </c>
      <c r="C116" s="32" t="s">
        <v>466</v>
      </c>
      <c r="D116" s="32" t="s">
        <v>467</v>
      </c>
      <c r="E116" s="32" t="s">
        <v>468</v>
      </c>
      <c r="F116" s="33" t="s">
        <v>95</v>
      </c>
    </row>
    <row r="117" spans="1:6" ht="12.75">
      <c r="A117" s="36"/>
      <c r="B117" s="32" t="s">
        <v>469</v>
      </c>
      <c r="C117" s="32" t="s">
        <v>257</v>
      </c>
      <c r="D117" s="32" t="s">
        <v>470</v>
      </c>
      <c r="E117" s="32" t="s">
        <v>471</v>
      </c>
      <c r="F117" s="32" t="s">
        <v>86</v>
      </c>
    </row>
    <row r="118" spans="1:6" ht="12.75">
      <c r="A118" s="36"/>
      <c r="B118" s="32" t="s">
        <v>472</v>
      </c>
      <c r="C118" s="32" t="s">
        <v>473</v>
      </c>
      <c r="D118" s="32" t="s">
        <v>474</v>
      </c>
      <c r="E118" s="32" t="s">
        <v>475</v>
      </c>
      <c r="F118" s="33" t="s">
        <v>95</v>
      </c>
    </row>
    <row r="119" spans="1:6" ht="12.75">
      <c r="A119" s="36"/>
      <c r="B119" s="32" t="s">
        <v>476</v>
      </c>
      <c r="C119" s="32" t="s">
        <v>477</v>
      </c>
      <c r="D119" s="32" t="s">
        <v>325</v>
      </c>
      <c r="E119" s="32" t="s">
        <v>478</v>
      </c>
      <c r="F119" s="32" t="s">
        <v>86</v>
      </c>
    </row>
    <row r="120" spans="1:6" ht="12.75">
      <c r="A120" s="36"/>
      <c r="B120" s="32" t="s">
        <v>479</v>
      </c>
      <c r="C120" s="32" t="s">
        <v>480</v>
      </c>
      <c r="D120" s="32" t="s">
        <v>481</v>
      </c>
      <c r="E120" s="32" t="s">
        <v>482</v>
      </c>
      <c r="F120" s="33" t="s">
        <v>95</v>
      </c>
    </row>
    <row r="121" spans="1:6" ht="12.75">
      <c r="A121" s="36"/>
      <c r="B121" s="32" t="s">
        <v>483</v>
      </c>
      <c r="C121" s="32" t="s">
        <v>484</v>
      </c>
      <c r="D121" s="32" t="s">
        <v>485</v>
      </c>
      <c r="E121" s="32" t="s">
        <v>486</v>
      </c>
      <c r="F121" s="33" t="s">
        <v>95</v>
      </c>
    </row>
    <row r="122" spans="1:6" ht="12.75">
      <c r="A122" s="36"/>
      <c r="B122" s="32" t="s">
        <v>487</v>
      </c>
      <c r="C122" s="32" t="s">
        <v>488</v>
      </c>
      <c r="D122" s="32" t="s">
        <v>489</v>
      </c>
      <c r="E122" s="32" t="s">
        <v>490</v>
      </c>
      <c r="F122" s="33" t="s">
        <v>95</v>
      </c>
    </row>
    <row r="123" spans="1:6" ht="12.75">
      <c r="A123" s="36"/>
      <c r="B123" s="32" t="s">
        <v>491</v>
      </c>
      <c r="C123" s="32" t="s">
        <v>492</v>
      </c>
      <c r="D123" s="32" t="s">
        <v>493</v>
      </c>
      <c r="E123" s="32" t="s">
        <v>494</v>
      </c>
      <c r="F123" s="33" t="s">
        <v>95</v>
      </c>
    </row>
    <row r="124" spans="1:6" ht="12.75">
      <c r="A124" s="36"/>
      <c r="B124" s="32" t="s">
        <v>495</v>
      </c>
      <c r="C124" s="32" t="s">
        <v>496</v>
      </c>
      <c r="D124" s="32" t="s">
        <v>497</v>
      </c>
      <c r="E124" s="32" t="s">
        <v>498</v>
      </c>
      <c r="F124" s="33" t="s">
        <v>95</v>
      </c>
    </row>
    <row r="125" spans="1:6" ht="12.75">
      <c r="A125" s="36"/>
      <c r="B125" s="32" t="s">
        <v>499</v>
      </c>
      <c r="C125" s="32" t="s">
        <v>500</v>
      </c>
      <c r="D125" s="32" t="s">
        <v>501</v>
      </c>
      <c r="E125" s="32" t="s">
        <v>502</v>
      </c>
      <c r="F125" s="33" t="s">
        <v>95</v>
      </c>
    </row>
    <row r="126" spans="1:6" ht="12.75">
      <c r="A126" s="36"/>
      <c r="B126" s="32" t="s">
        <v>503</v>
      </c>
      <c r="C126" s="32" t="s">
        <v>504</v>
      </c>
      <c r="D126" s="32" t="s">
        <v>505</v>
      </c>
      <c r="E126" s="32" t="s">
        <v>506</v>
      </c>
      <c r="F126" s="32" t="s">
        <v>86</v>
      </c>
    </row>
    <row r="127" spans="1:6" ht="12.75">
      <c r="A127" s="36"/>
      <c r="B127" s="32" t="s">
        <v>507</v>
      </c>
      <c r="C127" s="32" t="s">
        <v>508</v>
      </c>
      <c r="D127" s="32" t="s">
        <v>509</v>
      </c>
      <c r="E127" s="32" t="s">
        <v>468</v>
      </c>
      <c r="F127" s="32" t="s">
        <v>86</v>
      </c>
    </row>
    <row r="128" spans="1:6" ht="12.75">
      <c r="A128" s="36"/>
      <c r="B128" s="32" t="s">
        <v>510</v>
      </c>
      <c r="C128" s="32" t="s">
        <v>511</v>
      </c>
      <c r="D128" s="32" t="s">
        <v>512</v>
      </c>
      <c r="E128" s="32" t="s">
        <v>513</v>
      </c>
      <c r="F128" s="32" t="s">
        <v>86</v>
      </c>
    </row>
    <row r="129" spans="1:6" ht="12.75">
      <c r="A129" s="36"/>
      <c r="B129" s="32" t="s">
        <v>514</v>
      </c>
      <c r="C129" s="32" t="s">
        <v>511</v>
      </c>
      <c r="D129" s="32" t="s">
        <v>515</v>
      </c>
      <c r="E129" s="32" t="s">
        <v>468</v>
      </c>
      <c r="F129" s="32" t="s">
        <v>86</v>
      </c>
    </row>
    <row r="130" spans="1:6" ht="12.75">
      <c r="A130" s="36"/>
      <c r="B130" s="32" t="s">
        <v>516</v>
      </c>
      <c r="C130" s="32" t="s">
        <v>517</v>
      </c>
      <c r="D130" s="32" t="s">
        <v>518</v>
      </c>
      <c r="E130" s="32" t="s">
        <v>519</v>
      </c>
      <c r="F130" s="32" t="s">
        <v>86</v>
      </c>
    </row>
    <row r="131" spans="1:6" ht="12.75">
      <c r="A131" s="36"/>
      <c r="B131" s="32" t="s">
        <v>520</v>
      </c>
      <c r="C131" s="32" t="s">
        <v>521</v>
      </c>
      <c r="D131" s="32" t="s">
        <v>522</v>
      </c>
      <c r="E131" s="32" t="s">
        <v>523</v>
      </c>
      <c r="F131" s="33" t="s">
        <v>95</v>
      </c>
    </row>
    <row r="132" spans="1:6" ht="12.75">
      <c r="A132" s="36"/>
      <c r="B132" s="32" t="s">
        <v>524</v>
      </c>
      <c r="C132" s="32" t="s">
        <v>525</v>
      </c>
      <c r="D132" s="32" t="s">
        <v>526</v>
      </c>
      <c r="E132" s="32" t="s">
        <v>527</v>
      </c>
      <c r="F132" s="33" t="s">
        <v>95</v>
      </c>
    </row>
    <row r="133" spans="1:6" ht="12.75">
      <c r="A133" s="36"/>
      <c r="B133" s="32" t="s">
        <v>528</v>
      </c>
      <c r="C133" s="32" t="s">
        <v>529</v>
      </c>
      <c r="D133" s="32" t="s">
        <v>530</v>
      </c>
      <c r="E133" s="32" t="s">
        <v>531</v>
      </c>
      <c r="F133" s="33" t="s">
        <v>95</v>
      </c>
    </row>
    <row r="134" spans="1:6" ht="12.75">
      <c r="A134" s="36"/>
      <c r="B134" s="32" t="s">
        <v>532</v>
      </c>
      <c r="C134" s="32" t="s">
        <v>533</v>
      </c>
      <c r="D134" s="32" t="s">
        <v>534</v>
      </c>
      <c r="E134" s="32" t="s">
        <v>535</v>
      </c>
      <c r="F134" s="33" t="s">
        <v>95</v>
      </c>
    </row>
    <row r="135" spans="1:6" ht="12.75">
      <c r="A135" s="36"/>
      <c r="B135" s="32" t="s">
        <v>536</v>
      </c>
      <c r="C135" s="32" t="s">
        <v>536</v>
      </c>
      <c r="D135" s="32" t="s">
        <v>537</v>
      </c>
      <c r="E135" s="32" t="s">
        <v>537</v>
      </c>
      <c r="F135" s="33" t="s">
        <v>95</v>
      </c>
    </row>
    <row r="136" ht="12.75">
      <c r="A136" s="37" t="s">
        <v>538</v>
      </c>
    </row>
    <row r="137" spans="1:6" ht="12.75">
      <c r="A137" s="37"/>
      <c r="B137" s="32" t="s">
        <v>539</v>
      </c>
      <c r="C137" s="32" t="s">
        <v>540</v>
      </c>
      <c r="D137" s="32" t="s">
        <v>541</v>
      </c>
      <c r="E137" s="32" t="s">
        <v>542</v>
      </c>
      <c r="F137" s="32" t="s">
        <v>86</v>
      </c>
    </row>
    <row r="138" spans="1:6" ht="12.75">
      <c r="A138" s="37"/>
      <c r="B138" s="32" t="s">
        <v>543</v>
      </c>
      <c r="C138" s="32" t="s">
        <v>544</v>
      </c>
      <c r="D138" s="32" t="s">
        <v>545</v>
      </c>
      <c r="E138" s="32" t="s">
        <v>546</v>
      </c>
      <c r="F138" s="33" t="s">
        <v>95</v>
      </c>
    </row>
    <row r="139" spans="1:6" ht="12.75">
      <c r="A139" s="37"/>
      <c r="B139" s="32" t="s">
        <v>547</v>
      </c>
      <c r="C139" s="32" t="s">
        <v>548</v>
      </c>
      <c r="D139" s="32" t="s">
        <v>549</v>
      </c>
      <c r="E139" s="32" t="s">
        <v>550</v>
      </c>
      <c r="F139" s="32" t="s">
        <v>86</v>
      </c>
    </row>
    <row r="140" spans="1:6" ht="12.75">
      <c r="A140" s="37"/>
      <c r="B140" s="32" t="s">
        <v>551</v>
      </c>
      <c r="C140" s="32" t="s">
        <v>552</v>
      </c>
      <c r="D140" s="32" t="s">
        <v>553</v>
      </c>
      <c r="E140" s="32" t="s">
        <v>554</v>
      </c>
      <c r="F140" s="33" t="s">
        <v>95</v>
      </c>
    </row>
    <row r="141" spans="1:6" ht="12.75">
      <c r="A141" s="37"/>
      <c r="B141" s="32" t="s">
        <v>555</v>
      </c>
      <c r="C141" s="32" t="s">
        <v>556</v>
      </c>
      <c r="D141" s="32" t="s">
        <v>557</v>
      </c>
      <c r="E141" s="32" t="s">
        <v>558</v>
      </c>
      <c r="F141" s="32" t="s">
        <v>86</v>
      </c>
    </row>
    <row r="142" spans="1:6" ht="12.75">
      <c r="A142" s="37"/>
      <c r="B142" s="32" t="s">
        <v>559</v>
      </c>
      <c r="C142" s="32" t="s">
        <v>560</v>
      </c>
      <c r="D142" s="32" t="s">
        <v>561</v>
      </c>
      <c r="E142" s="32" t="s">
        <v>429</v>
      </c>
      <c r="F142" s="32" t="s">
        <v>86</v>
      </c>
    </row>
    <row r="143" spans="1:6" ht="12.75">
      <c r="A143" s="37"/>
      <c r="B143" s="32" t="s">
        <v>562</v>
      </c>
      <c r="C143" s="32" t="s">
        <v>563</v>
      </c>
      <c r="D143" s="32" t="s">
        <v>564</v>
      </c>
      <c r="E143" s="32" t="s">
        <v>259</v>
      </c>
      <c r="F143" s="32" t="s">
        <v>86</v>
      </c>
    </row>
    <row r="144" spans="1:6" ht="12.75">
      <c r="A144" s="37"/>
      <c r="B144" s="32" t="s">
        <v>565</v>
      </c>
      <c r="C144" s="32" t="s">
        <v>566</v>
      </c>
      <c r="D144" s="32" t="s">
        <v>567</v>
      </c>
      <c r="E144" s="32" t="s">
        <v>568</v>
      </c>
      <c r="F144" s="32" t="s">
        <v>86</v>
      </c>
    </row>
    <row r="145" spans="1:6" ht="12.75">
      <c r="A145" s="37"/>
      <c r="B145" s="32" t="s">
        <v>569</v>
      </c>
      <c r="C145" s="32" t="s">
        <v>570</v>
      </c>
      <c r="D145" s="32" t="s">
        <v>571</v>
      </c>
      <c r="E145" s="32" t="s">
        <v>568</v>
      </c>
      <c r="F145" s="32" t="s">
        <v>86</v>
      </c>
    </row>
    <row r="146" spans="1:6" ht="12.75">
      <c r="A146" s="37"/>
      <c r="B146" s="32" t="s">
        <v>572</v>
      </c>
      <c r="C146" s="32" t="s">
        <v>573</v>
      </c>
      <c r="D146" s="32" t="s">
        <v>132</v>
      </c>
      <c r="E146" s="32" t="s">
        <v>574</v>
      </c>
      <c r="F146" s="32" t="s">
        <v>86</v>
      </c>
    </row>
    <row r="147" spans="1:6" ht="12.75">
      <c r="A147" s="37"/>
      <c r="B147" s="32" t="s">
        <v>575</v>
      </c>
      <c r="C147" s="32" t="s">
        <v>576</v>
      </c>
      <c r="D147" s="32" t="s">
        <v>136</v>
      </c>
      <c r="E147" s="32" t="s">
        <v>137</v>
      </c>
      <c r="F147" s="32" t="s">
        <v>86</v>
      </c>
    </row>
    <row r="148" spans="1:6" ht="12.75">
      <c r="A148" s="37"/>
      <c r="B148" s="32" t="s">
        <v>577</v>
      </c>
      <c r="C148" s="32" t="s">
        <v>576</v>
      </c>
      <c r="D148" s="32" t="s">
        <v>136</v>
      </c>
      <c r="E148" s="32" t="s">
        <v>137</v>
      </c>
      <c r="F148" s="32" t="s">
        <v>86</v>
      </c>
    </row>
    <row r="149" spans="1:6" ht="12.75">
      <c r="A149" s="37"/>
      <c r="B149" s="32" t="s">
        <v>578</v>
      </c>
      <c r="C149" s="32" t="s">
        <v>576</v>
      </c>
      <c r="D149" s="32" t="s">
        <v>136</v>
      </c>
      <c r="E149" s="32" t="s">
        <v>137</v>
      </c>
      <c r="F149" s="32" t="s">
        <v>86</v>
      </c>
    </row>
    <row r="150" spans="1:6" ht="12.75">
      <c r="A150" s="37"/>
      <c r="B150" s="32" t="s">
        <v>579</v>
      </c>
      <c r="C150" s="32" t="s">
        <v>576</v>
      </c>
      <c r="D150" s="32" t="s">
        <v>136</v>
      </c>
      <c r="E150" s="32" t="s">
        <v>137</v>
      </c>
      <c r="F150" s="32" t="s">
        <v>86</v>
      </c>
    </row>
    <row r="151" spans="1:6" ht="12.75">
      <c r="A151" s="37"/>
      <c r="B151" s="32" t="s">
        <v>580</v>
      </c>
      <c r="C151" s="32" t="s">
        <v>576</v>
      </c>
      <c r="D151" s="32" t="s">
        <v>136</v>
      </c>
      <c r="E151" s="32" t="s">
        <v>137</v>
      </c>
      <c r="F151" s="32" t="s">
        <v>86</v>
      </c>
    </row>
    <row r="152" spans="1:6" ht="12.75">
      <c r="A152" s="37"/>
      <c r="B152" s="32" t="s">
        <v>581</v>
      </c>
      <c r="C152" s="32" t="s">
        <v>582</v>
      </c>
      <c r="D152" s="32" t="s">
        <v>583</v>
      </c>
      <c r="E152" s="32" t="s">
        <v>584</v>
      </c>
      <c r="F152" s="32" t="s">
        <v>86</v>
      </c>
    </row>
    <row r="153" spans="1:6" ht="12.75">
      <c r="A153" s="37"/>
      <c r="B153" s="32" t="s">
        <v>585</v>
      </c>
      <c r="C153" s="32" t="s">
        <v>586</v>
      </c>
      <c r="D153" s="32" t="s">
        <v>587</v>
      </c>
      <c r="E153" s="32" t="s">
        <v>588</v>
      </c>
      <c r="F153" s="32" t="s">
        <v>86</v>
      </c>
    </row>
    <row r="154" spans="1:6" ht="12.75">
      <c r="A154" s="37"/>
      <c r="B154" s="32" t="s">
        <v>589</v>
      </c>
      <c r="C154" s="32" t="s">
        <v>590</v>
      </c>
      <c r="D154" s="32" t="s">
        <v>591</v>
      </c>
      <c r="E154" s="32" t="s">
        <v>592</v>
      </c>
      <c r="F154" s="32" t="s">
        <v>86</v>
      </c>
    </row>
    <row r="155" spans="1:6" ht="12.75">
      <c r="A155" s="37"/>
      <c r="B155" s="32" t="s">
        <v>593</v>
      </c>
      <c r="C155" s="32" t="s">
        <v>594</v>
      </c>
      <c r="D155" s="32" t="s">
        <v>595</v>
      </c>
      <c r="E155" s="32" t="s">
        <v>596</v>
      </c>
      <c r="F155" s="32" t="s">
        <v>86</v>
      </c>
    </row>
    <row r="156" spans="1:6" ht="12.75">
      <c r="A156" s="37"/>
      <c r="B156" s="32" t="s">
        <v>597</v>
      </c>
      <c r="C156" s="32" t="s">
        <v>598</v>
      </c>
      <c r="D156" s="32" t="s">
        <v>599</v>
      </c>
      <c r="E156" s="32" t="s">
        <v>600</v>
      </c>
      <c r="F156" s="32" t="s">
        <v>86</v>
      </c>
    </row>
    <row r="157" spans="1:6" ht="12.75">
      <c r="A157" s="37"/>
      <c r="B157" s="32" t="s">
        <v>601</v>
      </c>
      <c r="C157" s="32" t="s">
        <v>602</v>
      </c>
      <c r="D157" s="32" t="s">
        <v>603</v>
      </c>
      <c r="E157" s="32" t="s">
        <v>604</v>
      </c>
      <c r="F157" s="32" t="s">
        <v>86</v>
      </c>
    </row>
    <row r="158" spans="1:6" ht="12.75">
      <c r="A158" s="37"/>
      <c r="B158" s="32" t="s">
        <v>605</v>
      </c>
      <c r="C158" s="32" t="s">
        <v>606</v>
      </c>
      <c r="D158" s="32" t="s">
        <v>607</v>
      </c>
      <c r="E158" s="32" t="s">
        <v>608</v>
      </c>
      <c r="F158" s="32" t="s">
        <v>86</v>
      </c>
    </row>
    <row r="159" ht="12.75">
      <c r="A159" s="38" t="s">
        <v>609</v>
      </c>
    </row>
    <row r="160" spans="1:6" ht="12.75">
      <c r="A160" s="38"/>
      <c r="B160" s="32" t="s">
        <v>610</v>
      </c>
      <c r="C160" s="32" t="s">
        <v>611</v>
      </c>
      <c r="D160" s="32" t="s">
        <v>612</v>
      </c>
      <c r="E160" s="32" t="s">
        <v>613</v>
      </c>
      <c r="F160" s="33" t="s">
        <v>95</v>
      </c>
    </row>
    <row r="161" spans="1:6" ht="12.75">
      <c r="A161" s="38"/>
      <c r="B161" s="32" t="s">
        <v>614</v>
      </c>
      <c r="C161" s="32" t="s">
        <v>615</v>
      </c>
      <c r="D161" s="32" t="s">
        <v>616</v>
      </c>
      <c r="E161" s="32" t="s">
        <v>617</v>
      </c>
      <c r="F161" s="32" t="s">
        <v>95</v>
      </c>
    </row>
    <row r="162" spans="1:6" ht="12.75">
      <c r="A162" s="38"/>
      <c r="B162" s="32" t="s">
        <v>618</v>
      </c>
      <c r="C162" s="32" t="s">
        <v>619</v>
      </c>
      <c r="D162" s="32" t="s">
        <v>620</v>
      </c>
      <c r="E162" s="32" t="s">
        <v>200</v>
      </c>
      <c r="F162" s="32" t="s">
        <v>86</v>
      </c>
    </row>
    <row r="163" spans="1:6" ht="12.75">
      <c r="A163" s="38"/>
      <c r="B163" s="32" t="s">
        <v>621</v>
      </c>
      <c r="C163" s="32" t="s">
        <v>622</v>
      </c>
      <c r="D163" s="32" t="s">
        <v>623</v>
      </c>
      <c r="E163" s="32" t="s">
        <v>624</v>
      </c>
      <c r="F163" s="32" t="s">
        <v>86</v>
      </c>
    </row>
    <row r="164" spans="1:6" ht="12.75">
      <c r="A164" s="38"/>
      <c r="B164" s="32" t="s">
        <v>625</v>
      </c>
      <c r="C164" s="32" t="s">
        <v>626</v>
      </c>
      <c r="D164" s="32" t="s">
        <v>627</v>
      </c>
      <c r="E164" s="32" t="s">
        <v>628</v>
      </c>
      <c r="F164" s="32" t="s">
        <v>95</v>
      </c>
    </row>
    <row r="165" spans="1:6" ht="12.75">
      <c r="A165" s="38"/>
      <c r="B165" s="32" t="s">
        <v>629</v>
      </c>
      <c r="C165" s="32" t="s">
        <v>630</v>
      </c>
      <c r="D165" s="32" t="s">
        <v>631</v>
      </c>
      <c r="E165" s="32" t="s">
        <v>632</v>
      </c>
      <c r="F165" s="32" t="s">
        <v>86</v>
      </c>
    </row>
    <row r="166" spans="1:6" ht="12.75">
      <c r="A166" s="38"/>
      <c r="B166" s="32" t="s">
        <v>633</v>
      </c>
      <c r="C166" s="32" t="s">
        <v>634</v>
      </c>
      <c r="D166" s="32" t="s">
        <v>635</v>
      </c>
      <c r="E166" s="32" t="s">
        <v>636</v>
      </c>
      <c r="F166" s="32" t="s">
        <v>86</v>
      </c>
    </row>
    <row r="167" spans="1:6" ht="12.75">
      <c r="A167" s="38"/>
      <c r="B167" s="32" t="s">
        <v>637</v>
      </c>
      <c r="C167" s="32" t="s">
        <v>638</v>
      </c>
      <c r="D167" s="32" t="s">
        <v>639</v>
      </c>
      <c r="E167" s="32" t="s">
        <v>640</v>
      </c>
      <c r="F167" s="32" t="s">
        <v>86</v>
      </c>
    </row>
    <row r="168" spans="1:6" ht="12.75">
      <c r="A168" s="38"/>
      <c r="B168" s="32" t="s">
        <v>641</v>
      </c>
      <c r="C168" s="32" t="s">
        <v>642</v>
      </c>
      <c r="D168" s="32" t="s">
        <v>643</v>
      </c>
      <c r="E168" s="32" t="s">
        <v>640</v>
      </c>
      <c r="F168" s="32" t="s">
        <v>86</v>
      </c>
    </row>
    <row r="169" spans="1:6" ht="12.75">
      <c r="A169" s="38"/>
      <c r="B169" s="32" t="s">
        <v>644</v>
      </c>
      <c r="C169" s="32" t="s">
        <v>645</v>
      </c>
      <c r="D169" s="32" t="s">
        <v>646</v>
      </c>
      <c r="E169" s="32" t="s">
        <v>647</v>
      </c>
      <c r="F169" s="32" t="s">
        <v>86</v>
      </c>
    </row>
    <row r="170" spans="1:6" ht="12.75">
      <c r="A170" s="38"/>
      <c r="B170" s="32" t="s">
        <v>648</v>
      </c>
      <c r="C170" s="32" t="s">
        <v>649</v>
      </c>
      <c r="D170" s="32" t="s">
        <v>650</v>
      </c>
      <c r="E170" s="32" t="s">
        <v>651</v>
      </c>
      <c r="F170" s="32" t="s">
        <v>86</v>
      </c>
    </row>
    <row r="171" spans="1:6" ht="12.75">
      <c r="A171" s="38"/>
      <c r="B171" s="32" t="s">
        <v>652</v>
      </c>
      <c r="C171" s="32" t="s">
        <v>653</v>
      </c>
      <c r="D171" s="32" t="s">
        <v>654</v>
      </c>
      <c r="E171" s="32" t="s">
        <v>655</v>
      </c>
      <c r="F171" s="32" t="s">
        <v>86</v>
      </c>
    </row>
    <row r="172" spans="1:6" ht="12.75">
      <c r="A172" s="38"/>
      <c r="B172" s="32" t="s">
        <v>656</v>
      </c>
      <c r="C172" s="32" t="s">
        <v>657</v>
      </c>
      <c r="D172" s="32" t="s">
        <v>658</v>
      </c>
      <c r="E172" s="32" t="s">
        <v>651</v>
      </c>
      <c r="F172" s="32" t="s">
        <v>86</v>
      </c>
    </row>
    <row r="173" spans="1:6" ht="12.75">
      <c r="A173" s="38"/>
      <c r="B173" s="32" t="s">
        <v>659</v>
      </c>
      <c r="C173" s="32" t="s">
        <v>660</v>
      </c>
      <c r="D173" s="32" t="s">
        <v>661</v>
      </c>
      <c r="E173" s="32" t="s">
        <v>647</v>
      </c>
      <c r="F173" s="32" t="s">
        <v>86</v>
      </c>
    </row>
    <row r="174" spans="1:6" ht="12.75">
      <c r="A174" s="38"/>
      <c r="B174" s="32" t="s">
        <v>662</v>
      </c>
      <c r="C174" s="32" t="s">
        <v>663</v>
      </c>
      <c r="D174" s="32" t="s">
        <v>664</v>
      </c>
      <c r="E174" s="32" t="s">
        <v>665</v>
      </c>
      <c r="F174" s="33" t="s">
        <v>95</v>
      </c>
    </row>
    <row r="175" ht="12.75">
      <c r="A175" s="39" t="s">
        <v>666</v>
      </c>
    </row>
    <row r="176" spans="1:6" ht="12.75">
      <c r="A176" s="39"/>
      <c r="B176" s="32" t="s">
        <v>667</v>
      </c>
      <c r="C176" s="32" t="s">
        <v>668</v>
      </c>
      <c r="D176" s="32" t="s">
        <v>669</v>
      </c>
      <c r="E176" s="32" t="s">
        <v>670</v>
      </c>
      <c r="F176" s="32" t="s">
        <v>180</v>
      </c>
    </row>
    <row r="177" spans="1:6" ht="12.75">
      <c r="A177" s="39"/>
      <c r="B177" s="32" t="s">
        <v>671</v>
      </c>
      <c r="C177" s="32" t="s">
        <v>672</v>
      </c>
      <c r="D177" s="32" t="s">
        <v>673</v>
      </c>
      <c r="E177" s="32" t="s">
        <v>468</v>
      </c>
      <c r="F177" s="32" t="s">
        <v>180</v>
      </c>
    </row>
    <row r="178" spans="1:6" ht="12.75">
      <c r="A178" s="39"/>
      <c r="B178" s="32" t="s">
        <v>674</v>
      </c>
      <c r="C178" s="32" t="s">
        <v>675</v>
      </c>
      <c r="D178" s="32" t="s">
        <v>676</v>
      </c>
      <c r="E178" s="32" t="s">
        <v>676</v>
      </c>
      <c r="F178" s="32" t="s">
        <v>180</v>
      </c>
    </row>
    <row r="179" spans="1:6" ht="12.75">
      <c r="A179" s="39"/>
      <c r="B179" s="32" t="s">
        <v>677</v>
      </c>
      <c r="C179" s="32" t="s">
        <v>678</v>
      </c>
      <c r="D179" s="32" t="s">
        <v>676</v>
      </c>
      <c r="E179" s="32" t="s">
        <v>468</v>
      </c>
      <c r="F179" s="32" t="s">
        <v>180</v>
      </c>
    </row>
    <row r="180" spans="1:6" ht="12.75">
      <c r="A180" s="39"/>
      <c r="B180" s="32" t="s">
        <v>679</v>
      </c>
      <c r="C180" s="32" t="s">
        <v>680</v>
      </c>
      <c r="D180" s="32" t="s">
        <v>681</v>
      </c>
      <c r="E180" s="32" t="s">
        <v>519</v>
      </c>
      <c r="F180" s="32" t="s">
        <v>180</v>
      </c>
    </row>
    <row r="181" spans="1:6" ht="12.75">
      <c r="A181" s="39"/>
      <c r="B181" s="32" t="s">
        <v>682</v>
      </c>
      <c r="C181" s="32" t="s">
        <v>683</v>
      </c>
      <c r="D181" s="32" t="s">
        <v>684</v>
      </c>
      <c r="E181" s="32" t="s">
        <v>468</v>
      </c>
      <c r="F181" s="32" t="s">
        <v>180</v>
      </c>
    </row>
    <row r="182" spans="1:6" ht="12.75">
      <c r="A182" s="39"/>
      <c r="B182" s="32" t="s">
        <v>685</v>
      </c>
      <c r="C182" s="32" t="s">
        <v>686</v>
      </c>
      <c r="D182" s="32" t="s">
        <v>687</v>
      </c>
      <c r="E182" s="32" t="s">
        <v>670</v>
      </c>
      <c r="F182" s="32" t="s">
        <v>180</v>
      </c>
    </row>
    <row r="183" spans="1:6" ht="12.75">
      <c r="A183" s="39"/>
      <c r="B183" s="32" t="s">
        <v>688</v>
      </c>
      <c r="C183" s="32" t="s">
        <v>689</v>
      </c>
      <c r="D183" s="32" t="s">
        <v>687</v>
      </c>
      <c r="E183" s="32" t="s">
        <v>468</v>
      </c>
      <c r="F183" s="32" t="s">
        <v>180</v>
      </c>
    </row>
    <row r="184" spans="1:6" ht="12.75">
      <c r="A184" s="39"/>
      <c r="B184" s="32" t="s">
        <v>690</v>
      </c>
      <c r="C184" s="32" t="s">
        <v>691</v>
      </c>
      <c r="D184" s="32" t="s">
        <v>692</v>
      </c>
      <c r="E184" s="32" t="s">
        <v>693</v>
      </c>
      <c r="F184" s="32" t="s">
        <v>180</v>
      </c>
    </row>
    <row r="185" spans="1:6" ht="12.75">
      <c r="A185" s="39"/>
      <c r="B185" s="32" t="s">
        <v>694</v>
      </c>
      <c r="C185" s="32" t="s">
        <v>695</v>
      </c>
      <c r="D185" s="32" t="s">
        <v>696</v>
      </c>
      <c r="E185" s="32" t="s">
        <v>468</v>
      </c>
      <c r="F185" s="32" t="s">
        <v>180</v>
      </c>
    </row>
    <row r="186" spans="1:6" ht="12.75">
      <c r="A186" s="39"/>
      <c r="B186" s="32" t="s">
        <v>697</v>
      </c>
      <c r="C186" s="32" t="s">
        <v>698</v>
      </c>
      <c r="D186" s="32" t="s">
        <v>699</v>
      </c>
      <c r="E186" s="32" t="s">
        <v>670</v>
      </c>
      <c r="F186" s="32" t="s">
        <v>180</v>
      </c>
    </row>
    <row r="187" spans="1:6" ht="12.75">
      <c r="A187" s="39"/>
      <c r="B187" s="32" t="s">
        <v>700</v>
      </c>
      <c r="C187" s="32" t="s">
        <v>701</v>
      </c>
      <c r="D187" s="32" t="s">
        <v>699</v>
      </c>
      <c r="E187" s="32" t="s">
        <v>468</v>
      </c>
      <c r="F187" s="32" t="s">
        <v>180</v>
      </c>
    </row>
    <row r="188" spans="1:6" ht="12.75">
      <c r="A188" s="39"/>
      <c r="B188" s="32" t="s">
        <v>702</v>
      </c>
      <c r="C188" s="32" t="s">
        <v>703</v>
      </c>
      <c r="D188" s="32" t="s">
        <v>704</v>
      </c>
      <c r="E188" s="32" t="s">
        <v>705</v>
      </c>
      <c r="F188" s="33" t="s">
        <v>95</v>
      </c>
    </row>
    <row r="189" spans="1:6" ht="12.75">
      <c r="A189" s="39"/>
      <c r="B189" s="32" t="s">
        <v>706</v>
      </c>
      <c r="C189" s="32" t="s">
        <v>707</v>
      </c>
      <c r="D189" s="32" t="s">
        <v>708</v>
      </c>
      <c r="E189" s="32" t="s">
        <v>709</v>
      </c>
      <c r="F189" s="33" t="s">
        <v>95</v>
      </c>
    </row>
    <row r="190" spans="1:6" ht="12.75">
      <c r="A190" s="39"/>
      <c r="B190" s="32" t="s">
        <v>710</v>
      </c>
      <c r="C190" s="32" t="s">
        <v>711</v>
      </c>
      <c r="D190" s="32" t="s">
        <v>712</v>
      </c>
      <c r="E190" s="32" t="s">
        <v>632</v>
      </c>
      <c r="F190" s="33" t="s">
        <v>95</v>
      </c>
    </row>
    <row r="191" spans="1:6" ht="12.75">
      <c r="A191" s="39"/>
      <c r="B191" s="32" t="s">
        <v>713</v>
      </c>
      <c r="C191" s="32" t="s">
        <v>714</v>
      </c>
      <c r="D191" s="32" t="s">
        <v>715</v>
      </c>
      <c r="E191" s="32" t="s">
        <v>709</v>
      </c>
      <c r="F191" s="33" t="s">
        <v>95</v>
      </c>
    </row>
    <row r="192" spans="1:6" ht="12.75">
      <c r="A192" s="39"/>
      <c r="B192" s="32" t="s">
        <v>716</v>
      </c>
      <c r="C192" s="32" t="s">
        <v>717</v>
      </c>
      <c r="D192" s="32" t="s">
        <v>718</v>
      </c>
      <c r="E192" s="32" t="s">
        <v>719</v>
      </c>
      <c r="F192" s="33" t="s">
        <v>95</v>
      </c>
    </row>
    <row r="193" spans="1:6" ht="12.75">
      <c r="A193" s="39"/>
      <c r="B193" s="32" t="s">
        <v>720</v>
      </c>
      <c r="C193" s="32" t="s">
        <v>721</v>
      </c>
      <c r="D193" s="32" t="s">
        <v>722</v>
      </c>
      <c r="E193" s="32" t="s">
        <v>709</v>
      </c>
      <c r="F193" s="33" t="s">
        <v>95</v>
      </c>
    </row>
    <row r="194" spans="1:6" ht="12.75">
      <c r="A194" s="39"/>
      <c r="B194" s="32" t="s">
        <v>723</v>
      </c>
      <c r="C194" s="32" t="s">
        <v>724</v>
      </c>
      <c r="D194" s="32" t="s">
        <v>725</v>
      </c>
      <c r="E194" s="32" t="s">
        <v>513</v>
      </c>
      <c r="F194" s="33" t="s">
        <v>95</v>
      </c>
    </row>
    <row r="195" spans="1:6" ht="12.75">
      <c r="A195" s="39"/>
      <c r="B195" s="32" t="s">
        <v>726</v>
      </c>
      <c r="C195" s="32" t="s">
        <v>727</v>
      </c>
      <c r="D195" s="32" t="s">
        <v>728</v>
      </c>
      <c r="E195" s="32" t="s">
        <v>729</v>
      </c>
      <c r="F195" s="33" t="s">
        <v>95</v>
      </c>
    </row>
    <row r="196" spans="1:6" ht="12.75">
      <c r="A196" s="39"/>
      <c r="B196" s="32" t="s">
        <v>730</v>
      </c>
      <c r="C196" s="32" t="s">
        <v>731</v>
      </c>
      <c r="D196" s="32" t="s">
        <v>732</v>
      </c>
      <c r="E196" s="32" t="s">
        <v>733</v>
      </c>
      <c r="F196" s="32" t="s">
        <v>86</v>
      </c>
    </row>
    <row r="197" spans="1:6" ht="12.75">
      <c r="A197" s="39"/>
      <c r="B197" s="32" t="s">
        <v>734</v>
      </c>
      <c r="C197" s="32" t="s">
        <v>735</v>
      </c>
      <c r="D197" s="32" t="s">
        <v>736</v>
      </c>
      <c r="E197" s="32" t="s">
        <v>737</v>
      </c>
      <c r="F197" s="32" t="s">
        <v>86</v>
      </c>
    </row>
    <row r="198" spans="1:6" ht="12.75">
      <c r="A198" s="39"/>
      <c r="B198" s="32" t="s">
        <v>738</v>
      </c>
      <c r="C198" s="32" t="s">
        <v>739</v>
      </c>
      <c r="D198" s="32" t="s">
        <v>740</v>
      </c>
      <c r="E198" s="32" t="s">
        <v>741</v>
      </c>
      <c r="F198" s="32" t="s">
        <v>86</v>
      </c>
    </row>
    <row r="199" spans="1:6" ht="12.75">
      <c r="A199" s="39"/>
      <c r="B199" s="32" t="s">
        <v>742</v>
      </c>
      <c r="C199" s="32" t="s">
        <v>743</v>
      </c>
      <c r="D199" s="32" t="s">
        <v>744</v>
      </c>
      <c r="E199" s="32" t="s">
        <v>241</v>
      </c>
      <c r="F199" s="32" t="s">
        <v>86</v>
      </c>
    </row>
    <row r="200" spans="1:6" ht="12.75">
      <c r="A200" s="39"/>
      <c r="B200" s="32" t="s">
        <v>745</v>
      </c>
      <c r="C200" s="32" t="s">
        <v>746</v>
      </c>
      <c r="D200" s="32" t="s">
        <v>747</v>
      </c>
      <c r="E200" s="32" t="s">
        <v>693</v>
      </c>
      <c r="F200" s="32" t="s">
        <v>86</v>
      </c>
    </row>
    <row r="201" ht="12.75">
      <c r="A201" s="40" t="s">
        <v>748</v>
      </c>
    </row>
    <row r="202" spans="1:6" ht="12.75">
      <c r="A202" s="40"/>
      <c r="B202" s="32" t="s">
        <v>749</v>
      </c>
      <c r="C202" s="32" t="s">
        <v>750</v>
      </c>
      <c r="D202" s="32" t="s">
        <v>751</v>
      </c>
      <c r="E202" s="32" t="s">
        <v>752</v>
      </c>
      <c r="F202" s="33" t="s">
        <v>77</v>
      </c>
    </row>
    <row r="203" spans="1:6" ht="12.75">
      <c r="A203" s="40"/>
      <c r="B203" s="32" t="s">
        <v>753</v>
      </c>
      <c r="C203" s="32" t="s">
        <v>754</v>
      </c>
      <c r="D203" s="32" t="s">
        <v>755</v>
      </c>
      <c r="E203" s="32" t="s">
        <v>402</v>
      </c>
      <c r="F203" s="33" t="s">
        <v>95</v>
      </c>
    </row>
    <row r="204" spans="1:6" ht="12.75">
      <c r="A204" s="40"/>
      <c r="B204" s="32" t="s">
        <v>756</v>
      </c>
      <c r="C204" s="32" t="s">
        <v>757</v>
      </c>
      <c r="D204" s="32" t="s">
        <v>758</v>
      </c>
      <c r="E204" s="32" t="s">
        <v>402</v>
      </c>
      <c r="F204" s="33" t="s">
        <v>95</v>
      </c>
    </row>
    <row r="205" spans="1:6" ht="12.75">
      <c r="A205" s="40"/>
      <c r="B205" s="32" t="s">
        <v>759</v>
      </c>
      <c r="C205" s="32" t="s">
        <v>760</v>
      </c>
      <c r="D205" s="32" t="s">
        <v>761</v>
      </c>
      <c r="E205" s="32" t="s">
        <v>762</v>
      </c>
      <c r="F205" s="33" t="s">
        <v>95</v>
      </c>
    </row>
    <row r="206" spans="1:6" ht="12.75">
      <c r="A206" s="40"/>
      <c r="B206" s="32" t="s">
        <v>763</v>
      </c>
      <c r="C206" s="32" t="s">
        <v>764</v>
      </c>
      <c r="D206" s="32" t="s">
        <v>765</v>
      </c>
      <c r="E206" s="32" t="s">
        <v>766</v>
      </c>
      <c r="F206" s="33" t="s">
        <v>95</v>
      </c>
    </row>
    <row r="207" spans="1:6" ht="12.75">
      <c r="A207" s="40"/>
      <c r="B207" s="32" t="s">
        <v>767</v>
      </c>
      <c r="C207" s="32" t="s">
        <v>768</v>
      </c>
      <c r="D207" s="32" t="s">
        <v>769</v>
      </c>
      <c r="E207" s="32" t="s">
        <v>770</v>
      </c>
      <c r="F207" s="32" t="s">
        <v>86</v>
      </c>
    </row>
    <row r="208" spans="1:6" ht="12.75">
      <c r="A208" s="40"/>
      <c r="B208" s="32" t="s">
        <v>771</v>
      </c>
      <c r="C208" s="32" t="s">
        <v>772</v>
      </c>
      <c r="D208" s="32" t="s">
        <v>773</v>
      </c>
      <c r="E208" s="32" t="s">
        <v>774</v>
      </c>
      <c r="F208" s="33" t="s">
        <v>95</v>
      </c>
    </row>
    <row r="209" spans="1:6" ht="12.75">
      <c r="A209" s="40"/>
      <c r="B209" s="32" t="s">
        <v>775</v>
      </c>
      <c r="C209" s="32" t="s">
        <v>776</v>
      </c>
      <c r="D209" s="32" t="s">
        <v>301</v>
      </c>
      <c r="E209" s="32" t="s">
        <v>241</v>
      </c>
      <c r="F209" s="33" t="s">
        <v>95</v>
      </c>
    </row>
    <row r="210" spans="1:6" ht="12.75">
      <c r="A210" s="40"/>
      <c r="B210" s="32" t="s">
        <v>777</v>
      </c>
      <c r="C210" s="32" t="s">
        <v>778</v>
      </c>
      <c r="D210" s="32" t="s">
        <v>779</v>
      </c>
      <c r="E210" s="32" t="s">
        <v>780</v>
      </c>
      <c r="F210" s="33" t="s">
        <v>95</v>
      </c>
    </row>
    <row r="211" spans="1:6" ht="12.75">
      <c r="A211" s="40"/>
      <c r="B211" s="32" t="s">
        <v>781</v>
      </c>
      <c r="C211" s="32" t="s">
        <v>782</v>
      </c>
      <c r="D211" s="32" t="s">
        <v>783</v>
      </c>
      <c r="E211" s="32" t="s">
        <v>784</v>
      </c>
      <c r="F211" s="33" t="s">
        <v>95</v>
      </c>
    </row>
    <row r="212" spans="1:6" ht="12.75">
      <c r="A212" s="40"/>
      <c r="B212" s="32" t="s">
        <v>785</v>
      </c>
      <c r="C212" s="32" t="s">
        <v>786</v>
      </c>
      <c r="D212" s="32" t="s">
        <v>787</v>
      </c>
      <c r="E212" s="32" t="s">
        <v>788</v>
      </c>
      <c r="F212" s="33" t="s">
        <v>95</v>
      </c>
    </row>
    <row r="213" spans="1:6" ht="12.75">
      <c r="A213" s="40"/>
      <c r="B213" s="32" t="s">
        <v>789</v>
      </c>
      <c r="C213" s="32" t="s">
        <v>790</v>
      </c>
      <c r="D213" s="32" t="s">
        <v>791</v>
      </c>
      <c r="E213" s="32" t="s">
        <v>788</v>
      </c>
      <c r="F213" s="33" t="s">
        <v>95</v>
      </c>
    </row>
    <row r="214" spans="1:6" ht="12.75">
      <c r="A214" s="40"/>
      <c r="B214" s="32" t="s">
        <v>792</v>
      </c>
      <c r="C214" s="32" t="s">
        <v>793</v>
      </c>
      <c r="D214" s="32" t="s">
        <v>794</v>
      </c>
      <c r="E214" s="32" t="s">
        <v>795</v>
      </c>
      <c r="F214" s="33" t="s">
        <v>95</v>
      </c>
    </row>
    <row r="215" spans="1:6" ht="12.75">
      <c r="A215" s="40"/>
      <c r="B215" s="32" t="s">
        <v>796</v>
      </c>
      <c r="C215" s="32" t="s">
        <v>797</v>
      </c>
      <c r="D215" s="32" t="s">
        <v>301</v>
      </c>
      <c r="E215" s="32" t="s">
        <v>798</v>
      </c>
      <c r="F215" s="33" t="s">
        <v>95</v>
      </c>
    </row>
    <row r="216" spans="1:6" ht="12.75">
      <c r="A216" s="40"/>
      <c r="B216" s="32" t="s">
        <v>799</v>
      </c>
      <c r="C216" s="32" t="s">
        <v>800</v>
      </c>
      <c r="D216" s="32" t="s">
        <v>801</v>
      </c>
      <c r="E216" s="32" t="s">
        <v>802</v>
      </c>
      <c r="F216" s="33" t="s">
        <v>95</v>
      </c>
    </row>
    <row r="217" spans="1:6" ht="12.75">
      <c r="A217" s="40"/>
      <c r="B217" s="32" t="s">
        <v>803</v>
      </c>
      <c r="C217" s="32" t="s">
        <v>804</v>
      </c>
      <c r="D217" s="32" t="s">
        <v>805</v>
      </c>
      <c r="E217" s="32" t="s">
        <v>806</v>
      </c>
      <c r="F217" s="33" t="s">
        <v>95</v>
      </c>
    </row>
    <row r="218" spans="1:6" ht="12.75">
      <c r="A218" s="40"/>
      <c r="B218" s="32" t="s">
        <v>807</v>
      </c>
      <c r="C218" s="32" t="s">
        <v>808</v>
      </c>
      <c r="D218" s="32" t="s">
        <v>809</v>
      </c>
      <c r="E218" s="32" t="s">
        <v>241</v>
      </c>
      <c r="F218" s="33" t="s">
        <v>95</v>
      </c>
    </row>
    <row r="219" spans="1:6" ht="12.75">
      <c r="A219" s="40"/>
      <c r="B219" s="32" t="s">
        <v>810</v>
      </c>
      <c r="C219" s="32" t="s">
        <v>811</v>
      </c>
      <c r="D219" s="32" t="s">
        <v>812</v>
      </c>
      <c r="E219" s="32" t="s">
        <v>813</v>
      </c>
      <c r="F219" s="33" t="s">
        <v>77</v>
      </c>
    </row>
    <row r="220" spans="1:6" ht="12.75">
      <c r="A220" s="40"/>
      <c r="B220" s="32" t="s">
        <v>814</v>
      </c>
      <c r="C220" s="32" t="s">
        <v>815</v>
      </c>
      <c r="D220" s="32" t="s">
        <v>816</v>
      </c>
      <c r="E220" s="32" t="s">
        <v>817</v>
      </c>
      <c r="F220" s="33" t="s">
        <v>95</v>
      </c>
    </row>
    <row r="221" spans="1:6" ht="12.75">
      <c r="A221" s="40"/>
      <c r="B221" s="32" t="s">
        <v>818</v>
      </c>
      <c r="C221" s="32" t="s">
        <v>819</v>
      </c>
      <c r="D221" s="32" t="s">
        <v>820</v>
      </c>
      <c r="E221" s="32" t="s">
        <v>821</v>
      </c>
      <c r="F221" s="33" t="s">
        <v>95</v>
      </c>
    </row>
    <row r="222" spans="1:6" ht="12.75">
      <c r="A222" s="40"/>
      <c r="B222" s="32" t="s">
        <v>822</v>
      </c>
      <c r="C222" s="32" t="s">
        <v>823</v>
      </c>
      <c r="D222" s="32" t="s">
        <v>824</v>
      </c>
      <c r="E222" s="32" t="s">
        <v>825</v>
      </c>
      <c r="F222" s="33" t="s">
        <v>95</v>
      </c>
    </row>
    <row r="223" spans="1:6" ht="12.75">
      <c r="A223" s="40"/>
      <c r="B223" s="32" t="s">
        <v>826</v>
      </c>
      <c r="C223" s="32" t="s">
        <v>827</v>
      </c>
      <c r="D223" s="32" t="s">
        <v>828</v>
      </c>
      <c r="E223" s="32" t="s">
        <v>829</v>
      </c>
      <c r="F223" s="33" t="s">
        <v>95</v>
      </c>
    </row>
    <row r="224" spans="1:6" ht="12.75">
      <c r="A224" s="40"/>
      <c r="B224" s="32" t="s">
        <v>830</v>
      </c>
      <c r="C224" s="32" t="s">
        <v>831</v>
      </c>
      <c r="D224" s="32" t="s">
        <v>832</v>
      </c>
      <c r="E224" s="32" t="s">
        <v>833</v>
      </c>
      <c r="F224" s="33" t="s">
        <v>95</v>
      </c>
    </row>
    <row r="225" spans="1:6" ht="12.75">
      <c r="A225" s="40"/>
      <c r="B225" s="32" t="s">
        <v>834</v>
      </c>
      <c r="C225" s="32" t="s">
        <v>835</v>
      </c>
      <c r="D225" s="32" t="s">
        <v>836</v>
      </c>
      <c r="E225" s="32" t="s">
        <v>837</v>
      </c>
      <c r="F225" s="33" t="s">
        <v>95</v>
      </c>
    </row>
    <row r="226" spans="1:6" ht="12.75">
      <c r="A226" s="40"/>
      <c r="B226" s="32" t="s">
        <v>838</v>
      </c>
      <c r="C226" s="32" t="s">
        <v>831</v>
      </c>
      <c r="D226" s="32" t="s">
        <v>839</v>
      </c>
      <c r="E226" s="32" t="s">
        <v>537</v>
      </c>
      <c r="F226" s="32" t="s">
        <v>95</v>
      </c>
    </row>
    <row r="227" spans="1:6" ht="12.75">
      <c r="A227" s="40"/>
      <c r="B227" s="32" t="s">
        <v>840</v>
      </c>
      <c r="C227" s="32" t="s">
        <v>841</v>
      </c>
      <c r="D227" s="32" t="s">
        <v>842</v>
      </c>
      <c r="E227" s="32" t="s">
        <v>843</v>
      </c>
      <c r="F227" s="32" t="s">
        <v>95</v>
      </c>
    </row>
    <row r="228" spans="1:6" ht="12.75">
      <c r="A228" s="40"/>
      <c r="B228" s="32" t="s">
        <v>844</v>
      </c>
      <c r="C228" s="32" t="s">
        <v>845</v>
      </c>
      <c r="D228" s="32" t="s">
        <v>846</v>
      </c>
      <c r="E228" s="32" t="s">
        <v>542</v>
      </c>
      <c r="F228" s="32" t="s">
        <v>86</v>
      </c>
    </row>
    <row r="229" spans="1:6" ht="12.75">
      <c r="A229" s="40"/>
      <c r="B229" s="32" t="s">
        <v>847</v>
      </c>
      <c r="C229" s="32" t="s">
        <v>848</v>
      </c>
      <c r="D229" s="32" t="s">
        <v>849</v>
      </c>
      <c r="E229" s="32" t="s">
        <v>850</v>
      </c>
      <c r="F229" s="32" t="s">
        <v>86</v>
      </c>
    </row>
    <row r="230" spans="1:6" ht="12.75">
      <c r="A230" s="40"/>
      <c r="B230" s="32" t="s">
        <v>851</v>
      </c>
      <c r="C230" s="32" t="s">
        <v>852</v>
      </c>
      <c r="D230" s="32" t="s">
        <v>853</v>
      </c>
      <c r="E230" s="32" t="s">
        <v>854</v>
      </c>
      <c r="F230" s="32" t="s">
        <v>86</v>
      </c>
    </row>
    <row r="231" spans="1:6" ht="12.75">
      <c r="A231" s="40"/>
      <c r="B231" s="32" t="s">
        <v>855</v>
      </c>
      <c r="C231" s="32" t="s">
        <v>856</v>
      </c>
      <c r="D231" s="32" t="s">
        <v>857</v>
      </c>
      <c r="E231" s="32" t="s">
        <v>854</v>
      </c>
      <c r="F231" s="32" t="s">
        <v>86</v>
      </c>
    </row>
    <row r="232" spans="1:6" ht="12.75">
      <c r="A232" s="40"/>
      <c r="B232" s="32" t="s">
        <v>858</v>
      </c>
      <c r="C232" s="32" t="s">
        <v>859</v>
      </c>
      <c r="D232" s="32" t="s">
        <v>860</v>
      </c>
      <c r="E232" s="32" t="s">
        <v>854</v>
      </c>
      <c r="F232" s="32" t="s">
        <v>86</v>
      </c>
    </row>
    <row r="233" spans="1:6" ht="12.75">
      <c r="A233" s="40"/>
      <c r="B233" s="32" t="s">
        <v>861</v>
      </c>
      <c r="C233" s="32" t="s">
        <v>862</v>
      </c>
      <c r="D233" s="32" t="s">
        <v>863</v>
      </c>
      <c r="E233" s="32" t="s">
        <v>854</v>
      </c>
      <c r="F233" s="32" t="s">
        <v>86</v>
      </c>
    </row>
    <row r="234" spans="1:6" ht="12.75">
      <c r="A234" s="40"/>
      <c r="B234" s="32" t="s">
        <v>864</v>
      </c>
      <c r="C234" s="32" t="s">
        <v>865</v>
      </c>
      <c r="D234" s="32" t="s">
        <v>866</v>
      </c>
      <c r="E234" s="32" t="s">
        <v>854</v>
      </c>
      <c r="F234" s="32" t="s">
        <v>86</v>
      </c>
    </row>
    <row r="235" spans="1:6" ht="12.75">
      <c r="A235" s="40"/>
      <c r="B235" s="32" t="s">
        <v>867</v>
      </c>
      <c r="C235" s="32" t="s">
        <v>868</v>
      </c>
      <c r="D235" s="32" t="s">
        <v>869</v>
      </c>
      <c r="E235" s="32" t="s">
        <v>854</v>
      </c>
      <c r="F235" s="32" t="s">
        <v>86</v>
      </c>
    </row>
    <row r="236" spans="1:6" ht="12.75">
      <c r="A236" s="40"/>
      <c r="B236" s="32" t="s">
        <v>870</v>
      </c>
      <c r="C236" s="32" t="s">
        <v>871</v>
      </c>
      <c r="D236" s="32" t="s">
        <v>872</v>
      </c>
      <c r="E236" s="32" t="s">
        <v>854</v>
      </c>
      <c r="F236" s="32" t="s">
        <v>86</v>
      </c>
    </row>
    <row r="237" spans="1:6" ht="12.75">
      <c r="A237" s="40"/>
      <c r="B237" s="32" t="s">
        <v>873</v>
      </c>
      <c r="C237" s="32" t="s">
        <v>874</v>
      </c>
      <c r="D237" s="32" t="s">
        <v>875</v>
      </c>
      <c r="E237" s="32" t="s">
        <v>854</v>
      </c>
      <c r="F237" s="32" t="s">
        <v>86</v>
      </c>
    </row>
    <row r="238" spans="1:6" ht="12.75">
      <c r="A238" s="40"/>
      <c r="B238" s="32" t="s">
        <v>876</v>
      </c>
      <c r="C238" s="32" t="s">
        <v>877</v>
      </c>
      <c r="D238" s="32" t="s">
        <v>878</v>
      </c>
      <c r="E238" s="32" t="s">
        <v>854</v>
      </c>
      <c r="F238" s="32" t="s">
        <v>86</v>
      </c>
    </row>
    <row r="239" spans="1:6" ht="12.75">
      <c r="A239" s="40"/>
      <c r="B239" s="32" t="s">
        <v>879</v>
      </c>
      <c r="C239" s="32" t="s">
        <v>880</v>
      </c>
      <c r="D239" s="32" t="s">
        <v>881</v>
      </c>
      <c r="E239" s="32" t="s">
        <v>854</v>
      </c>
      <c r="F239" s="32" t="s">
        <v>86</v>
      </c>
    </row>
    <row r="240" spans="1:6" ht="12.75">
      <c r="A240" s="40"/>
      <c r="B240" s="32" t="s">
        <v>882</v>
      </c>
      <c r="C240" s="32" t="s">
        <v>883</v>
      </c>
      <c r="D240" s="32" t="s">
        <v>884</v>
      </c>
      <c r="E240" s="32" t="s">
        <v>854</v>
      </c>
      <c r="F240" s="32" t="s">
        <v>86</v>
      </c>
    </row>
    <row r="241" spans="1:6" ht="12.75">
      <c r="A241" s="40"/>
      <c r="B241" s="32" t="s">
        <v>885</v>
      </c>
      <c r="C241" s="32" t="s">
        <v>886</v>
      </c>
      <c r="D241" s="32" t="s">
        <v>887</v>
      </c>
      <c r="E241" s="32" t="s">
        <v>854</v>
      </c>
      <c r="F241" s="32" t="s">
        <v>86</v>
      </c>
    </row>
    <row r="242" spans="1:6" ht="12.75">
      <c r="A242" s="40"/>
      <c r="B242" s="32" t="s">
        <v>888</v>
      </c>
      <c r="C242" s="32" t="s">
        <v>889</v>
      </c>
      <c r="D242" s="32" t="s">
        <v>890</v>
      </c>
      <c r="E242" s="32" t="s">
        <v>854</v>
      </c>
      <c r="F242" s="32" t="s">
        <v>86</v>
      </c>
    </row>
    <row r="243" spans="1:6" ht="12.75">
      <c r="A243" s="40"/>
      <c r="B243" s="32" t="s">
        <v>891</v>
      </c>
      <c r="C243" s="32" t="s">
        <v>892</v>
      </c>
      <c r="D243" s="32" t="s">
        <v>893</v>
      </c>
      <c r="E243" s="32" t="s">
        <v>854</v>
      </c>
      <c r="F243" s="32" t="s">
        <v>86</v>
      </c>
    </row>
    <row r="244" spans="1:6" ht="12.75">
      <c r="A244" s="40"/>
      <c r="B244" s="32" t="s">
        <v>894</v>
      </c>
      <c r="C244" s="32" t="s">
        <v>895</v>
      </c>
      <c r="D244" s="32" t="s">
        <v>896</v>
      </c>
      <c r="E244" s="32" t="s">
        <v>854</v>
      </c>
      <c r="F244" s="32" t="s">
        <v>86</v>
      </c>
    </row>
    <row r="245" spans="1:6" ht="12.75">
      <c r="A245" s="40"/>
      <c r="B245" s="32" t="s">
        <v>897</v>
      </c>
      <c r="C245" s="32" t="s">
        <v>898</v>
      </c>
      <c r="D245" s="32" t="s">
        <v>899</v>
      </c>
      <c r="E245" s="32" t="s">
        <v>854</v>
      </c>
      <c r="F245" s="32" t="s">
        <v>86</v>
      </c>
    </row>
    <row r="246" spans="1:6" ht="12.75">
      <c r="A246" s="40"/>
      <c r="B246" s="32" t="s">
        <v>900</v>
      </c>
      <c r="C246" s="32" t="s">
        <v>901</v>
      </c>
      <c r="D246" s="32" t="s">
        <v>902</v>
      </c>
      <c r="E246" s="32" t="s">
        <v>854</v>
      </c>
      <c r="F246" s="32" t="s">
        <v>86</v>
      </c>
    </row>
    <row r="247" spans="1:6" ht="12.75">
      <c r="A247" s="40"/>
      <c r="B247" s="32" t="s">
        <v>903</v>
      </c>
      <c r="C247" s="32" t="s">
        <v>904</v>
      </c>
      <c r="D247" s="32" t="s">
        <v>905</v>
      </c>
      <c r="E247" s="32" t="s">
        <v>854</v>
      </c>
      <c r="F247" s="32" t="s">
        <v>86</v>
      </c>
    </row>
    <row r="248" spans="1:6" ht="12.75">
      <c r="A248" s="40"/>
      <c r="B248" s="32" t="s">
        <v>906</v>
      </c>
      <c r="C248" s="32" t="s">
        <v>907</v>
      </c>
      <c r="D248" s="32" t="s">
        <v>908</v>
      </c>
      <c r="E248" s="32" t="s">
        <v>854</v>
      </c>
      <c r="F248" s="32" t="s">
        <v>86</v>
      </c>
    </row>
    <row r="249" spans="1:6" ht="12.75">
      <c r="A249" s="40"/>
      <c r="B249" s="32" t="s">
        <v>909</v>
      </c>
      <c r="C249" s="32" t="s">
        <v>910</v>
      </c>
      <c r="D249" s="32" t="s">
        <v>911</v>
      </c>
      <c r="E249" s="32" t="s">
        <v>542</v>
      </c>
      <c r="F249" s="32" t="s">
        <v>86</v>
      </c>
    </row>
    <row r="250" spans="1:6" ht="12.75">
      <c r="A250" s="40"/>
      <c r="B250" s="32" t="s">
        <v>912</v>
      </c>
      <c r="C250" s="32" t="s">
        <v>913</v>
      </c>
      <c r="D250" s="32" t="s">
        <v>914</v>
      </c>
      <c r="E250" s="32" t="s">
        <v>915</v>
      </c>
      <c r="F250" s="32" t="s">
        <v>86</v>
      </c>
    </row>
    <row r="251" spans="1:6" ht="12.75">
      <c r="A251" s="40"/>
      <c r="B251" s="32" t="s">
        <v>916</v>
      </c>
      <c r="C251" s="32" t="s">
        <v>917</v>
      </c>
      <c r="D251" s="32" t="s">
        <v>918</v>
      </c>
      <c r="E251" s="32" t="s">
        <v>542</v>
      </c>
      <c r="F251" s="33" t="s">
        <v>95</v>
      </c>
    </row>
    <row r="252" spans="1:6" ht="12.75">
      <c r="A252" s="40"/>
      <c r="B252" s="32" t="s">
        <v>919</v>
      </c>
      <c r="C252" s="32" t="s">
        <v>920</v>
      </c>
      <c r="D252" s="32" t="s">
        <v>921</v>
      </c>
      <c r="E252" s="32" t="s">
        <v>542</v>
      </c>
      <c r="F252" s="32" t="s">
        <v>86</v>
      </c>
    </row>
    <row r="253" spans="1:6" ht="12.75">
      <c r="A253" s="40"/>
      <c r="B253" s="32" t="s">
        <v>922</v>
      </c>
      <c r="C253" s="32" t="s">
        <v>923</v>
      </c>
      <c r="D253" s="32" t="s">
        <v>924</v>
      </c>
      <c r="E253" s="32" t="s">
        <v>925</v>
      </c>
      <c r="F253" s="33" t="s">
        <v>95</v>
      </c>
    </row>
    <row r="254" spans="1:6" ht="12.75">
      <c r="A254" s="40"/>
      <c r="B254" s="32" t="s">
        <v>926</v>
      </c>
      <c r="C254" s="32" t="s">
        <v>927</v>
      </c>
      <c r="D254" s="32" t="s">
        <v>928</v>
      </c>
      <c r="E254" s="32" t="s">
        <v>542</v>
      </c>
      <c r="F254" s="33" t="s">
        <v>95</v>
      </c>
    </row>
    <row r="255" spans="1:6" ht="12.75">
      <c r="A255" s="40"/>
      <c r="B255" s="32" t="s">
        <v>929</v>
      </c>
      <c r="C255" s="32" t="s">
        <v>930</v>
      </c>
      <c r="D255" s="32" t="s">
        <v>931</v>
      </c>
      <c r="E255" s="32" t="s">
        <v>542</v>
      </c>
      <c r="F255" s="33" t="s">
        <v>95</v>
      </c>
    </row>
    <row r="256" spans="1:6" ht="12.75">
      <c r="A256" s="40"/>
      <c r="B256" s="32" t="s">
        <v>932</v>
      </c>
      <c r="C256" s="32" t="s">
        <v>933</v>
      </c>
      <c r="D256" s="32" t="s">
        <v>934</v>
      </c>
      <c r="E256" s="32" t="s">
        <v>935</v>
      </c>
      <c r="F256" s="33" t="s">
        <v>95</v>
      </c>
    </row>
    <row r="257" spans="1:6" ht="12.75">
      <c r="A257" s="40"/>
      <c r="B257" s="32" t="s">
        <v>936</v>
      </c>
      <c r="C257" s="32" t="s">
        <v>937</v>
      </c>
      <c r="D257" s="32" t="s">
        <v>938</v>
      </c>
      <c r="E257" s="32" t="s">
        <v>542</v>
      </c>
      <c r="F257" s="32" t="s">
        <v>86</v>
      </c>
    </row>
    <row r="258" spans="1:6" ht="12.75">
      <c r="A258" s="40"/>
      <c r="B258" s="32" t="s">
        <v>939</v>
      </c>
      <c r="C258" s="32" t="s">
        <v>940</v>
      </c>
      <c r="D258" s="32" t="s">
        <v>941</v>
      </c>
      <c r="E258" s="32" t="s">
        <v>942</v>
      </c>
      <c r="F258" s="32" t="s">
        <v>86</v>
      </c>
    </row>
    <row r="259" spans="1:6" ht="12.75">
      <c r="A259" s="40"/>
      <c r="B259" s="32" t="s">
        <v>943</v>
      </c>
      <c r="C259" s="32" t="s">
        <v>944</v>
      </c>
      <c r="D259" s="32" t="s">
        <v>945</v>
      </c>
      <c r="E259" s="32" t="s">
        <v>946</v>
      </c>
      <c r="F259" s="32" t="s">
        <v>86</v>
      </c>
    </row>
    <row r="260" spans="1:6" ht="12.75">
      <c r="A260" s="40"/>
      <c r="B260" s="32" t="s">
        <v>947</v>
      </c>
      <c r="C260" s="32" t="s">
        <v>948</v>
      </c>
      <c r="D260" s="32" t="s">
        <v>949</v>
      </c>
      <c r="E260" s="32" t="s">
        <v>542</v>
      </c>
      <c r="F260" s="33" t="s">
        <v>95</v>
      </c>
    </row>
    <row r="261" spans="1:6" ht="12.75">
      <c r="A261" s="40"/>
      <c r="B261" s="32" t="s">
        <v>950</v>
      </c>
      <c r="C261" s="32" t="s">
        <v>951</v>
      </c>
      <c r="D261" s="32" t="s">
        <v>952</v>
      </c>
      <c r="E261" s="32" t="s">
        <v>953</v>
      </c>
      <c r="F261" s="33" t="s">
        <v>95</v>
      </c>
    </row>
    <row r="262" spans="1:6" ht="12.75">
      <c r="A262" s="40"/>
      <c r="B262" s="32" t="s">
        <v>954</v>
      </c>
      <c r="C262" s="32" t="s">
        <v>955</v>
      </c>
      <c r="D262" s="32" t="s">
        <v>956</v>
      </c>
      <c r="E262" s="32" t="s">
        <v>542</v>
      </c>
      <c r="F262" s="32" t="s">
        <v>86</v>
      </c>
    </row>
    <row r="263" spans="1:6" ht="12.75">
      <c r="A263" s="40"/>
      <c r="B263" s="32" t="s">
        <v>957</v>
      </c>
      <c r="C263" s="32" t="s">
        <v>958</v>
      </c>
      <c r="D263" s="32" t="s">
        <v>959</v>
      </c>
      <c r="E263" s="32" t="s">
        <v>960</v>
      </c>
      <c r="F263" s="32" t="s">
        <v>86</v>
      </c>
    </row>
  </sheetData>
  <mergeCells count="9">
    <mergeCell ref="A3:F3"/>
    <mergeCell ref="A7:F7"/>
    <mergeCell ref="A11:F11"/>
    <mergeCell ref="A19:F19"/>
    <mergeCell ref="A36:F36"/>
    <mergeCell ref="A136:F136"/>
    <mergeCell ref="A159:F159"/>
    <mergeCell ref="A175:F175"/>
    <mergeCell ref="A201:F20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3.11111111111111" style="63" customWidth="1"/>
    <col min="3" max="3" width="25.555555555555557" style="63" customWidth="1"/>
    <col min="4" max="4" width="13" style="63" customWidth="1"/>
    <col min="5" max="5" width="10.88888888888889" style="63" customWidth="1"/>
    <col min="6" max="6" width="22.77777777777778" style="63" customWidth="1"/>
    <col min="7" max="7" width="16.22222222222222" style="63" customWidth="1"/>
    <col min="8" max="8" width="5.666666666666667" style="63" customWidth="1"/>
    <col min="9" max="9" width="24.77777777777778" style="63" customWidth="1"/>
    <col min="10" max="10" width="12" style="63" customWidth="1"/>
    <col min="11" max="11" width="26.88888888888889" style="63" customWidth="1"/>
    <col min="12" max="15" width="0" style="63" hidden="1" customWidth="1" outlineLevel="1" collapsed="1"/>
    <col min="16" max="16" width="12.666666666666666" style="63" customWidth="1" collapsed="1"/>
    <col min="17" max="17" width="8.666666666666666" style="63" customWidth="1"/>
    <col min="18" max="18" width="20.444444444444443" style="63" customWidth="1"/>
    <col min="19" max="26" width="0" style="63" hidden="1" customWidth="1" outlineLevel="1" collapsed="1"/>
    <col min="27" max="27" width="0" style="63" hidden="1" customWidth="1" outlineLevel="1" collapsed="1"/>
    <col min="28" max="33" width="0" style="63" hidden="1" customWidth="1" outlineLevel="1" collapsed="1"/>
    <col min="34" max="34" width="19" style="63" customWidth="1" collapsed="1"/>
    <col min="35" max="35" width="5.555555555555555" style="63" customWidth="1"/>
    <col min="36" max="39" width="0" style="63" hidden="1" customWidth="1" outlineLevel="1" collapsed="1"/>
    <col min="40" max="40" width="0" style="63" hidden="1" customWidth="1" outlineLevel="1" collapsed="1"/>
    <col min="41" max="41" width="5" style="63" customWidth="1" collapsed="1"/>
    <col min="42" max="42" width="19.88888888888889" style="63" customWidth="1"/>
    <col min="43" max="43" width="12.444444444444445" style="63" customWidth="1"/>
    <col min="44" max="44" width="27.88888888888889" style="63" customWidth="1"/>
    <col min="45" max="45" width="6.777777777777778" style="63" customWidth="1"/>
    <col min="46" max="47" width="0" style="63" hidden="1" customWidth="1" outlineLevel="1" collapsed="1"/>
    <col min="48" max="48" width="16" style="73" customWidth="1" collapsed="1"/>
    <col min="49" max="49" width="8.333333333333334" style="63" customWidth="1"/>
    <col min="50" max="50" width="4.888888888888889" style="63" customWidth="1"/>
    <col min="51" max="51" width="7" style="63" customWidth="1"/>
    <col min="52" max="52" width="18.77777777777778" style="63" customWidth="1"/>
    <col min="53" max="53" width="10.777777777777779" style="63" customWidth="1"/>
    <col min="54" max="55" width="0" style="63" hidden="1" customWidth="1" outlineLevel="1" collapsed="1"/>
    <col min="56" max="56" width="14.11111111111111" style="63" customWidth="1" collapsed="1"/>
    <col min="57" max="57" width="17.444444444444443" style="73" customWidth="1"/>
    <col min="58" max="58" width="14.11111111111111" style="63" customWidth="1"/>
    <col min="59" max="59" width="10.777777777777779" style="63" customWidth="1"/>
    <col min="60" max="60" width="11.777777777777779" style="77" customWidth="1"/>
    <col min="61" max="61" width="19.333333333333332" style="63" customWidth="1"/>
    <col min="62" max="62" width="17.444444444444443" style="73" customWidth="1"/>
    <col min="63" max="63" width="14.11111111111111" style="63" customWidth="1"/>
    <col min="64" max="64" width="10.777777777777779" style="63" customWidth="1"/>
    <col min="65" max="65" width="11.777777777777779" style="77" customWidth="1"/>
    <col min="66" max="66" width="19.333333333333332" style="63" customWidth="1"/>
    <col min="67" max="67" width="17.444444444444443" style="73" customWidth="1"/>
    <col min="68" max="68" width="14.11111111111111" style="63" customWidth="1"/>
    <col min="69" max="69" width="10.777777777777779" style="63" customWidth="1"/>
    <col min="70" max="70" width="11.777777777777779" style="77" customWidth="1"/>
    <col min="71" max="71" width="19.333333333333332" style="63" customWidth="1"/>
    <col min="72" max="72" width="10.88888888888889" style="63" customWidth="1"/>
    <col min="73" max="74" width="0" style="63" hidden="1" customWidth="1" outlineLevel="1" collapsed="1"/>
    <col min="75" max="75" width="12.555555555555555" style="63" customWidth="1" collapsed="1"/>
    <col min="76" max="76" width="19.22222222222222" style="73" customWidth="1"/>
    <col min="77" max="77" width="11.222222222222221" style="63" customWidth="1"/>
    <col min="78" max="78" width="0" style="73" hidden="1" customWidth="1" outlineLevel="1" collapsed="1"/>
    <col min="79" max="79" width="24.11111111111111" style="63" customWidth="1" collapsed="1"/>
    <col min="80" max="80" width="26" style="63" customWidth="1"/>
    <col min="81" max="81" width="15.777777777777779" style="63" customWidth="1"/>
    <col min="82" max="82" width="13.666666666666666" style="63" customWidth="1"/>
    <col min="83" max="83" width="13.777777777777779" style="63" customWidth="1"/>
    <col min="84" max="84" width="14.555555555555555" style="63" customWidth="1"/>
    <col min="85" max="85" width="19.22222222222222" style="73" customWidth="1"/>
    <col min="86" max="86" width="11.222222222222221" style="63" customWidth="1"/>
    <col min="87" max="87" width="0" style="73" hidden="1" customWidth="1" outlineLevel="1" collapsed="1"/>
    <col min="88" max="88" width="24.11111111111111" style="63" customWidth="1" collapsed="1"/>
    <col min="89" max="89" width="26" style="63" customWidth="1"/>
    <col min="90" max="90" width="0" style="63" hidden="1" customWidth="1" outlineLevel="1" collapsed="1"/>
    <col min="91" max="91" width="0" style="63" hidden="1" customWidth="1" outlineLevel="1" collapsed="1"/>
    <col min="92" max="92" width="0" style="63" hidden="1" customWidth="1" outlineLevel="1" collapsed="1"/>
    <col min="93" max="93" width="0" style="63" hidden="1" customWidth="1" outlineLevel="1" collapsed="1"/>
    <col min="94" max="94" width="19.22222222222222" style="73" customWidth="1" collapsed="1"/>
    <col min="95" max="95" width="11.222222222222221" style="63" customWidth="1"/>
    <col min="96" max="96" width="0" style="73" hidden="1" customWidth="1" outlineLevel="1" collapsed="1"/>
    <col min="97" max="97" width="24.11111111111111" style="63" customWidth="1" collapsed="1"/>
    <col min="98" max="98" width="26" style="63" customWidth="1"/>
    <col min="99" max="99" width="0" style="63" hidden="1" customWidth="1" outlineLevel="1" collapsed="1"/>
    <col min="100" max="100" width="0" style="63" hidden="1" customWidth="1" outlineLevel="1" collapsed="1"/>
    <col min="101" max="101" width="0" style="63" hidden="1" customWidth="1" outlineLevel="1" collapsed="1"/>
    <col min="102" max="102" width="0" style="63" hidden="1" customWidth="1" outlineLevel="1" collapsed="1"/>
    <col min="103" max="103" width="15.777777777777779" style="63" customWidth="1" collapsed="1"/>
    <col min="104" max="105" width="0" style="63" hidden="1" customWidth="1" outlineLevel="1" collapsed="1"/>
    <col min="106" max="106" width="13.666666666666666" style="63" customWidth="1" collapsed="1"/>
    <col min="107" max="110" width="0" style="63" hidden="1" customWidth="1" outlineLevel="1" collapsed="1"/>
    <col min="111" max="111" width="24.11111111111111" style="63" customWidth="1" collapsed="1"/>
    <col min="112" max="115" width="0" style="63" hidden="1" customWidth="1" outlineLevel="1" collapsed="1"/>
    <col min="116" max="116" width="13.777777777777779" style="63" customWidth="1" collapsed="1"/>
    <col min="117" max="118" width="0" style="63" hidden="1" customWidth="1" outlineLevel="1" collapsed="1"/>
    <col min="119" max="119" width="15.88888888888889" style="77" customWidth="1" collapsed="1"/>
    <col min="120" max="120" width="23.11111111111111" style="63" customWidth="1"/>
    <col min="121" max="121" width="14.555555555555555" style="63" customWidth="1"/>
    <col min="122" max="125" width="0" style="63" hidden="1" customWidth="1" outlineLevel="1" collapsed="1"/>
    <col min="126" max="126" width="13.555555555555555" style="77" customWidth="1" collapsed="1"/>
    <col min="127" max="127" width="21.11111111111111" style="63" customWidth="1"/>
    <col min="128" max="128" width="14.444444444444445" style="77" customWidth="1"/>
    <col min="129" max="129" width="23.444444444444443" style="63" customWidth="1"/>
    <col min="130" max="130" width="17.88888888888889" style="77" customWidth="1"/>
    <col min="131" max="131" width="25.11111111111111" style="63" customWidth="1"/>
    <col min="132" max="132" width="26.11111111111111" style="63" customWidth="1"/>
    <col min="133" max="133" width="13.444444444444445" style="63" customWidth="1"/>
    <col min="134" max="134" width="12.777777777777779" style="63" customWidth="1"/>
    <col min="135" max="135" width="13.666666666666666" style="63" customWidth="1"/>
    <col min="136" max="136" width="0" style="63" hidden="1" customWidth="1" outlineLevel="1" collapsed="1"/>
    <col min="137" max="137" width="0" style="63" hidden="1" customWidth="1" outlineLevel="1" collapsed="1"/>
    <col min="138" max="138" width="10.333333333333334" style="63" customWidth="1" collapsed="1"/>
    <col min="139" max="139" width="0" style="63" hidden="1" customWidth="1" outlineLevel="1" collapsed="1"/>
    <col min="140" max="140" width="14" style="73" customWidth="1" collapsed="1"/>
    <col min="141" max="141" width="22.11111111111111" style="63" customWidth="1"/>
    <col min="142" max="146" width="0" style="63" hidden="1" customWidth="1" outlineLevel="1" collapsed="1"/>
    <col min="147" max="147" width="13.444444444444445" style="63" customWidth="1" collapsed="1"/>
    <col min="148" max="148" width="18.11111111111111" style="63" customWidth="1"/>
    <col min="149" max="149" width="11.333333333333334" style="63" customWidth="1"/>
    <col min="150" max="150" width="7.777777777777778" style="63" customWidth="1"/>
    <col min="151" max="154" width="0" style="63" hidden="1" customWidth="1" outlineLevel="1" collapsed="1"/>
    <col min="155" max="155" width="11.777777777777779" style="63" customWidth="1" collapsed="1"/>
    <col min="156" max="156" width="9.444444444444445" style="63" customWidth="1"/>
    <col min="157" max="157" width="5.888888888888889" style="63" customWidth="1"/>
    <col min="158" max="158" width="9.444444444444445" style="63" customWidth="1"/>
    <col min="159" max="159" width="5.888888888888889" style="63" customWidth="1"/>
    <col min="160" max="160" width="9.444444444444445" style="63" customWidth="1"/>
    <col min="161" max="161" width="5.888888888888889" style="63" customWidth="1"/>
    <col min="162" max="162" width="9.444444444444445" style="63" customWidth="1"/>
    <col min="163" max="163" width="5.888888888888889" style="63" customWidth="1"/>
    <col min="164" max="164" width="9.444444444444445" style="63" customWidth="1"/>
    <col min="165" max="165" width="5.888888888888889" style="63" customWidth="1"/>
    <col min="166" max="166" width="0" style="63" hidden="1" customWidth="1" outlineLevel="1" collapsed="1"/>
    <col min="167" max="167" width="16.444444444444443" style="63" customWidth="1" collapsed="1"/>
    <col min="168" max="168" width="6.333333333333333" style="63" customWidth="1"/>
    <col min="169" max="169" width="12.11111111111111" style="63" customWidth="1"/>
    <col min="170" max="170" width="0" style="63" hidden="1" customWidth="1" outlineLevel="1" collapsed="1"/>
    <col min="171" max="171" width="0" style="77" hidden="1" customWidth="1" outlineLevel="1" collapsed="1"/>
    <col min="172" max="172" width="0" style="63" hidden="1" customWidth="1" outlineLevel="1" collapsed="1"/>
    <col min="173" max="173" width="0" style="81" hidden="1" customWidth="1" outlineLevel="1" collapsed="1"/>
    <col min="174" max="178" width="0" style="63" hidden="1" customWidth="1" outlineLevel="1" collapsed="1"/>
    <col min="179" max="179" width="14.666666666666666" style="63" customWidth="1" collapsed="1"/>
    <col min="180" max="180" width="0" style="63" hidden="1" customWidth="1" outlineLevel="1" collapsed="1"/>
    <col min="181" max="181" width="5.111111111111111" style="63" customWidth="1" collapsed="1"/>
    <col min="182" max="182" width="16.77777777777778" style="77" customWidth="1"/>
    <col min="183" max="183" width="24" style="63" customWidth="1"/>
    <col min="184" max="184" width="0" style="63" hidden="1" customWidth="1" outlineLevel="1" collapsed="1"/>
    <col min="185" max="185" width="0" style="77" hidden="1" customWidth="1" outlineLevel="1" collapsed="1"/>
    <col min="186" max="186" width="26.88888888888889" style="77" customWidth="1" collapsed="1"/>
    <col min="187" max="187" width="29.11111111111111" style="63" customWidth="1"/>
    <col min="188" max="188" width="22.11111111111111" style="63" customWidth="1"/>
    <col min="189" max="189" width="0" style="73" hidden="1" customWidth="1" outlineLevel="1" collapsed="1"/>
    <col min="190" max="190" width="16.666666666666668" style="77" customWidth="1" collapsed="1"/>
    <col min="191" max="191" width="0" style="63" hidden="1" customWidth="1" outlineLevel="1" collapsed="1"/>
    <col min="192" max="192" width="12.444444444444445" style="63" customWidth="1" collapsed="1"/>
    <col min="193" max="193" width="10.88888888888889" style="63" customWidth="1"/>
    <col min="194" max="194" width="14" style="77" customWidth="1"/>
    <col min="195" max="195" width="13.555555555555555" style="63" customWidth="1"/>
    <col min="196" max="196" width="14" style="63" customWidth="1"/>
    <col min="197" max="197" width="15.88888888888889" style="63" customWidth="1"/>
    <col min="198" max="198" width="21" style="85" customWidth="1"/>
    <col min="199" max="199" width="28.22222222222222" style="63" customWidth="1"/>
    <col min="200" max="200" width="23.11111111111111" style="85" customWidth="1"/>
    <col min="201" max="201" width="23.11111111111111" style="63" customWidth="1"/>
    <col min="202" max="202" width="0" style="73" hidden="1" customWidth="1" outlineLevel="1" collapsed="1"/>
    <col min="203" max="203" width="16" style="63" customWidth="1" collapsed="1"/>
    <col min="204" max="204" width="13.11111111111111" style="63" customWidth="1"/>
    <col min="205" max="205" width="22.333333333333332" style="63" customWidth="1"/>
    <col min="206" max="206" width="13.777777777777779" style="63" customWidth="1"/>
    <col min="207" max="207" width="62.333333333333336" style="63" customWidth="1"/>
    <col min="208" max="208" width="9.777777777777779" style="63" customWidth="1"/>
    <col min="209" max="209" width="15.444444444444445" style="63" customWidth="1"/>
    <col min="210" max="210" width="0" style="63" hidden="1" customWidth="1" outlineLevel="1" collapsed="1"/>
    <col min="211" max="211" width="28.88888888888889" style="77" customWidth="1" collapsed="1"/>
    <col min="212" max="212" width="0" style="63" hidden="1" customWidth="1" outlineLevel="1" collapsed="1"/>
    <col min="213" max="213" width="0" style="81" hidden="1" customWidth="1" outlineLevel="1" collapsed="1"/>
    <col min="214" max="214" width="0" style="73" hidden="1" customWidth="1" outlineLevel="1" collapsed="1"/>
    <col min="215" max="215" width="0" style="63" hidden="1" customWidth="1" outlineLevel="1" collapsed="1"/>
    <col min="216" max="216" width="0" style="63" hidden="1" customWidth="1" outlineLevel="1" collapsed="1"/>
    <col min="217" max="217" width="0" style="63" hidden="1" customWidth="1" outlineLevel="1" collapsed="1"/>
    <col min="218" max="222" width="0" style="63" hidden="1" customWidth="1" outlineLevel="1" collapsed="1"/>
    <col min="223" max="223" width="0" style="63" hidden="1" customWidth="1" outlineLevel="1" collapsed="1"/>
    <col min="224" max="224" width="0" style="63" hidden="1" customWidth="1" outlineLevel="1" collapsed="1"/>
    <col min="225" max="225" width="0" style="63" hidden="1" customWidth="1" outlineLevel="1" collapsed="1"/>
    <col min="226" max="230" width="0" style="63" hidden="1" customWidth="1" outlineLevel="1" collapsed="1"/>
    <col min="231" max="231" width="0" style="63" hidden="1" customWidth="1" outlineLevel="1" collapsed="1"/>
    <col min="232" max="232" width="0" style="63" hidden="1" customWidth="1" outlineLevel="1" collapsed="1"/>
    <col min="233" max="233" width="0" style="63" hidden="1" customWidth="1" outlineLevel="1" collapsed="1"/>
    <col min="234" max="234" width="28.77777777777778" style="63" customWidth="1" collapsed="1"/>
    <col min="235" max="235" width="11.222222222222221" style="73" customWidth="1"/>
    <col min="236" max="236" width="0" style="73" hidden="1" customWidth="1" outlineLevel="1" collapsed="1"/>
    <col min="237" max="237" width="0" style="81" hidden="1" customWidth="1" outlineLevel="1" collapsed="1"/>
    <col min="238" max="238" width="25.88888888888889" style="63" customWidth="1" collapsed="1"/>
    <col min="239" max="239" width="30.444444444444443" style="77" customWidth="1"/>
    <col min="240" max="240" width="0" style="63" hidden="1" customWidth="1" outlineLevel="1" collapsed="1"/>
    <col min="241" max="241" width="0" style="77" hidden="1" customWidth="1" outlineLevel="1" collapsed="1"/>
    <col min="242" max="242" width="0" style="77" hidden="1" customWidth="1" outlineLevel="1" collapsed="1"/>
    <col min="243" max="243" width="43.666666666666664" style="81" customWidth="1" collapsed="1"/>
    <col min="244" max="244" width="42.77777777777778" style="81" customWidth="1"/>
    <col min="245" max="245" width="35.44444444444444" style="77" customWidth="1"/>
    <col min="246" max="246" width="0" style="81" hidden="1" customWidth="1" outlineLevel="1" collapsed="1"/>
    <col min="247" max="247" width="0" style="81" hidden="1" customWidth="1" outlineLevel="1" collapsed="1"/>
    <col min="248" max="248" width="17" style="63" customWidth="1" collapsed="1"/>
    <col min="249" max="249" width="15.444444444444445" style="77" customWidth="1"/>
    <col min="250" max="250" width="14.88888888888889" style="63" customWidth="1"/>
    <col min="251" max="251" width="16.444444444444443" style="77" customWidth="1"/>
    <col min="252" max="252" width="22.666666666666668" style="63" customWidth="1"/>
    <col min="253" max="253" width="13.666666666666666" style="77" customWidth="1"/>
    <col min="254" max="254" width="21.22222222222222" style="63" customWidth="1"/>
    <col min="255" max="255" width="16.444444444444443" style="77" customWidth="1"/>
    <col min="256" max="256" width="17.22222222222222" style="63" customWidth="1"/>
    <col min="257" max="257" width="13.555555555555555" style="77" customWidth="1"/>
    <col min="258" max="258" width="21.11111111111111" style="63" customWidth="1"/>
    <col min="259" max="259" width="14.555555555555555" style="77" customWidth="1"/>
    <col min="260" max="260" width="16.77777777777778" style="63" customWidth="1"/>
    <col min="261" max="261" width="13.555555555555555" style="77" customWidth="1"/>
    <col min="262" max="262" width="23.11111111111111" style="63" customWidth="1"/>
    <col min="263" max="263" width="12.11111111111111" style="77" customWidth="1"/>
    <col min="264" max="264" width="23.444444444444443" style="63" customWidth="1"/>
    <col min="265" max="265" width="11.666666666666666" style="77" customWidth="1"/>
    <col min="266" max="266" width="21.555555555555557" style="63" customWidth="1"/>
    <col min="267" max="267" width="13.555555555555555" style="77" customWidth="1"/>
    <col min="268" max="268" width="21.444444444444443" style="63" customWidth="1"/>
    <col min="269" max="269" width="0" style="63" hidden="1" customWidth="1" outlineLevel="1" collapsed="1"/>
    <col min="270" max="270" width="37.55555555555556" style="63" customWidth="1" collapsed="1"/>
    <col min="271" max="271" width="48.888888888888886" style="77" customWidth="1"/>
    <col min="272" max="272" width="51.888888888888886" style="63" customWidth="1"/>
    <col min="273" max="273" width="0" style="77" hidden="1" customWidth="1" outlineLevel="1" collapsed="1"/>
    <col min="274" max="274" width="37.55555555555556" style="63" customWidth="1" collapsed="1"/>
    <col min="275" max="275" width="48.888888888888886" style="77" customWidth="1"/>
    <col min="276" max="276" width="51.888888888888886" style="63" customWidth="1"/>
    <col min="277" max="277" width="0" style="77" hidden="1" customWidth="1" outlineLevel="1" collapsed="1"/>
    <col min="278" max="278" width="37.55555555555556" style="63" customWidth="1" collapsed="1"/>
    <col min="279" max="279" width="48.888888888888886" style="77" customWidth="1"/>
    <col min="280" max="280" width="51.888888888888886" style="63" customWidth="1"/>
    <col min="281" max="281" width="0" style="77" hidden="1" customWidth="1" outlineLevel="1" collapsed="1"/>
    <col min="282" max="282" width="37.55555555555556" style="63" customWidth="1" collapsed="1"/>
    <col min="283" max="283" width="48.888888888888886" style="77" customWidth="1"/>
    <col min="284" max="284" width="51.888888888888886" style="63" customWidth="1"/>
    <col min="285" max="285" width="0" style="77" hidden="1" customWidth="1" outlineLevel="1" collapsed="1"/>
    <col min="286" max="286" width="0" style="63" hidden="1" customWidth="1" outlineLevel="1" collapsed="1"/>
    <col min="287" max="287" width="37.55555555555556" style="63" customWidth="1" collapsed="1"/>
    <col min="288" max="288" width="48.888888888888886" style="77" customWidth="1"/>
    <col min="289" max="289" width="51.888888888888886" style="63" customWidth="1"/>
    <col min="290" max="290" width="0" style="77" hidden="1" customWidth="1" outlineLevel="1" collapsed="1"/>
    <col min="291" max="291" width="37.55555555555556" style="63" customWidth="1" collapsed="1"/>
    <col min="292" max="292" width="48.888888888888886" style="77" customWidth="1"/>
    <col min="293" max="293" width="51.888888888888886" style="63" customWidth="1"/>
    <col min="294" max="294" width="0" style="77" hidden="1" customWidth="1" outlineLevel="1" collapsed="1"/>
    <col min="295" max="295" width="37.55555555555556" style="63" customWidth="1" collapsed="1"/>
    <col min="296" max="296" width="48.888888888888886" style="77" customWidth="1"/>
    <col min="297" max="297" width="51.888888888888886" style="63" customWidth="1"/>
    <col min="298" max="298" width="0" style="77" hidden="1" customWidth="1" outlineLevel="1" collapsed="1"/>
    <col min="299" max="299" width="37.55555555555556" style="63" customWidth="1" collapsed="1"/>
    <col min="300" max="300" width="48.888888888888886" style="77" customWidth="1"/>
    <col min="301" max="301" width="51.888888888888886" style="63" customWidth="1"/>
    <col min="302" max="302" width="0" style="77" hidden="1" customWidth="1" outlineLevel="1" collapsed="1"/>
    <col min="303" max="303" width="11.444444444444445" style="63" customWidth="1" collapsed="1"/>
    <col min="304" max="304" width="18.666666666666668" style="63" customWidth="1"/>
    <col min="305" max="305" width="22.77777777777778" style="63" customWidth="1"/>
    <col min="306" max="306" width="19.88888888888889" style="63" customWidth="1"/>
    <col min="307" max="307" width="35" style="63" customWidth="1"/>
    <col min="308" max="308" width="0" style="63" hidden="1" customWidth="1" outlineLevel="1" collapsed="1"/>
    <col min="309" max="309" width="10.444444444444445" style="77" customWidth="1" collapsed="1"/>
    <col min="310" max="310" width="21.666666666666668" style="63" customWidth="1"/>
    <col min="311" max="311" width="19.444444444444443" style="73" customWidth="1"/>
    <col min="312" max="312" width="16.444444444444443" style="63" customWidth="1"/>
    <col min="313" max="313" width="23.666666666666668" style="73" customWidth="1"/>
    <col min="314" max="314" width="26.22222222222222" style="73" customWidth="1"/>
    <col min="315" max="315" width="30.444444444444443" style="77" customWidth="1"/>
    <col min="316" max="316" width="38.22222222222222" style="63" customWidth="1"/>
    <col min="317" max="317" width="22.11111111111111" style="63" customWidth="1"/>
    <col min="318" max="318" width="19.11111111111111" style="77" customWidth="1"/>
    <col min="319" max="319" width="27" style="63" customWidth="1"/>
    <col min="320" max="320" width="31" style="63" customWidth="1"/>
    <col min="321" max="324" width="0" style="63" hidden="1" customWidth="1" outlineLevel="1" collapsed="1"/>
    <col min="325" max="325" width="9.333333333333334" style="63" customWidth="1" collapsed="1"/>
    <col min="326" max="329" width="0" style="63" hidden="1" customWidth="1" outlineLevel="1" collapsed="1"/>
    <col min="330" max="330" width="21.77777777777778" style="63" customWidth="1" collapsed="1"/>
    <col min="331" max="331" width="16.444444444444443" style="63" customWidth="1"/>
    <col min="332" max="332" width="32.333333333333336" style="63" customWidth="1"/>
    <col min="333" max="333" width="10.777777777777779" style="77" customWidth="1"/>
    <col min="334" max="334" width="20.666666666666668" style="63" customWidth="1"/>
    <col min="335" max="335" width="10.777777777777779" style="77" customWidth="1"/>
    <col min="336" max="336" width="16.333333333333332" style="63" customWidth="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0" style="63" hidden="1" customWidth="1" outlineLevel="1" collapsed="1"/>
    <col min="358" max="358" width="0" style="63" hidden="1" customWidth="1" outlineLevel="1" collapsed="1"/>
    <col min="359" max="359" width="0" style="63" hidden="1" customWidth="1" outlineLevel="1" collapsed="1"/>
    <col min="360" max="360" width="30.77777777777778" style="63" customWidth="1" collapsed="1"/>
    <col min="361" max="361" width="0" style="63" hidden="1" customWidth="1" outlineLevel="1" collapsed="1"/>
    <col min="362" max="362" width="18.555555555555557" style="63" customWidth="1" collapsed="1"/>
    <col min="363" max="363" width="33.111111111111114" style="63" customWidth="1"/>
    <col min="364" max="364" width="28.444444444444443" style="63" customWidth="1"/>
    <col min="365" max="365" width="29.77777777777778" style="63" customWidth="1"/>
    <col min="366" max="366" width="0" style="63" hidden="1" customWidth="1" outlineLevel="1" collapsed="1"/>
    <col min="367" max="367" width="33" style="115" customWidth="1" collapsed="1"/>
    <col min="368" max="368" width="38.77777777777778" style="63" customWidth="1"/>
    <col min="369" max="369" width="29.555555555555557" style="63" customWidth="1"/>
    <col min="370" max="370" width="34.111111111111114" style="63" customWidth="1"/>
    <col min="371" max="371" width="0" style="63" hidden="1" customWidth="1" outlineLevel="1" collapsed="1"/>
    <col min="372" max="376" width="0" style="63" hidden="1" customWidth="1" outlineLevel="1" collapsed="1"/>
    <col min="377" max="377" width="8.88888888888889" style="42" customWidth="1" collapsed="1"/>
    <col min="378" max="16384" width="8.88888888888889" style="42" customWidth="1"/>
  </cols>
  <sheetData>
    <row r="1" spans="1:376" ht="12.75" hidden="1">
      <c r="A1" s="60" t="s">
        <v>5897</v>
      </c>
      <c r="B1" s="60" t="s">
        <v>5898</v>
      </c>
      <c r="C1" s="60" t="s">
        <v>5899</v>
      </c>
      <c r="D1" s="60" t="s">
        <v>5900</v>
      </c>
      <c r="E1" s="60" t="s">
        <v>5901</v>
      </c>
      <c r="F1" s="60" t="s">
        <v>5902</v>
      </c>
      <c r="G1" s="64" t="s">
        <v>5903</v>
      </c>
      <c r="H1" s="64" t="s">
        <v>5904</v>
      </c>
      <c r="I1" s="64" t="s">
        <v>5905</v>
      </c>
      <c r="J1" s="64" t="s">
        <v>5906</v>
      </c>
      <c r="K1" s="64" t="s">
        <v>5907</v>
      </c>
      <c r="L1" s="64" t="s">
        <v>5908</v>
      </c>
      <c r="M1" s="64" t="s">
        <v>5909</v>
      </c>
      <c r="N1" s="64" t="s">
        <v>5910</v>
      </c>
      <c r="O1" s="64" t="s">
        <v>5911</v>
      </c>
      <c r="P1" s="64" t="s">
        <v>5912</v>
      </c>
      <c r="Q1" s="64" t="s">
        <v>5913</v>
      </c>
      <c r="R1" s="66"/>
      <c r="S1" s="66"/>
      <c r="T1" s="66"/>
      <c r="U1" s="66"/>
      <c r="V1" s="66"/>
      <c r="W1" s="66"/>
      <c r="X1" s="66"/>
      <c r="Y1" s="66"/>
      <c r="Z1" s="66"/>
      <c r="AA1" s="66"/>
      <c r="AB1" s="66"/>
      <c r="AC1" s="66"/>
      <c r="AD1" s="66"/>
      <c r="AE1" s="66"/>
      <c r="AF1" s="66"/>
      <c r="AG1" s="66"/>
      <c r="AH1" s="68"/>
      <c r="AI1" s="68"/>
      <c r="AJ1" s="68"/>
      <c r="AK1" s="68"/>
      <c r="AL1" s="68"/>
      <c r="AM1" s="68"/>
      <c r="AN1" s="68"/>
      <c r="AO1" s="68"/>
      <c r="AP1" s="68"/>
      <c r="AQ1" s="68"/>
      <c r="AR1" s="68"/>
      <c r="AS1" s="68"/>
      <c r="AT1" s="68"/>
      <c r="AU1" s="68"/>
      <c r="AV1" s="70"/>
      <c r="AW1" s="68"/>
      <c r="AX1" s="68"/>
      <c r="AY1" s="68"/>
      <c r="AZ1" s="68"/>
      <c r="BA1" s="68"/>
      <c r="BB1" s="68"/>
      <c r="BC1" s="68"/>
      <c r="BD1" s="68"/>
      <c r="BE1" s="70"/>
      <c r="BF1" s="68"/>
      <c r="BG1" s="68"/>
      <c r="BH1" s="74"/>
      <c r="BI1" s="68"/>
      <c r="BJ1" s="70"/>
      <c r="BK1" s="68"/>
      <c r="BL1" s="68"/>
      <c r="BM1" s="74"/>
      <c r="BN1" s="68"/>
      <c r="BO1" s="70"/>
      <c r="BP1" s="68"/>
      <c r="BQ1" s="68"/>
      <c r="BR1" s="74"/>
      <c r="BS1" s="68"/>
      <c r="BT1" s="68"/>
      <c r="BU1" s="68"/>
      <c r="BV1" s="68"/>
      <c r="BW1" s="68"/>
      <c r="BX1" s="70"/>
      <c r="BY1" s="68"/>
      <c r="BZ1" s="70"/>
      <c r="CA1" s="68"/>
      <c r="CB1" s="68"/>
      <c r="CC1" s="68"/>
      <c r="CD1" s="68"/>
      <c r="CE1" s="68"/>
      <c r="CF1" s="68"/>
      <c r="CG1" s="70"/>
      <c r="CH1" s="68"/>
      <c r="CI1" s="70"/>
      <c r="CJ1" s="68"/>
      <c r="CK1" s="68"/>
      <c r="CL1" s="68"/>
      <c r="CM1" s="68"/>
      <c r="CN1" s="68"/>
      <c r="CO1" s="68"/>
      <c r="CP1" s="70"/>
      <c r="CQ1" s="68"/>
      <c r="CR1" s="70"/>
      <c r="CS1" s="68"/>
      <c r="CT1" s="68"/>
      <c r="CU1" s="68"/>
      <c r="CV1" s="68"/>
      <c r="CW1" s="68"/>
      <c r="CX1" s="68"/>
      <c r="CY1" s="68"/>
      <c r="CZ1" s="68"/>
      <c r="DA1" s="68"/>
      <c r="DB1" s="68"/>
      <c r="DC1" s="68"/>
      <c r="DD1" s="68"/>
      <c r="DE1" s="68"/>
      <c r="DF1" s="68"/>
      <c r="DG1" s="68"/>
      <c r="DH1" s="68"/>
      <c r="DI1" s="68"/>
      <c r="DJ1" s="68"/>
      <c r="DK1" s="68"/>
      <c r="DL1" s="68"/>
      <c r="DM1" s="68"/>
      <c r="DN1" s="68"/>
      <c r="DO1" s="74"/>
      <c r="DP1" s="68"/>
      <c r="DQ1" s="68"/>
      <c r="DR1" s="68"/>
      <c r="DS1" s="68"/>
      <c r="DT1" s="68"/>
      <c r="DU1" s="68"/>
      <c r="DV1" s="74"/>
      <c r="DW1" s="68"/>
      <c r="DX1" s="74"/>
      <c r="DY1" s="68"/>
      <c r="DZ1" s="74"/>
      <c r="EA1" s="68"/>
      <c r="EB1" s="68"/>
      <c r="EC1" s="68"/>
      <c r="ED1" s="68"/>
      <c r="EE1" s="68"/>
      <c r="EF1" s="68"/>
      <c r="EG1" s="68"/>
      <c r="EH1" s="68"/>
      <c r="EI1" s="68"/>
      <c r="EJ1" s="70"/>
      <c r="EK1" s="68"/>
      <c r="EL1" s="68"/>
      <c r="EM1" s="68"/>
      <c r="EN1" s="68"/>
      <c r="EO1" s="68"/>
      <c r="EP1" s="68"/>
      <c r="EQ1" s="68"/>
      <c r="ER1" s="68"/>
      <c r="ES1" s="68"/>
      <c r="ET1" s="68"/>
      <c r="EU1" s="68"/>
      <c r="EV1" s="68"/>
      <c r="EW1" s="68"/>
      <c r="EX1" s="68"/>
      <c r="EY1" s="68"/>
      <c r="EZ1" s="68"/>
      <c r="FA1" s="68"/>
      <c r="FB1" s="68"/>
      <c r="FC1" s="68"/>
      <c r="FD1" s="68"/>
      <c r="FE1" s="68"/>
      <c r="FF1" s="68"/>
      <c r="FG1" s="68"/>
      <c r="FH1" s="68"/>
      <c r="FI1" s="68"/>
      <c r="FJ1" s="68"/>
      <c r="FK1" s="68"/>
      <c r="FL1" s="68"/>
      <c r="FM1" s="68"/>
      <c r="FN1" s="68"/>
      <c r="FO1" s="74"/>
      <c r="FP1" s="68"/>
      <c r="FQ1" s="78"/>
      <c r="FR1" s="68"/>
      <c r="FS1" s="68"/>
      <c r="FT1" s="68"/>
      <c r="FU1" s="68"/>
      <c r="FV1" s="68"/>
      <c r="FW1" s="68"/>
      <c r="FX1" s="68"/>
      <c r="FY1" s="68"/>
      <c r="FZ1" s="74"/>
      <c r="GA1" s="68"/>
      <c r="GB1" s="68"/>
      <c r="GC1" s="74"/>
      <c r="GD1" s="74"/>
      <c r="GE1" s="68"/>
      <c r="GF1" s="68"/>
      <c r="GG1" s="70"/>
      <c r="GH1" s="74"/>
      <c r="GI1" s="68"/>
      <c r="GJ1" s="68"/>
      <c r="GK1" s="68"/>
      <c r="GL1" s="74"/>
      <c r="GM1" s="68"/>
      <c r="GN1" s="68"/>
      <c r="GO1" s="68"/>
      <c r="GP1" s="82"/>
      <c r="GQ1" s="68"/>
      <c r="GR1" s="82"/>
      <c r="GS1" s="68"/>
      <c r="GT1" s="70"/>
      <c r="GU1" s="68"/>
      <c r="GV1" s="68"/>
      <c r="GW1" s="68"/>
      <c r="GX1" s="68"/>
      <c r="GY1" s="68"/>
      <c r="GZ1" s="86"/>
      <c r="HA1" s="86"/>
      <c r="HB1" s="86"/>
      <c r="HC1" s="88"/>
      <c r="HD1" s="86"/>
      <c r="HE1" s="90"/>
      <c r="HF1" s="92"/>
      <c r="HG1" s="86"/>
      <c r="HH1" s="86"/>
      <c r="HI1" s="86"/>
      <c r="HJ1" s="86"/>
      <c r="HK1" s="86"/>
      <c r="HL1" s="86"/>
      <c r="HM1" s="86"/>
      <c r="HN1" s="86"/>
      <c r="HO1" s="86"/>
      <c r="HP1" s="86"/>
      <c r="HQ1" s="86"/>
      <c r="HR1" s="86"/>
      <c r="HS1" s="86"/>
      <c r="HT1" s="86"/>
      <c r="HU1" s="86"/>
      <c r="HV1" s="86"/>
      <c r="HW1" s="86"/>
      <c r="HX1" s="86"/>
      <c r="HY1" s="86"/>
      <c r="HZ1" s="94"/>
      <c r="IA1" s="96"/>
      <c r="IB1" s="96"/>
      <c r="IC1" s="98"/>
      <c r="ID1" s="94"/>
      <c r="IE1" s="100"/>
      <c r="IF1" s="94"/>
      <c r="IG1" s="100"/>
      <c r="IH1" s="100"/>
      <c r="II1" s="98"/>
      <c r="IJ1" s="98"/>
      <c r="IK1" s="100"/>
      <c r="IL1" s="98"/>
      <c r="IM1" s="98"/>
      <c r="IN1" s="94"/>
      <c r="IO1" s="102"/>
      <c r="IP1" s="104"/>
      <c r="IQ1" s="102"/>
      <c r="IR1" s="104"/>
      <c r="IS1" s="102"/>
      <c r="IT1" s="104"/>
      <c r="IU1" s="102"/>
      <c r="IV1" s="104"/>
      <c r="IW1" s="102"/>
      <c r="IX1" s="104"/>
      <c r="IY1" s="102"/>
      <c r="IZ1" s="104"/>
      <c r="JA1" s="102"/>
      <c r="JB1" s="104"/>
      <c r="JC1" s="102"/>
      <c r="JD1" s="104"/>
      <c r="JE1" s="102"/>
      <c r="JF1" s="104"/>
      <c r="JG1" s="102"/>
      <c r="JH1" s="104"/>
      <c r="JI1" s="104"/>
      <c r="JJ1" s="104"/>
      <c r="JK1" s="102"/>
      <c r="JL1" s="104"/>
      <c r="JM1" s="102"/>
      <c r="JN1" s="104"/>
      <c r="JO1" s="102"/>
      <c r="JP1" s="104"/>
      <c r="JQ1" s="102"/>
      <c r="JR1" s="104"/>
      <c r="JS1" s="102"/>
      <c r="JT1" s="104"/>
      <c r="JU1" s="102"/>
      <c r="JV1" s="104"/>
      <c r="JW1" s="102"/>
      <c r="JX1" s="104"/>
      <c r="JY1" s="102"/>
      <c r="JZ1" s="104"/>
      <c r="KA1" s="104"/>
      <c r="KB1" s="102"/>
      <c r="KC1" s="104"/>
      <c r="KD1" s="102"/>
      <c r="KE1" s="104"/>
      <c r="KF1" s="102"/>
      <c r="KG1" s="104"/>
      <c r="KH1" s="102"/>
      <c r="KI1" s="104"/>
      <c r="KJ1" s="102"/>
      <c r="KK1" s="104"/>
      <c r="KL1" s="102"/>
      <c r="KM1" s="104"/>
      <c r="KN1" s="102"/>
      <c r="KO1" s="104"/>
      <c r="KP1" s="102"/>
      <c r="KQ1" s="106"/>
      <c r="KR1" s="106"/>
      <c r="KS1" s="106"/>
      <c r="KT1" s="106"/>
      <c r="KU1" s="106"/>
      <c r="KV1" s="106"/>
      <c r="KW1" s="108"/>
      <c r="KX1" s="106"/>
      <c r="KY1" s="110"/>
      <c r="KZ1" s="106"/>
      <c r="LA1" s="110"/>
      <c r="LB1" s="110"/>
      <c r="LC1" s="108"/>
      <c r="LD1" s="106"/>
      <c r="LE1" s="106"/>
      <c r="LF1" s="108"/>
      <c r="LG1" s="106"/>
      <c r="LH1" s="106"/>
      <c r="LI1" s="106"/>
      <c r="LJ1" s="106"/>
      <c r="LK1" s="106"/>
      <c r="LL1" s="106"/>
      <c r="LM1" s="106"/>
      <c r="LN1" s="106"/>
      <c r="LO1" s="106"/>
      <c r="LP1" s="106"/>
      <c r="LQ1" s="106"/>
      <c r="LR1" s="106"/>
      <c r="LS1" s="106"/>
      <c r="LT1" s="106"/>
      <c r="LU1" s="108"/>
      <c r="LV1" s="106"/>
      <c r="LW1" s="108"/>
      <c r="LX1" s="106"/>
      <c r="LY1" s="106"/>
      <c r="LZ1" s="106"/>
      <c r="MA1" s="106"/>
      <c r="MB1" s="106"/>
      <c r="MC1" s="106"/>
      <c r="MD1" s="106"/>
      <c r="ME1" s="106"/>
      <c r="MF1" s="106"/>
      <c r="MG1" s="106"/>
      <c r="MH1" s="106"/>
      <c r="MI1" s="106"/>
      <c r="MJ1" s="106"/>
      <c r="MK1" s="106"/>
      <c r="ML1" s="106"/>
      <c r="MM1" s="106"/>
      <c r="MN1" s="106"/>
      <c r="MO1" s="106"/>
      <c r="MP1" s="106"/>
      <c r="MQ1" s="106"/>
      <c r="MR1" s="106"/>
      <c r="MS1" s="106"/>
      <c r="MT1" s="106"/>
      <c r="MU1" s="106"/>
      <c r="MV1" s="106"/>
      <c r="MW1" s="106"/>
      <c r="MX1" s="106"/>
      <c r="MY1" s="106"/>
      <c r="MZ1" s="106"/>
      <c r="NA1" s="106"/>
      <c r="NB1" s="106"/>
      <c r="NC1" s="112"/>
      <c r="ND1" s="106"/>
      <c r="NE1" s="106"/>
      <c r="NF1" s="106"/>
      <c r="NG1" s="106"/>
      <c r="NH1" s="106"/>
      <c r="NI1" s="106"/>
      <c r="NJ1" s="106"/>
      <c r="NK1" s="106"/>
      <c r="NL1" s="106"/>
    </row>
    <row r="2" spans="1:376" ht="12.75">
      <c r="A2" s="60" t="s">
        <v>5896</v>
      </c>
      <c r="B2" s="60"/>
      <c r="C2" s="60"/>
      <c r="D2" s="60"/>
      <c r="E2" s="60"/>
      <c r="F2" s="60"/>
      <c r="G2" s="64"/>
      <c r="H2" s="64"/>
      <c r="I2" s="64"/>
      <c r="J2" s="64"/>
      <c r="K2" s="64"/>
      <c r="L2" s="64"/>
      <c r="M2" s="64"/>
      <c r="N2" s="64"/>
      <c r="O2" s="64"/>
      <c r="P2" s="64"/>
      <c r="Q2" s="64"/>
      <c r="R2" s="66"/>
      <c r="S2" s="66"/>
      <c r="T2" s="66"/>
      <c r="U2" s="66"/>
      <c r="V2" s="66"/>
      <c r="W2" s="66"/>
      <c r="X2" s="66"/>
      <c r="Y2" s="66"/>
      <c r="Z2" s="66"/>
      <c r="AA2" s="66"/>
      <c r="AB2" s="66"/>
      <c r="AC2" s="66"/>
      <c r="AD2" s="66"/>
      <c r="AE2" s="66"/>
      <c r="AF2" s="66"/>
      <c r="AG2" s="66"/>
      <c r="AH2" s="68"/>
      <c r="AI2" s="68"/>
      <c r="AJ2" s="68"/>
      <c r="AK2" s="68"/>
      <c r="AL2" s="68"/>
      <c r="AM2" s="68"/>
      <c r="AN2" s="68"/>
      <c r="AO2" s="68"/>
      <c r="AP2" s="68"/>
      <c r="AQ2" s="68"/>
      <c r="AR2" s="68"/>
      <c r="AS2" s="68"/>
      <c r="AT2" s="68"/>
      <c r="AU2" s="68"/>
      <c r="AV2" s="70"/>
      <c r="AW2" s="68"/>
      <c r="AX2" s="68"/>
      <c r="AY2" s="68"/>
      <c r="AZ2" s="68"/>
      <c r="BA2" s="68"/>
      <c r="BB2" s="68"/>
      <c r="BC2" s="68"/>
      <c r="BD2" s="68"/>
      <c r="BE2" s="70"/>
      <c r="BF2" s="68"/>
      <c r="BG2" s="68"/>
      <c r="BH2" s="74"/>
      <c r="BI2" s="68"/>
      <c r="BJ2" s="70"/>
      <c r="BK2" s="68"/>
      <c r="BL2" s="68"/>
      <c r="BM2" s="74"/>
      <c r="BN2" s="68"/>
      <c r="BO2" s="70"/>
      <c r="BP2" s="68"/>
      <c r="BQ2" s="68"/>
      <c r="BR2" s="74"/>
      <c r="BS2" s="68"/>
      <c r="BT2" s="68"/>
      <c r="BU2" s="68"/>
      <c r="BV2" s="68"/>
      <c r="BW2" s="68"/>
      <c r="BX2" s="70"/>
      <c r="BY2" s="68"/>
      <c r="BZ2" s="70"/>
      <c r="CA2" s="68"/>
      <c r="CB2" s="68"/>
      <c r="CC2" s="68"/>
      <c r="CD2" s="68"/>
      <c r="CE2" s="68"/>
      <c r="CF2" s="68"/>
      <c r="CG2" s="70"/>
      <c r="CH2" s="68"/>
      <c r="CI2" s="70"/>
      <c r="CJ2" s="68"/>
      <c r="CK2" s="68"/>
      <c r="CL2" s="68"/>
      <c r="CM2" s="68"/>
      <c r="CN2" s="68"/>
      <c r="CO2" s="68"/>
      <c r="CP2" s="70"/>
      <c r="CQ2" s="68"/>
      <c r="CR2" s="70"/>
      <c r="CS2" s="68"/>
      <c r="CT2" s="68"/>
      <c r="CU2" s="68"/>
      <c r="CV2" s="68"/>
      <c r="CW2" s="68"/>
      <c r="CX2" s="68"/>
      <c r="CY2" s="68"/>
      <c r="CZ2" s="68"/>
      <c r="DA2" s="68"/>
      <c r="DB2" s="68"/>
      <c r="DC2" s="68"/>
      <c r="DD2" s="68"/>
      <c r="DE2" s="68"/>
      <c r="DF2" s="68"/>
      <c r="DG2" s="68"/>
      <c r="DH2" s="68"/>
      <c r="DI2" s="68"/>
      <c r="DJ2" s="68"/>
      <c r="DK2" s="68"/>
      <c r="DL2" s="68"/>
      <c r="DM2" s="68"/>
      <c r="DN2" s="68"/>
      <c r="DO2" s="74"/>
      <c r="DP2" s="68"/>
      <c r="DQ2" s="68"/>
      <c r="DR2" s="68"/>
      <c r="DS2" s="68"/>
      <c r="DT2" s="68"/>
      <c r="DU2" s="68"/>
      <c r="DV2" s="74"/>
      <c r="DW2" s="68"/>
      <c r="DX2" s="74"/>
      <c r="DY2" s="68"/>
      <c r="DZ2" s="74"/>
      <c r="EA2" s="68"/>
      <c r="EB2" s="68"/>
      <c r="EC2" s="68"/>
      <c r="ED2" s="68"/>
      <c r="EE2" s="68"/>
      <c r="EF2" s="68"/>
      <c r="EG2" s="68"/>
      <c r="EH2" s="68"/>
      <c r="EI2" s="68"/>
      <c r="EJ2" s="70"/>
      <c r="EK2" s="68"/>
      <c r="EL2" s="68"/>
      <c r="EM2" s="68"/>
      <c r="EN2" s="68"/>
      <c r="EO2" s="68"/>
      <c r="EP2" s="68"/>
      <c r="EQ2" s="68"/>
      <c r="ER2" s="68"/>
      <c r="ES2" s="68"/>
      <c r="ET2" s="68"/>
      <c r="EU2" s="68"/>
      <c r="EV2" s="68"/>
      <c r="EW2" s="68"/>
      <c r="EX2" s="68"/>
      <c r="EY2" s="68"/>
      <c r="EZ2" s="68"/>
      <c r="FA2" s="68"/>
      <c r="FB2" s="68"/>
      <c r="FC2" s="68"/>
      <c r="FD2" s="68"/>
      <c r="FE2" s="68"/>
      <c r="FF2" s="68"/>
      <c r="FG2" s="68"/>
      <c r="FH2" s="68"/>
      <c r="FI2" s="68"/>
      <c r="FJ2" s="68"/>
      <c r="FK2" s="68"/>
      <c r="FL2" s="68"/>
      <c r="FM2" s="68"/>
      <c r="FN2" s="68"/>
      <c r="FO2" s="74"/>
      <c r="FP2" s="68"/>
      <c r="FQ2" s="78"/>
      <c r="FR2" s="68"/>
      <c r="FS2" s="68"/>
      <c r="FT2" s="68"/>
      <c r="FU2" s="68"/>
      <c r="FV2" s="68"/>
      <c r="FW2" s="68"/>
      <c r="FX2" s="68"/>
      <c r="FY2" s="68"/>
      <c r="FZ2" s="74"/>
      <c r="GA2" s="68"/>
      <c r="GB2" s="68"/>
      <c r="GC2" s="74"/>
      <c r="GD2" s="74"/>
      <c r="GE2" s="68"/>
      <c r="GF2" s="68"/>
      <c r="GG2" s="70"/>
      <c r="GH2" s="74"/>
      <c r="GI2" s="68"/>
      <c r="GJ2" s="68"/>
      <c r="GK2" s="68"/>
      <c r="GL2" s="74"/>
      <c r="GM2" s="68"/>
      <c r="GN2" s="68"/>
      <c r="GO2" s="68"/>
      <c r="GP2" s="82"/>
      <c r="GQ2" s="68"/>
      <c r="GR2" s="82"/>
      <c r="GS2" s="68"/>
      <c r="GT2" s="70"/>
      <c r="GU2" s="68"/>
      <c r="GV2" s="68"/>
      <c r="GW2" s="68"/>
      <c r="GX2" s="68"/>
      <c r="GY2" s="68"/>
      <c r="GZ2" s="86"/>
      <c r="HA2" s="86"/>
      <c r="HB2" s="86"/>
      <c r="HC2" s="88"/>
      <c r="HD2" s="86"/>
      <c r="HE2" s="90"/>
      <c r="HF2" s="92"/>
      <c r="HG2" s="86"/>
      <c r="HH2" s="86"/>
      <c r="HI2" s="86"/>
      <c r="HJ2" s="86"/>
      <c r="HK2" s="86"/>
      <c r="HL2" s="86"/>
      <c r="HM2" s="86"/>
      <c r="HN2" s="86"/>
      <c r="HO2" s="86"/>
      <c r="HP2" s="86"/>
      <c r="HQ2" s="86"/>
      <c r="HR2" s="86"/>
      <c r="HS2" s="86"/>
      <c r="HT2" s="86"/>
      <c r="HU2" s="86"/>
      <c r="HV2" s="86"/>
      <c r="HW2" s="86"/>
      <c r="HX2" s="86"/>
      <c r="HY2" s="86"/>
      <c r="HZ2" s="94"/>
      <c r="IA2" s="96"/>
      <c r="IB2" s="96"/>
      <c r="IC2" s="98"/>
      <c r="ID2" s="94"/>
      <c r="IE2" s="100"/>
      <c r="IF2" s="94"/>
      <c r="IG2" s="100"/>
      <c r="IH2" s="100"/>
      <c r="II2" s="98"/>
      <c r="IJ2" s="98"/>
      <c r="IK2" s="100"/>
      <c r="IL2" s="98"/>
      <c r="IM2" s="98"/>
      <c r="IN2" s="94"/>
      <c r="IO2" s="102"/>
      <c r="IP2" s="104"/>
      <c r="IQ2" s="102"/>
      <c r="IR2" s="104"/>
      <c r="IS2" s="102"/>
      <c r="IT2" s="104"/>
      <c r="IU2" s="102"/>
      <c r="IV2" s="104"/>
      <c r="IW2" s="102"/>
      <c r="IX2" s="104"/>
      <c r="IY2" s="102"/>
      <c r="IZ2" s="104"/>
      <c r="JA2" s="102"/>
      <c r="JB2" s="104"/>
      <c r="JC2" s="102"/>
      <c r="JD2" s="104"/>
      <c r="JE2" s="102"/>
      <c r="JF2" s="104"/>
      <c r="JG2" s="102"/>
      <c r="JH2" s="104"/>
      <c r="JI2" s="104"/>
      <c r="JJ2" s="104"/>
      <c r="JK2" s="102"/>
      <c r="JL2" s="104"/>
      <c r="JM2" s="102"/>
      <c r="JN2" s="104"/>
      <c r="JO2" s="102"/>
      <c r="JP2" s="104"/>
      <c r="JQ2" s="102"/>
      <c r="JR2" s="104"/>
      <c r="JS2" s="102"/>
      <c r="JT2" s="104"/>
      <c r="JU2" s="102"/>
      <c r="JV2" s="104"/>
      <c r="JW2" s="102"/>
      <c r="JX2" s="104"/>
      <c r="JY2" s="102"/>
      <c r="JZ2" s="104"/>
      <c r="KA2" s="104"/>
      <c r="KB2" s="102"/>
      <c r="KC2" s="104"/>
      <c r="KD2" s="102"/>
      <c r="KE2" s="104"/>
      <c r="KF2" s="102"/>
      <c r="KG2" s="104"/>
      <c r="KH2" s="102"/>
      <c r="KI2" s="104"/>
      <c r="KJ2" s="102"/>
      <c r="KK2" s="104"/>
      <c r="KL2" s="102"/>
      <c r="KM2" s="104"/>
      <c r="KN2" s="102"/>
      <c r="KO2" s="104"/>
      <c r="KP2" s="102"/>
      <c r="KQ2" s="106"/>
      <c r="KR2" s="106"/>
      <c r="KS2" s="106"/>
      <c r="KT2" s="106"/>
      <c r="KU2" s="106"/>
      <c r="KV2" s="106"/>
      <c r="KW2" s="108"/>
      <c r="KX2" s="106"/>
      <c r="KY2" s="110"/>
      <c r="KZ2" s="106"/>
      <c r="LA2" s="110"/>
      <c r="LB2" s="110"/>
      <c r="LC2" s="108"/>
      <c r="LD2" s="106"/>
      <c r="LE2" s="106"/>
      <c r="LF2" s="108"/>
      <c r="LG2" s="106"/>
      <c r="LH2" s="106"/>
      <c r="LI2" s="106"/>
      <c r="LJ2" s="106"/>
      <c r="LK2" s="106"/>
      <c r="LL2" s="106"/>
      <c r="LM2" s="106"/>
      <c r="LN2" s="106"/>
      <c r="LO2" s="106"/>
      <c r="LP2" s="106"/>
      <c r="LQ2" s="106"/>
      <c r="LR2" s="106"/>
      <c r="LS2" s="106"/>
      <c r="LT2" s="106"/>
      <c r="LU2" s="108"/>
      <c r="LV2" s="106"/>
      <c r="LW2" s="108"/>
      <c r="LX2" s="106"/>
      <c r="LY2" s="106"/>
      <c r="LZ2" s="106"/>
      <c r="MA2" s="106"/>
      <c r="MB2" s="106"/>
      <c r="MC2" s="106"/>
      <c r="MD2" s="106"/>
      <c r="ME2" s="106"/>
      <c r="MF2" s="106"/>
      <c r="MG2" s="106"/>
      <c r="MH2" s="106"/>
      <c r="MI2" s="106"/>
      <c r="MJ2" s="106"/>
      <c r="MK2" s="106"/>
      <c r="ML2" s="106"/>
      <c r="MM2" s="106"/>
      <c r="MN2" s="106"/>
      <c r="MO2" s="106"/>
      <c r="MP2" s="106"/>
      <c r="MQ2" s="106"/>
      <c r="MR2" s="106"/>
      <c r="MS2" s="106"/>
      <c r="MT2" s="106"/>
      <c r="MU2" s="106"/>
      <c r="MV2" s="106"/>
      <c r="MW2" s="106"/>
      <c r="MX2" s="106"/>
      <c r="MY2" s="106"/>
      <c r="MZ2" s="106"/>
      <c r="NA2" s="106"/>
      <c r="NB2" s="106"/>
      <c r="NC2" s="112"/>
      <c r="ND2" s="106"/>
      <c r="NE2" s="106"/>
      <c r="NF2" s="106"/>
      <c r="NG2" s="106"/>
      <c r="NH2" s="106"/>
      <c r="NI2" s="106"/>
      <c r="NJ2" s="106"/>
      <c r="NK2" s="106"/>
      <c r="NL2" s="106"/>
    </row>
    <row r="3" spans="1:303" ht="42" customHeight="1">
      <c r="A3" s="61" t="s">
        <v>72</v>
      </c>
      <c r="D3" s="61" t="s">
        <v>87</v>
      </c>
      <c r="G3" s="65" t="s">
        <v>100</v>
      </c>
      <c r="R3" s="67" t="s">
        <v>129</v>
      </c>
      <c r="AH3" s="69" t="s">
        <v>163</v>
      </c>
      <c r="GZ3" s="87" t="s">
        <v>538</v>
      </c>
      <c r="HZ3" s="95" t="s">
        <v>609</v>
      </c>
      <c r="IO3" s="103" t="s">
        <v>666</v>
      </c>
      <c r="KQ3" s="107" t="s">
        <v>748</v>
      </c>
    </row>
    <row r="4" spans="1:376"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5" t="s">
        <v>126</v>
      </c>
      <c r="R4" s="67" t="s">
        <v>131</v>
      </c>
      <c r="S4" s="67" t="s">
        <v>135</v>
      </c>
      <c r="T4" s="67" t="s">
        <v>135</v>
      </c>
      <c r="U4" s="67" t="s">
        <v>135</v>
      </c>
      <c r="V4" s="67" t="s">
        <v>135</v>
      </c>
      <c r="W4" s="67" t="s">
        <v>135</v>
      </c>
      <c r="X4" s="67" t="s">
        <v>135</v>
      </c>
      <c r="Y4" s="67" t="s">
        <v>135</v>
      </c>
      <c r="Z4" s="67" t="s">
        <v>135</v>
      </c>
      <c r="AA4" s="67" t="s">
        <v>146</v>
      </c>
      <c r="AB4" s="67" t="s">
        <v>150</v>
      </c>
      <c r="AC4" s="67" t="s">
        <v>150</v>
      </c>
      <c r="AD4" s="67" t="s">
        <v>150</v>
      </c>
      <c r="AE4" s="67" t="s">
        <v>150</v>
      </c>
      <c r="AF4" s="67" t="s">
        <v>150</v>
      </c>
      <c r="AG4" s="67" t="s">
        <v>150</v>
      </c>
      <c r="AH4" s="69" t="s">
        <v>165</v>
      </c>
      <c r="AI4" s="69" t="s">
        <v>169</v>
      </c>
      <c r="AJ4" s="69" t="s">
        <v>169</v>
      </c>
      <c r="AK4" s="69" t="s">
        <v>169</v>
      </c>
      <c r="AL4" s="69" t="s">
        <v>169</v>
      </c>
      <c r="AM4" s="69" t="s">
        <v>169</v>
      </c>
      <c r="AN4" s="69" t="s">
        <v>173</v>
      </c>
      <c r="AO4" s="69" t="s">
        <v>177</v>
      </c>
      <c r="AP4" s="69" t="s">
        <v>182</v>
      </c>
      <c r="AQ4" s="69" t="s">
        <v>186</v>
      </c>
      <c r="AR4" s="69" t="s">
        <v>190</v>
      </c>
      <c r="AS4" s="69" t="s">
        <v>194</v>
      </c>
      <c r="AT4" s="69" t="s">
        <v>194</v>
      </c>
      <c r="AU4" s="69" t="s">
        <v>194</v>
      </c>
      <c r="AV4" s="71" t="s">
        <v>198</v>
      </c>
      <c r="AW4" s="69" t="s">
        <v>202</v>
      </c>
      <c r="AX4" s="69" t="s">
        <v>206</v>
      </c>
      <c r="AY4" s="69" t="s">
        <v>210</v>
      </c>
      <c r="AZ4" s="69" t="s">
        <v>214</v>
      </c>
      <c r="BA4" s="69" t="s">
        <v>218</v>
      </c>
      <c r="BB4" s="69" t="s">
        <v>218</v>
      </c>
      <c r="BC4" s="69" t="s">
        <v>218</v>
      </c>
      <c r="BD4" s="69" t="s">
        <v>222</v>
      </c>
      <c r="BE4" s="71" t="s">
        <v>226</v>
      </c>
      <c r="BF4" s="69" t="s">
        <v>222</v>
      </c>
      <c r="BG4" s="69" t="s">
        <v>218</v>
      </c>
      <c r="BH4" s="75" t="s">
        <v>235</v>
      </c>
      <c r="BI4" s="69" t="s">
        <v>239</v>
      </c>
      <c r="BJ4" s="71" t="s">
        <v>226</v>
      </c>
      <c r="BK4" s="69" t="s">
        <v>222</v>
      </c>
      <c r="BL4" s="69" t="s">
        <v>218</v>
      </c>
      <c r="BM4" s="75" t="s">
        <v>235</v>
      </c>
      <c r="BN4" s="69" t="s">
        <v>239</v>
      </c>
      <c r="BO4" s="71" t="s">
        <v>226</v>
      </c>
      <c r="BP4" s="69" t="s">
        <v>222</v>
      </c>
      <c r="BQ4" s="69" t="s">
        <v>218</v>
      </c>
      <c r="BR4" s="75" t="s">
        <v>235</v>
      </c>
      <c r="BS4" s="69" t="s">
        <v>239</v>
      </c>
      <c r="BT4" s="69" t="s">
        <v>243</v>
      </c>
      <c r="BU4" s="69" t="s">
        <v>243</v>
      </c>
      <c r="BV4" s="69" t="s">
        <v>243</v>
      </c>
      <c r="BW4" s="69" t="s">
        <v>247</v>
      </c>
      <c r="BX4" s="71" t="s">
        <v>251</v>
      </c>
      <c r="BY4" s="69" t="s">
        <v>254</v>
      </c>
      <c r="BZ4" s="71" t="s">
        <v>257</v>
      </c>
      <c r="CA4" s="69" t="s">
        <v>261</v>
      </c>
      <c r="CB4" s="69" t="s">
        <v>265</v>
      </c>
      <c r="CC4" s="69" t="s">
        <v>269</v>
      </c>
      <c r="CD4" s="69" t="s">
        <v>273</v>
      </c>
      <c r="CE4" s="69" t="s">
        <v>277</v>
      </c>
      <c r="CF4" s="69" t="s">
        <v>281</v>
      </c>
      <c r="CG4" s="71" t="s">
        <v>251</v>
      </c>
      <c r="CH4" s="69" t="s">
        <v>254</v>
      </c>
      <c r="CI4" s="71" t="s">
        <v>257</v>
      </c>
      <c r="CJ4" s="69" t="s">
        <v>261</v>
      </c>
      <c r="CK4" s="69" t="s">
        <v>265</v>
      </c>
      <c r="CL4" s="69" t="s">
        <v>269</v>
      </c>
      <c r="CM4" s="69" t="s">
        <v>273</v>
      </c>
      <c r="CN4" s="69" t="s">
        <v>277</v>
      </c>
      <c r="CO4" s="69" t="s">
        <v>281</v>
      </c>
      <c r="CP4" s="71" t="s">
        <v>251</v>
      </c>
      <c r="CQ4" s="69" t="s">
        <v>254</v>
      </c>
      <c r="CR4" s="71" t="s">
        <v>257</v>
      </c>
      <c r="CS4" s="69" t="s">
        <v>261</v>
      </c>
      <c r="CT4" s="69" t="s">
        <v>265</v>
      </c>
      <c r="CU4" s="69" t="s">
        <v>269</v>
      </c>
      <c r="CV4" s="69" t="s">
        <v>273</v>
      </c>
      <c r="CW4" s="69" t="s">
        <v>277</v>
      </c>
      <c r="CX4" s="69" t="s">
        <v>281</v>
      </c>
      <c r="CY4" s="69" t="s">
        <v>269</v>
      </c>
      <c r="CZ4" s="69" t="s">
        <v>269</v>
      </c>
      <c r="DA4" s="69" t="s">
        <v>269</v>
      </c>
      <c r="DB4" s="69" t="s">
        <v>273</v>
      </c>
      <c r="DC4" s="69" t="s">
        <v>273</v>
      </c>
      <c r="DD4" s="69" t="s">
        <v>273</v>
      </c>
      <c r="DE4" s="69" t="s">
        <v>273</v>
      </c>
      <c r="DF4" s="69" t="s">
        <v>273</v>
      </c>
      <c r="DG4" s="69" t="s">
        <v>261</v>
      </c>
      <c r="DH4" s="69" t="s">
        <v>261</v>
      </c>
      <c r="DI4" s="69" t="s">
        <v>261</v>
      </c>
      <c r="DJ4" s="69" t="s">
        <v>261</v>
      </c>
      <c r="DK4" s="69" t="s">
        <v>261</v>
      </c>
      <c r="DL4" s="69" t="s">
        <v>277</v>
      </c>
      <c r="DM4" s="69" t="s">
        <v>277</v>
      </c>
      <c r="DN4" s="69" t="s">
        <v>277</v>
      </c>
      <c r="DO4" s="75" t="s">
        <v>296</v>
      </c>
      <c r="DP4" s="69" t="s">
        <v>300</v>
      </c>
      <c r="DQ4" s="69" t="s">
        <v>281</v>
      </c>
      <c r="DR4" s="69" t="s">
        <v>281</v>
      </c>
      <c r="DS4" s="69" t="s">
        <v>281</v>
      </c>
      <c r="DT4" s="69" t="s">
        <v>281</v>
      </c>
      <c r="DU4" s="69" t="s">
        <v>281</v>
      </c>
      <c r="DV4" s="75" t="s">
        <v>306</v>
      </c>
      <c r="DW4" s="69" t="s">
        <v>310</v>
      </c>
      <c r="DX4" s="75" t="s">
        <v>314</v>
      </c>
      <c r="DY4" s="69" t="s">
        <v>318</v>
      </c>
      <c r="DZ4" s="75" t="s">
        <v>320</v>
      </c>
      <c r="EA4" s="69" t="s">
        <v>324</v>
      </c>
      <c r="EB4" s="69" t="s">
        <v>328</v>
      </c>
      <c r="EC4" s="69" t="s">
        <v>332</v>
      </c>
      <c r="ED4" s="69" t="s">
        <v>336</v>
      </c>
      <c r="EE4" s="69" t="s">
        <v>340</v>
      </c>
      <c r="EF4" s="69" t="s">
        <v>344</v>
      </c>
      <c r="EG4" s="69" t="s">
        <v>348</v>
      </c>
      <c r="EH4" s="69" t="s">
        <v>352</v>
      </c>
      <c r="EI4" s="69" t="s">
        <v>356</v>
      </c>
      <c r="EJ4" s="71" t="s">
        <v>360</v>
      </c>
      <c r="EK4" s="69" t="s">
        <v>364</v>
      </c>
      <c r="EL4" s="69" t="s">
        <v>368</v>
      </c>
      <c r="EM4" s="69" t="s">
        <v>368</v>
      </c>
      <c r="EN4" s="69" t="s">
        <v>368</v>
      </c>
      <c r="EO4" s="69" t="s">
        <v>368</v>
      </c>
      <c r="EP4" s="69" t="s">
        <v>368</v>
      </c>
      <c r="EQ4" s="69" t="s">
        <v>372</v>
      </c>
      <c r="ER4" s="69" t="s">
        <v>376</v>
      </c>
      <c r="ES4" s="69" t="s">
        <v>380</v>
      </c>
      <c r="ET4" s="69" t="s">
        <v>384</v>
      </c>
      <c r="EU4" s="69" t="s">
        <v>384</v>
      </c>
      <c r="EV4" s="69" t="s">
        <v>384</v>
      </c>
      <c r="EW4" s="69" t="s">
        <v>384</v>
      </c>
      <c r="EX4" s="69" t="s">
        <v>384</v>
      </c>
      <c r="EY4" s="69" t="s">
        <v>388</v>
      </c>
      <c r="EZ4" s="69" t="s">
        <v>392</v>
      </c>
      <c r="FA4" s="69" t="s">
        <v>396</v>
      </c>
      <c r="FB4" s="69" t="s">
        <v>392</v>
      </c>
      <c r="FC4" s="69" t="s">
        <v>396</v>
      </c>
      <c r="FD4" s="69" t="s">
        <v>392</v>
      </c>
      <c r="FE4" s="69" t="s">
        <v>396</v>
      </c>
      <c r="FF4" s="69" t="s">
        <v>392</v>
      </c>
      <c r="FG4" s="69" t="s">
        <v>396</v>
      </c>
      <c r="FH4" s="69" t="s">
        <v>392</v>
      </c>
      <c r="FI4" s="69" t="s">
        <v>396</v>
      </c>
      <c r="FJ4" s="69" t="s">
        <v>400</v>
      </c>
      <c r="FK4" s="69" t="s">
        <v>404</v>
      </c>
      <c r="FL4" s="69" t="s">
        <v>408</v>
      </c>
      <c r="FM4" s="69" t="s">
        <v>412</v>
      </c>
      <c r="FN4" s="69" t="s">
        <v>416</v>
      </c>
      <c r="FO4" s="75" t="s">
        <v>420</v>
      </c>
      <c r="FP4" s="69" t="s">
        <v>423</v>
      </c>
      <c r="FQ4" s="79" t="s">
        <v>427</v>
      </c>
      <c r="FR4" s="69" t="s">
        <v>431</v>
      </c>
      <c r="FS4" s="69" t="s">
        <v>431</v>
      </c>
      <c r="FT4" s="69" t="s">
        <v>431</v>
      </c>
      <c r="FU4" s="69" t="s">
        <v>431</v>
      </c>
      <c r="FV4" s="69" t="s">
        <v>431</v>
      </c>
      <c r="FW4" s="69" t="s">
        <v>435</v>
      </c>
      <c r="FX4" s="69" t="s">
        <v>435</v>
      </c>
      <c r="FY4" s="69" t="s">
        <v>439</v>
      </c>
      <c r="FZ4" s="75" t="s">
        <v>443</v>
      </c>
      <c r="GA4" s="69" t="s">
        <v>447</v>
      </c>
      <c r="GB4" s="69" t="s">
        <v>451</v>
      </c>
      <c r="GC4" s="75" t="s">
        <v>455</v>
      </c>
      <c r="GD4" s="75" t="s">
        <v>458</v>
      </c>
      <c r="GE4" s="69" t="s">
        <v>462</v>
      </c>
      <c r="GF4" s="69" t="s">
        <v>466</v>
      </c>
      <c r="GG4" s="71" t="s">
        <v>257</v>
      </c>
      <c r="GH4" s="75" t="s">
        <v>473</v>
      </c>
      <c r="GI4" s="69" t="s">
        <v>477</v>
      </c>
      <c r="GJ4" s="69" t="s">
        <v>480</v>
      </c>
      <c r="GK4" s="69" t="s">
        <v>484</v>
      </c>
      <c r="GL4" s="75" t="s">
        <v>488</v>
      </c>
      <c r="GM4" s="69" t="s">
        <v>492</v>
      </c>
      <c r="GN4" s="69" t="s">
        <v>496</v>
      </c>
      <c r="GO4" s="69" t="s">
        <v>500</v>
      </c>
      <c r="GP4" s="83" t="s">
        <v>504</v>
      </c>
      <c r="GQ4" s="69" t="s">
        <v>508</v>
      </c>
      <c r="GR4" s="83" t="s">
        <v>511</v>
      </c>
      <c r="GS4" s="69" t="s">
        <v>511</v>
      </c>
      <c r="GT4" s="71" t="s">
        <v>517</v>
      </c>
      <c r="GU4" s="69" t="s">
        <v>521</v>
      </c>
      <c r="GV4" s="69" t="s">
        <v>525</v>
      </c>
      <c r="GW4" s="69" t="s">
        <v>529</v>
      </c>
      <c r="GX4" s="69" t="s">
        <v>533</v>
      </c>
      <c r="GY4" s="69" t="s">
        <v>536</v>
      </c>
      <c r="GZ4" s="87" t="s">
        <v>540</v>
      </c>
      <c r="HA4" s="87" t="s">
        <v>544</v>
      </c>
      <c r="HB4" s="87" t="s">
        <v>548</v>
      </c>
      <c r="HC4" s="89" t="s">
        <v>552</v>
      </c>
      <c r="HD4" s="87" t="s">
        <v>556</v>
      </c>
      <c r="HE4" s="91" t="s">
        <v>560</v>
      </c>
      <c r="HF4" s="93" t="s">
        <v>563</v>
      </c>
      <c r="HG4" s="87" t="s">
        <v>566</v>
      </c>
      <c r="HH4" s="87" t="s">
        <v>570</v>
      </c>
      <c r="HI4" s="87" t="s">
        <v>573</v>
      </c>
      <c r="HJ4" s="87" t="s">
        <v>576</v>
      </c>
      <c r="HK4" s="87" t="s">
        <v>576</v>
      </c>
      <c r="HL4" s="87" t="s">
        <v>576</v>
      </c>
      <c r="HM4" s="87" t="s">
        <v>576</v>
      </c>
      <c r="HN4" s="87" t="s">
        <v>576</v>
      </c>
      <c r="HO4" s="87" t="s">
        <v>582</v>
      </c>
      <c r="HP4" s="87" t="s">
        <v>586</v>
      </c>
      <c r="HQ4" s="87" t="s">
        <v>590</v>
      </c>
      <c r="HR4" s="87" t="s">
        <v>594</v>
      </c>
      <c r="HS4" s="87" t="s">
        <v>594</v>
      </c>
      <c r="HT4" s="87" t="s">
        <v>594</v>
      </c>
      <c r="HU4" s="87" t="s">
        <v>594</v>
      </c>
      <c r="HV4" s="87" t="s">
        <v>594</v>
      </c>
      <c r="HW4" s="87" t="s">
        <v>598</v>
      </c>
      <c r="HX4" s="87" t="s">
        <v>602</v>
      </c>
      <c r="HY4" s="87" t="s">
        <v>606</v>
      </c>
      <c r="HZ4" s="95" t="s">
        <v>611</v>
      </c>
      <c r="IA4" s="97" t="s">
        <v>615</v>
      </c>
      <c r="IB4" s="97" t="s">
        <v>619</v>
      </c>
      <c r="IC4" s="99" t="s">
        <v>622</v>
      </c>
      <c r="ID4" s="95" t="s">
        <v>626</v>
      </c>
      <c r="IE4" s="101" t="s">
        <v>630</v>
      </c>
      <c r="IF4" s="95" t="s">
        <v>634</v>
      </c>
      <c r="IG4" s="101" t="s">
        <v>638</v>
      </c>
      <c r="IH4" s="101" t="s">
        <v>642</v>
      </c>
      <c r="II4" s="99" t="s">
        <v>645</v>
      </c>
      <c r="IJ4" s="99" t="s">
        <v>649</v>
      </c>
      <c r="IK4" s="101" t="s">
        <v>653</v>
      </c>
      <c r="IL4" s="99" t="s">
        <v>657</v>
      </c>
      <c r="IM4" s="99" t="s">
        <v>660</v>
      </c>
      <c r="IN4" s="95" t="s">
        <v>663</v>
      </c>
      <c r="IO4" s="103" t="s">
        <v>668</v>
      </c>
      <c r="IP4" s="105" t="s">
        <v>672</v>
      </c>
      <c r="IQ4" s="103" t="s">
        <v>675</v>
      </c>
      <c r="IR4" s="105" t="s">
        <v>678</v>
      </c>
      <c r="IS4" s="103" t="s">
        <v>680</v>
      </c>
      <c r="IT4" s="105" t="s">
        <v>683</v>
      </c>
      <c r="IU4" s="103" t="s">
        <v>686</v>
      </c>
      <c r="IV4" s="105" t="s">
        <v>689</v>
      </c>
      <c r="IW4" s="103" t="s">
        <v>691</v>
      </c>
      <c r="IX4" s="105" t="s">
        <v>695</v>
      </c>
      <c r="IY4" s="103" t="s">
        <v>698</v>
      </c>
      <c r="IZ4" s="105" t="s">
        <v>701</v>
      </c>
      <c r="JA4" s="103" t="s">
        <v>703</v>
      </c>
      <c r="JB4" s="105" t="s">
        <v>707</v>
      </c>
      <c r="JC4" s="103" t="s">
        <v>711</v>
      </c>
      <c r="JD4" s="105" t="s">
        <v>714</v>
      </c>
      <c r="JE4" s="103" t="s">
        <v>717</v>
      </c>
      <c r="JF4" s="105" t="s">
        <v>721</v>
      </c>
      <c r="JG4" s="103" t="s">
        <v>724</v>
      </c>
      <c r="JH4" s="105" t="s">
        <v>727</v>
      </c>
      <c r="JI4" s="105" t="s">
        <v>731</v>
      </c>
      <c r="JJ4" s="105" t="s">
        <v>735</v>
      </c>
      <c r="JK4" s="103" t="s">
        <v>739</v>
      </c>
      <c r="JL4" s="105" t="s">
        <v>743</v>
      </c>
      <c r="JM4" s="103" t="s">
        <v>746</v>
      </c>
      <c r="JN4" s="105" t="s">
        <v>735</v>
      </c>
      <c r="JO4" s="103" t="s">
        <v>739</v>
      </c>
      <c r="JP4" s="105" t="s">
        <v>743</v>
      </c>
      <c r="JQ4" s="103" t="s">
        <v>746</v>
      </c>
      <c r="JR4" s="105" t="s">
        <v>735</v>
      </c>
      <c r="JS4" s="103" t="s">
        <v>739</v>
      </c>
      <c r="JT4" s="105" t="s">
        <v>743</v>
      </c>
      <c r="JU4" s="103" t="s">
        <v>746</v>
      </c>
      <c r="JV4" s="105" t="s">
        <v>735</v>
      </c>
      <c r="JW4" s="103" t="s">
        <v>739</v>
      </c>
      <c r="JX4" s="105" t="s">
        <v>743</v>
      </c>
      <c r="JY4" s="103" t="s">
        <v>746</v>
      </c>
      <c r="JZ4" s="105" t="s">
        <v>731</v>
      </c>
      <c r="KA4" s="105" t="s">
        <v>735</v>
      </c>
      <c r="KB4" s="103" t="s">
        <v>739</v>
      </c>
      <c r="KC4" s="105" t="s">
        <v>743</v>
      </c>
      <c r="KD4" s="103" t="s">
        <v>746</v>
      </c>
      <c r="KE4" s="105" t="s">
        <v>735</v>
      </c>
      <c r="KF4" s="103" t="s">
        <v>739</v>
      </c>
      <c r="KG4" s="105" t="s">
        <v>743</v>
      </c>
      <c r="KH4" s="103" t="s">
        <v>746</v>
      </c>
      <c r="KI4" s="105" t="s">
        <v>735</v>
      </c>
      <c r="KJ4" s="103" t="s">
        <v>739</v>
      </c>
      <c r="KK4" s="105" t="s">
        <v>743</v>
      </c>
      <c r="KL4" s="103" t="s">
        <v>746</v>
      </c>
      <c r="KM4" s="105" t="s">
        <v>735</v>
      </c>
      <c r="KN4" s="103" t="s">
        <v>739</v>
      </c>
      <c r="KO4" s="105" t="s">
        <v>743</v>
      </c>
      <c r="KP4" s="103" t="s">
        <v>746</v>
      </c>
      <c r="KQ4" s="107" t="s">
        <v>750</v>
      </c>
      <c r="KR4" s="107" t="s">
        <v>754</v>
      </c>
      <c r="KS4" s="107" t="s">
        <v>757</v>
      </c>
      <c r="KT4" s="107" t="s">
        <v>760</v>
      </c>
      <c r="KU4" s="107" t="s">
        <v>764</v>
      </c>
      <c r="KV4" s="107" t="s">
        <v>768</v>
      </c>
      <c r="KW4" s="109" t="s">
        <v>772</v>
      </c>
      <c r="KX4" s="107" t="s">
        <v>776</v>
      </c>
      <c r="KY4" s="111" t="s">
        <v>778</v>
      </c>
      <c r="KZ4" s="107" t="s">
        <v>782</v>
      </c>
      <c r="LA4" s="111" t="s">
        <v>786</v>
      </c>
      <c r="LB4" s="111" t="s">
        <v>790</v>
      </c>
      <c r="LC4" s="109" t="s">
        <v>793</v>
      </c>
      <c r="LD4" s="107" t="s">
        <v>797</v>
      </c>
      <c r="LE4" s="107" t="s">
        <v>800</v>
      </c>
      <c r="LF4" s="109" t="s">
        <v>804</v>
      </c>
      <c r="LG4" s="107" t="s">
        <v>808</v>
      </c>
      <c r="LH4" s="107" t="s">
        <v>811</v>
      </c>
      <c r="LI4" s="107" t="s">
        <v>811</v>
      </c>
      <c r="LJ4" s="107" t="s">
        <v>811</v>
      </c>
      <c r="LK4" s="107" t="s">
        <v>811</v>
      </c>
      <c r="LL4" s="107" t="s">
        <v>811</v>
      </c>
      <c r="LM4" s="107" t="s">
        <v>815</v>
      </c>
      <c r="LN4" s="107" t="s">
        <v>815</v>
      </c>
      <c r="LO4" s="107" t="s">
        <v>815</v>
      </c>
      <c r="LP4" s="107" t="s">
        <v>815</v>
      </c>
      <c r="LQ4" s="107" t="s">
        <v>815</v>
      </c>
      <c r="LR4" s="107" t="s">
        <v>819</v>
      </c>
      <c r="LS4" s="107" t="s">
        <v>823</v>
      </c>
      <c r="LT4" s="107" t="s">
        <v>827</v>
      </c>
      <c r="LU4" s="109" t="s">
        <v>831</v>
      </c>
      <c r="LV4" s="107" t="s">
        <v>835</v>
      </c>
      <c r="LW4" s="109" t="s">
        <v>831</v>
      </c>
      <c r="LX4" s="107" t="s">
        <v>841</v>
      </c>
      <c r="LY4" s="107" t="s">
        <v>845</v>
      </c>
      <c r="LZ4" s="107" t="s">
        <v>848</v>
      </c>
      <c r="MA4" s="107" t="s">
        <v>852</v>
      </c>
      <c r="MB4" s="107" t="s">
        <v>856</v>
      </c>
      <c r="MC4" s="107" t="s">
        <v>859</v>
      </c>
      <c r="MD4" s="107" t="s">
        <v>862</v>
      </c>
      <c r="ME4" s="107" t="s">
        <v>865</v>
      </c>
      <c r="MF4" s="107" t="s">
        <v>868</v>
      </c>
      <c r="MG4" s="107" t="s">
        <v>871</v>
      </c>
      <c r="MH4" s="107" t="s">
        <v>874</v>
      </c>
      <c r="MI4" s="107" t="s">
        <v>877</v>
      </c>
      <c r="MJ4" s="107" t="s">
        <v>880</v>
      </c>
      <c r="MK4" s="107" t="s">
        <v>883</v>
      </c>
      <c r="ML4" s="107" t="s">
        <v>886</v>
      </c>
      <c r="MM4" s="107" t="s">
        <v>889</v>
      </c>
      <c r="MN4" s="107" t="s">
        <v>892</v>
      </c>
      <c r="MO4" s="107" t="s">
        <v>895</v>
      </c>
      <c r="MP4" s="107" t="s">
        <v>898</v>
      </c>
      <c r="MQ4" s="107" t="s">
        <v>901</v>
      </c>
      <c r="MR4" s="107" t="s">
        <v>904</v>
      </c>
      <c r="MS4" s="107" t="s">
        <v>907</v>
      </c>
      <c r="MT4" s="107" t="s">
        <v>910</v>
      </c>
      <c r="MU4" s="107" t="s">
        <v>913</v>
      </c>
      <c r="MV4" s="107" t="s">
        <v>917</v>
      </c>
      <c r="MW4" s="107" t="s">
        <v>920</v>
      </c>
      <c r="MX4" s="107" t="s">
        <v>923</v>
      </c>
      <c r="MY4" s="107" t="s">
        <v>927</v>
      </c>
      <c r="MZ4" s="107" t="s">
        <v>930</v>
      </c>
      <c r="NA4" s="107" t="s">
        <v>933</v>
      </c>
      <c r="NB4" s="107" t="s">
        <v>937</v>
      </c>
      <c r="NC4" s="113" t="s">
        <v>940</v>
      </c>
      <c r="ND4" s="107" t="s">
        <v>944</v>
      </c>
      <c r="NE4" s="107" t="s">
        <v>948</v>
      </c>
      <c r="NF4" s="107" t="s">
        <v>951</v>
      </c>
      <c r="NG4" s="107" t="s">
        <v>955</v>
      </c>
      <c r="NH4" s="107" t="s">
        <v>958</v>
      </c>
      <c r="NI4" s="107" t="s">
        <v>958</v>
      </c>
      <c r="NJ4" s="107" t="s">
        <v>958</v>
      </c>
      <c r="NK4" s="107" t="s">
        <v>958</v>
      </c>
      <c r="NL4" s="107" t="s">
        <v>958</v>
      </c>
    </row>
    <row r="5" spans="1:376" ht="12.75" hidden="1">
      <c r="A5" s="61" t="s">
        <v>73</v>
      </c>
      <c r="B5" s="61" t="s">
        <v>78</v>
      </c>
      <c r="C5" s="61" t="s">
        <v>82</v>
      </c>
      <c r="D5" s="61" t="s">
        <v>88</v>
      </c>
      <c r="E5" s="61" t="s">
        <v>92</v>
      </c>
      <c r="F5" s="61" t="s">
        <v>96</v>
      </c>
      <c r="G5" s="65" t="s">
        <v>101</v>
      </c>
      <c r="H5" s="65" t="s">
        <v>105</v>
      </c>
      <c r="I5" s="65" t="s">
        <v>109</v>
      </c>
      <c r="J5" s="65" t="s">
        <v>113</v>
      </c>
      <c r="K5" s="65" t="s">
        <v>117</v>
      </c>
      <c r="L5" s="65" t="s">
        <v>1064</v>
      </c>
      <c r="M5" s="65" t="s">
        <v>1065</v>
      </c>
      <c r="N5" s="65" t="s">
        <v>1066</v>
      </c>
      <c r="O5" s="65" t="s">
        <v>1067</v>
      </c>
      <c r="P5" s="65" t="s">
        <v>121</v>
      </c>
      <c r="Q5" s="65" t="s">
        <v>125</v>
      </c>
      <c r="R5" s="67" t="s">
        <v>130</v>
      </c>
      <c r="S5" s="67" t="s">
        <v>134</v>
      </c>
      <c r="T5" s="67" t="s">
        <v>138</v>
      </c>
      <c r="U5" s="67" t="s">
        <v>139</v>
      </c>
      <c r="V5" s="67" t="s">
        <v>140</v>
      </c>
      <c r="W5" s="67" t="s">
        <v>141</v>
      </c>
      <c r="X5" s="67" t="s">
        <v>142</v>
      </c>
      <c r="Y5" s="67" t="s">
        <v>143</v>
      </c>
      <c r="Z5" s="67" t="s">
        <v>144</v>
      </c>
      <c r="AA5" s="67" t="s">
        <v>145</v>
      </c>
      <c r="AB5" s="67" t="s">
        <v>149</v>
      </c>
      <c r="AC5" s="67" t="s">
        <v>153</v>
      </c>
      <c r="AD5" s="67" t="s">
        <v>155</v>
      </c>
      <c r="AE5" s="67" t="s">
        <v>157</v>
      </c>
      <c r="AF5" s="67" t="s">
        <v>159</v>
      </c>
      <c r="AG5" s="67" t="s">
        <v>161</v>
      </c>
      <c r="AH5" s="69" t="s">
        <v>164</v>
      </c>
      <c r="AI5" s="69" t="s">
        <v>168</v>
      </c>
      <c r="AJ5" s="69" t="s">
        <v>5870</v>
      </c>
      <c r="AK5" s="69" t="s">
        <v>5871</v>
      </c>
      <c r="AL5" s="69" t="s">
        <v>5872</v>
      </c>
      <c r="AM5" s="69" t="s">
        <v>5873</v>
      </c>
      <c r="AN5" s="69" t="s">
        <v>172</v>
      </c>
      <c r="AO5" s="69" t="s">
        <v>176</v>
      </c>
      <c r="AP5" s="69" t="s">
        <v>181</v>
      </c>
      <c r="AQ5" s="69" t="s">
        <v>185</v>
      </c>
      <c r="AR5" s="69" t="s">
        <v>189</v>
      </c>
      <c r="AS5" s="69" t="s">
        <v>193</v>
      </c>
      <c r="AT5" s="69" t="s">
        <v>962</v>
      </c>
      <c r="AU5" s="69" t="s">
        <v>963</v>
      </c>
      <c r="AV5" s="71" t="s">
        <v>197</v>
      </c>
      <c r="AW5" s="69" t="s">
        <v>201</v>
      </c>
      <c r="AX5" s="69" t="s">
        <v>205</v>
      </c>
      <c r="AY5" s="69" t="s">
        <v>209</v>
      </c>
      <c r="AZ5" s="69" t="s">
        <v>213</v>
      </c>
      <c r="BA5" s="69" t="s">
        <v>217</v>
      </c>
      <c r="BB5" s="69" t="s">
        <v>965</v>
      </c>
      <c r="BC5" s="69" t="s">
        <v>966</v>
      </c>
      <c r="BD5" s="69" t="s">
        <v>221</v>
      </c>
      <c r="BE5" s="71" t="s">
        <v>225</v>
      </c>
      <c r="BF5" s="69" t="s">
        <v>229</v>
      </c>
      <c r="BG5" s="69" t="s">
        <v>231</v>
      </c>
      <c r="BH5" s="75" t="s">
        <v>234</v>
      </c>
      <c r="BI5" s="69" t="s">
        <v>238</v>
      </c>
      <c r="BJ5" s="71" t="s">
        <v>5874</v>
      </c>
      <c r="BK5" s="69" t="s">
        <v>967</v>
      </c>
      <c r="BL5" s="69" t="s">
        <v>968</v>
      </c>
      <c r="BM5" s="75" t="s">
        <v>5875</v>
      </c>
      <c r="BN5" s="69" t="s">
        <v>969</v>
      </c>
      <c r="BO5" s="71" t="s">
        <v>5876</v>
      </c>
      <c r="BP5" s="69" t="s">
        <v>970</v>
      </c>
      <c r="BQ5" s="69" t="s">
        <v>971</v>
      </c>
      <c r="BR5" s="75" t="s">
        <v>5877</v>
      </c>
      <c r="BS5" s="69" t="s">
        <v>972</v>
      </c>
      <c r="BT5" s="69" t="s">
        <v>242</v>
      </c>
      <c r="BU5" s="69" t="s">
        <v>973</v>
      </c>
      <c r="BV5" s="69" t="s">
        <v>974</v>
      </c>
      <c r="BW5" s="69" t="s">
        <v>246</v>
      </c>
      <c r="BX5" s="71" t="s">
        <v>250</v>
      </c>
      <c r="BY5" s="69" t="s">
        <v>253</v>
      </c>
      <c r="BZ5" s="71" t="s">
        <v>256</v>
      </c>
      <c r="CA5" s="69" t="s">
        <v>260</v>
      </c>
      <c r="CB5" s="69" t="s">
        <v>264</v>
      </c>
      <c r="CC5" s="69" t="s">
        <v>268</v>
      </c>
      <c r="CD5" s="69" t="s">
        <v>272</v>
      </c>
      <c r="CE5" s="69" t="s">
        <v>276</v>
      </c>
      <c r="CF5" s="69" t="s">
        <v>280</v>
      </c>
      <c r="CG5" s="71" t="s">
        <v>5878</v>
      </c>
      <c r="CH5" s="69" t="s">
        <v>975</v>
      </c>
      <c r="CI5" s="71" t="s">
        <v>5879</v>
      </c>
      <c r="CJ5" s="69" t="s">
        <v>976</v>
      </c>
      <c r="CK5" s="69" t="s">
        <v>977</v>
      </c>
      <c r="CL5" s="69" t="s">
        <v>978</v>
      </c>
      <c r="CM5" s="69" t="s">
        <v>979</v>
      </c>
      <c r="CN5" s="69" t="s">
        <v>980</v>
      </c>
      <c r="CO5" s="69" t="s">
        <v>981</v>
      </c>
      <c r="CP5" s="71" t="s">
        <v>5880</v>
      </c>
      <c r="CQ5" s="69" t="s">
        <v>982</v>
      </c>
      <c r="CR5" s="71" t="s">
        <v>5881</v>
      </c>
      <c r="CS5" s="69" t="s">
        <v>983</v>
      </c>
      <c r="CT5" s="69" t="s">
        <v>984</v>
      </c>
      <c r="CU5" s="69" t="s">
        <v>985</v>
      </c>
      <c r="CV5" s="69" t="s">
        <v>986</v>
      </c>
      <c r="CW5" s="69" t="s">
        <v>987</v>
      </c>
      <c r="CX5" s="69" t="s">
        <v>988</v>
      </c>
      <c r="CY5" s="69" t="s">
        <v>284</v>
      </c>
      <c r="CZ5" s="69" t="s">
        <v>989</v>
      </c>
      <c r="DA5" s="69" t="s">
        <v>990</v>
      </c>
      <c r="DB5" s="69" t="s">
        <v>287</v>
      </c>
      <c r="DC5" s="69" t="s">
        <v>991</v>
      </c>
      <c r="DD5" s="69" t="s">
        <v>992</v>
      </c>
      <c r="DE5" s="69" t="s">
        <v>993</v>
      </c>
      <c r="DF5" s="69" t="s">
        <v>994</v>
      </c>
      <c r="DG5" s="69" t="s">
        <v>289</v>
      </c>
      <c r="DH5" s="69" t="s">
        <v>995</v>
      </c>
      <c r="DI5" s="69" t="s">
        <v>996</v>
      </c>
      <c r="DJ5" s="69" t="s">
        <v>997</v>
      </c>
      <c r="DK5" s="69" t="s">
        <v>998</v>
      </c>
      <c r="DL5" s="69" t="s">
        <v>292</v>
      </c>
      <c r="DM5" s="69" t="s">
        <v>999</v>
      </c>
      <c r="DN5" s="69" t="s">
        <v>1000</v>
      </c>
      <c r="DO5" s="75" t="s">
        <v>295</v>
      </c>
      <c r="DP5" s="69" t="s">
        <v>299</v>
      </c>
      <c r="DQ5" s="69" t="s">
        <v>303</v>
      </c>
      <c r="DR5" s="69" t="s">
        <v>1001</v>
      </c>
      <c r="DS5" s="69" t="s">
        <v>1002</v>
      </c>
      <c r="DT5" s="69" t="s">
        <v>1003</v>
      </c>
      <c r="DU5" s="69" t="s">
        <v>1004</v>
      </c>
      <c r="DV5" s="75" t="s">
        <v>305</v>
      </c>
      <c r="DW5" s="69" t="s">
        <v>309</v>
      </c>
      <c r="DX5" s="75" t="s">
        <v>313</v>
      </c>
      <c r="DY5" s="69" t="s">
        <v>317</v>
      </c>
      <c r="DZ5" s="75" t="s">
        <v>319</v>
      </c>
      <c r="EA5" s="69" t="s">
        <v>323</v>
      </c>
      <c r="EB5" s="69" t="s">
        <v>327</v>
      </c>
      <c r="EC5" s="69" t="s">
        <v>331</v>
      </c>
      <c r="ED5" s="69" t="s">
        <v>335</v>
      </c>
      <c r="EE5" s="69" t="s">
        <v>339</v>
      </c>
      <c r="EF5" s="69" t="s">
        <v>343</v>
      </c>
      <c r="EG5" s="69" t="s">
        <v>347</v>
      </c>
      <c r="EH5" s="69" t="s">
        <v>351</v>
      </c>
      <c r="EI5" s="69" t="s">
        <v>355</v>
      </c>
      <c r="EJ5" s="71" t="s">
        <v>359</v>
      </c>
      <c r="EK5" s="69" t="s">
        <v>363</v>
      </c>
      <c r="EL5" s="69" t="s">
        <v>367</v>
      </c>
      <c r="EM5" s="69" t="s">
        <v>1005</v>
      </c>
      <c r="EN5" s="69" t="s">
        <v>1006</v>
      </c>
      <c r="EO5" s="69" t="s">
        <v>1007</v>
      </c>
      <c r="EP5" s="69" t="s">
        <v>1008</v>
      </c>
      <c r="EQ5" s="69" t="s">
        <v>371</v>
      </c>
      <c r="ER5" s="69" t="s">
        <v>375</v>
      </c>
      <c r="ES5" s="69" t="s">
        <v>379</v>
      </c>
      <c r="ET5" s="69" t="s">
        <v>383</v>
      </c>
      <c r="EU5" s="69" t="s">
        <v>1010</v>
      </c>
      <c r="EV5" s="69" t="s">
        <v>1011</v>
      </c>
      <c r="EW5" s="69" t="s">
        <v>1012</v>
      </c>
      <c r="EX5" s="69" t="s">
        <v>1013</v>
      </c>
      <c r="EY5" s="69" t="s">
        <v>387</v>
      </c>
      <c r="EZ5" s="69" t="s">
        <v>391</v>
      </c>
      <c r="FA5" s="69" t="s">
        <v>395</v>
      </c>
      <c r="FB5" s="69" t="s">
        <v>1016</v>
      </c>
      <c r="FC5" s="69" t="s">
        <v>1017</v>
      </c>
      <c r="FD5" s="69" t="s">
        <v>1018</v>
      </c>
      <c r="FE5" s="69" t="s">
        <v>1019</v>
      </c>
      <c r="FF5" s="69" t="s">
        <v>1020</v>
      </c>
      <c r="FG5" s="69" t="s">
        <v>1021</v>
      </c>
      <c r="FH5" s="69" t="s">
        <v>1022</v>
      </c>
      <c r="FI5" s="69" t="s">
        <v>1023</v>
      </c>
      <c r="FJ5" s="69" t="s">
        <v>399</v>
      </c>
      <c r="FK5" s="69" t="s">
        <v>403</v>
      </c>
      <c r="FL5" s="69" t="s">
        <v>407</v>
      </c>
      <c r="FM5" s="69" t="s">
        <v>411</v>
      </c>
      <c r="FN5" s="69" t="s">
        <v>415</v>
      </c>
      <c r="FO5" s="75" t="s">
        <v>419</v>
      </c>
      <c r="FP5" s="69" t="s">
        <v>422</v>
      </c>
      <c r="FQ5" s="79" t="s">
        <v>426</v>
      </c>
      <c r="FR5" s="69" t="s">
        <v>430</v>
      </c>
      <c r="FS5" s="69" t="s">
        <v>1026</v>
      </c>
      <c r="FT5" s="69" t="s">
        <v>1027</v>
      </c>
      <c r="FU5" s="69" t="s">
        <v>1028</v>
      </c>
      <c r="FV5" s="69" t="s">
        <v>1029</v>
      </c>
      <c r="FW5" s="69" t="s">
        <v>434</v>
      </c>
      <c r="FX5" s="69" t="s">
        <v>1030</v>
      </c>
      <c r="FY5" s="69" t="s">
        <v>438</v>
      </c>
      <c r="FZ5" s="75" t="s">
        <v>442</v>
      </c>
      <c r="GA5" s="69" t="s">
        <v>446</v>
      </c>
      <c r="GB5" s="69" t="s">
        <v>450</v>
      </c>
      <c r="GC5" s="75" t="s">
        <v>454</v>
      </c>
      <c r="GD5" s="75" t="s">
        <v>457</v>
      </c>
      <c r="GE5" s="69" t="s">
        <v>461</v>
      </c>
      <c r="GF5" s="69" t="s">
        <v>465</v>
      </c>
      <c r="GG5" s="71" t="s">
        <v>469</v>
      </c>
      <c r="GH5" s="75" t="s">
        <v>472</v>
      </c>
      <c r="GI5" s="69" t="s">
        <v>476</v>
      </c>
      <c r="GJ5" s="69" t="s">
        <v>479</v>
      </c>
      <c r="GK5" s="69" t="s">
        <v>483</v>
      </c>
      <c r="GL5" s="75" t="s">
        <v>487</v>
      </c>
      <c r="GM5" s="69" t="s">
        <v>491</v>
      </c>
      <c r="GN5" s="69" t="s">
        <v>495</v>
      </c>
      <c r="GO5" s="69" t="s">
        <v>499</v>
      </c>
      <c r="GP5" s="83" t="s">
        <v>503</v>
      </c>
      <c r="GQ5" s="69" t="s">
        <v>507</v>
      </c>
      <c r="GR5" s="83" t="s">
        <v>510</v>
      </c>
      <c r="GS5" s="69" t="s">
        <v>514</v>
      </c>
      <c r="GT5" s="71" t="s">
        <v>516</v>
      </c>
      <c r="GU5" s="69" t="s">
        <v>520</v>
      </c>
      <c r="GV5" s="69" t="s">
        <v>524</v>
      </c>
      <c r="GW5" s="69" t="s">
        <v>528</v>
      </c>
      <c r="GX5" s="69" t="s">
        <v>532</v>
      </c>
      <c r="GY5" s="69" t="s">
        <v>536</v>
      </c>
      <c r="GZ5" s="87" t="s">
        <v>539</v>
      </c>
      <c r="HA5" s="87" t="s">
        <v>543</v>
      </c>
      <c r="HB5" s="87" t="s">
        <v>547</v>
      </c>
      <c r="HC5" s="89" t="s">
        <v>551</v>
      </c>
      <c r="HD5" s="87" t="s">
        <v>555</v>
      </c>
      <c r="HE5" s="91" t="s">
        <v>559</v>
      </c>
      <c r="HF5" s="93" t="s">
        <v>562</v>
      </c>
      <c r="HG5" s="87" t="s">
        <v>565</v>
      </c>
      <c r="HH5" s="87" t="s">
        <v>569</v>
      </c>
      <c r="HI5" s="87" t="s">
        <v>572</v>
      </c>
      <c r="HJ5" s="87" t="s">
        <v>575</v>
      </c>
      <c r="HK5" s="87" t="s">
        <v>577</v>
      </c>
      <c r="HL5" s="87" t="s">
        <v>578</v>
      </c>
      <c r="HM5" s="87" t="s">
        <v>579</v>
      </c>
      <c r="HN5" s="87" t="s">
        <v>580</v>
      </c>
      <c r="HO5" s="87" t="s">
        <v>581</v>
      </c>
      <c r="HP5" s="87" t="s">
        <v>585</v>
      </c>
      <c r="HQ5" s="87" t="s">
        <v>589</v>
      </c>
      <c r="HR5" s="87" t="s">
        <v>593</v>
      </c>
      <c r="HS5" s="87" t="s">
        <v>1032</v>
      </c>
      <c r="HT5" s="87" t="s">
        <v>1033</v>
      </c>
      <c r="HU5" s="87" t="s">
        <v>1034</v>
      </c>
      <c r="HV5" s="87" t="s">
        <v>1035</v>
      </c>
      <c r="HW5" s="87" t="s">
        <v>597</v>
      </c>
      <c r="HX5" s="87" t="s">
        <v>601</v>
      </c>
      <c r="HY5" s="87" t="s">
        <v>605</v>
      </c>
      <c r="HZ5" s="95" t="s">
        <v>610</v>
      </c>
      <c r="IA5" s="97" t="s">
        <v>614</v>
      </c>
      <c r="IB5" s="97" t="s">
        <v>618</v>
      </c>
      <c r="IC5" s="99" t="s">
        <v>621</v>
      </c>
      <c r="ID5" s="95" t="s">
        <v>625</v>
      </c>
      <c r="IE5" s="101" t="s">
        <v>629</v>
      </c>
      <c r="IF5" s="95" t="s">
        <v>633</v>
      </c>
      <c r="IG5" s="101" t="s">
        <v>637</v>
      </c>
      <c r="IH5" s="101" t="s">
        <v>641</v>
      </c>
      <c r="II5" s="99" t="s">
        <v>644</v>
      </c>
      <c r="IJ5" s="99" t="s">
        <v>648</v>
      </c>
      <c r="IK5" s="101" t="s">
        <v>652</v>
      </c>
      <c r="IL5" s="99" t="s">
        <v>656</v>
      </c>
      <c r="IM5" s="99" t="s">
        <v>659</v>
      </c>
      <c r="IN5" s="95" t="s">
        <v>662</v>
      </c>
      <c r="IO5" s="103" t="s">
        <v>667</v>
      </c>
      <c r="IP5" s="105" t="s">
        <v>671</v>
      </c>
      <c r="IQ5" s="103" t="s">
        <v>674</v>
      </c>
      <c r="IR5" s="105" t="s">
        <v>677</v>
      </c>
      <c r="IS5" s="103" t="s">
        <v>679</v>
      </c>
      <c r="IT5" s="105" t="s">
        <v>682</v>
      </c>
      <c r="IU5" s="103" t="s">
        <v>685</v>
      </c>
      <c r="IV5" s="105" t="s">
        <v>688</v>
      </c>
      <c r="IW5" s="103" t="s">
        <v>690</v>
      </c>
      <c r="IX5" s="105" t="s">
        <v>694</v>
      </c>
      <c r="IY5" s="103" t="s">
        <v>697</v>
      </c>
      <c r="IZ5" s="105" t="s">
        <v>700</v>
      </c>
      <c r="JA5" s="103" t="s">
        <v>702</v>
      </c>
      <c r="JB5" s="105" t="s">
        <v>706</v>
      </c>
      <c r="JC5" s="103" t="s">
        <v>710</v>
      </c>
      <c r="JD5" s="105" t="s">
        <v>713</v>
      </c>
      <c r="JE5" s="103" t="s">
        <v>716</v>
      </c>
      <c r="JF5" s="105" t="s">
        <v>720</v>
      </c>
      <c r="JG5" s="103" t="s">
        <v>723</v>
      </c>
      <c r="JH5" s="105" t="s">
        <v>726</v>
      </c>
      <c r="JI5" s="105" t="s">
        <v>730</v>
      </c>
      <c r="JJ5" s="105" t="s">
        <v>734</v>
      </c>
      <c r="JK5" s="103" t="s">
        <v>738</v>
      </c>
      <c r="JL5" s="105" t="s">
        <v>742</v>
      </c>
      <c r="JM5" s="103" t="s">
        <v>745</v>
      </c>
      <c r="JN5" s="105" t="s">
        <v>1037</v>
      </c>
      <c r="JO5" s="103" t="s">
        <v>5882</v>
      </c>
      <c r="JP5" s="105" t="s">
        <v>1038</v>
      </c>
      <c r="JQ5" s="103" t="s">
        <v>5883</v>
      </c>
      <c r="JR5" s="105" t="s">
        <v>1039</v>
      </c>
      <c r="JS5" s="103" t="s">
        <v>5884</v>
      </c>
      <c r="JT5" s="105" t="s">
        <v>1040</v>
      </c>
      <c r="JU5" s="103" t="s">
        <v>5885</v>
      </c>
      <c r="JV5" s="105" t="s">
        <v>1041</v>
      </c>
      <c r="JW5" s="103" t="s">
        <v>5886</v>
      </c>
      <c r="JX5" s="105" t="s">
        <v>1042</v>
      </c>
      <c r="JY5" s="103" t="s">
        <v>5887</v>
      </c>
      <c r="JZ5" s="105" t="s">
        <v>1043</v>
      </c>
      <c r="KA5" s="105" t="s">
        <v>1044</v>
      </c>
      <c r="KB5" s="103" t="s">
        <v>5888</v>
      </c>
      <c r="KC5" s="105" t="s">
        <v>1045</v>
      </c>
      <c r="KD5" s="103" t="s">
        <v>5889</v>
      </c>
      <c r="KE5" s="105" t="s">
        <v>1046</v>
      </c>
      <c r="KF5" s="103" t="s">
        <v>5890</v>
      </c>
      <c r="KG5" s="105" t="s">
        <v>1047</v>
      </c>
      <c r="KH5" s="103" t="s">
        <v>5891</v>
      </c>
      <c r="KI5" s="105" t="s">
        <v>1048</v>
      </c>
      <c r="KJ5" s="103" t="s">
        <v>5892</v>
      </c>
      <c r="KK5" s="105" t="s">
        <v>1049</v>
      </c>
      <c r="KL5" s="103" t="s">
        <v>5893</v>
      </c>
      <c r="KM5" s="105" t="s">
        <v>1050</v>
      </c>
      <c r="KN5" s="103" t="s">
        <v>5894</v>
      </c>
      <c r="KO5" s="105" t="s">
        <v>1051</v>
      </c>
      <c r="KP5" s="103" t="s">
        <v>5895</v>
      </c>
      <c r="KQ5" s="107" t="s">
        <v>749</v>
      </c>
      <c r="KR5" s="107" t="s">
        <v>753</v>
      </c>
      <c r="KS5" s="107" t="s">
        <v>756</v>
      </c>
      <c r="KT5" s="107" t="s">
        <v>759</v>
      </c>
      <c r="KU5" s="107" t="s">
        <v>763</v>
      </c>
      <c r="KV5" s="107" t="s">
        <v>767</v>
      </c>
      <c r="KW5" s="109" t="s">
        <v>771</v>
      </c>
      <c r="KX5" s="107" t="s">
        <v>775</v>
      </c>
      <c r="KY5" s="111" t="s">
        <v>777</v>
      </c>
      <c r="KZ5" s="107" t="s">
        <v>781</v>
      </c>
      <c r="LA5" s="111" t="s">
        <v>785</v>
      </c>
      <c r="LB5" s="111" t="s">
        <v>789</v>
      </c>
      <c r="LC5" s="109" t="s">
        <v>792</v>
      </c>
      <c r="LD5" s="107" t="s">
        <v>796</v>
      </c>
      <c r="LE5" s="107" t="s">
        <v>799</v>
      </c>
      <c r="LF5" s="109" t="s">
        <v>803</v>
      </c>
      <c r="LG5" s="107" t="s">
        <v>807</v>
      </c>
      <c r="LH5" s="107" t="s">
        <v>810</v>
      </c>
      <c r="LI5" s="107" t="s">
        <v>1052</v>
      </c>
      <c r="LJ5" s="107" t="s">
        <v>1053</v>
      </c>
      <c r="LK5" s="107" t="s">
        <v>1054</v>
      </c>
      <c r="LL5" s="107" t="s">
        <v>1055</v>
      </c>
      <c r="LM5" s="107" t="s">
        <v>814</v>
      </c>
      <c r="LN5" s="107" t="s">
        <v>1056</v>
      </c>
      <c r="LO5" s="107" t="s">
        <v>1057</v>
      </c>
      <c r="LP5" s="107" t="s">
        <v>1058</v>
      </c>
      <c r="LQ5" s="107" t="s">
        <v>1059</v>
      </c>
      <c r="LR5" s="107" t="s">
        <v>818</v>
      </c>
      <c r="LS5" s="107" t="s">
        <v>822</v>
      </c>
      <c r="LT5" s="107" t="s">
        <v>826</v>
      </c>
      <c r="LU5" s="109" t="s">
        <v>830</v>
      </c>
      <c r="LV5" s="107" t="s">
        <v>834</v>
      </c>
      <c r="LW5" s="109" t="s">
        <v>838</v>
      </c>
      <c r="LX5" s="107" t="s">
        <v>840</v>
      </c>
      <c r="LY5" s="107" t="s">
        <v>844</v>
      </c>
      <c r="LZ5" s="107" t="s">
        <v>847</v>
      </c>
      <c r="MA5" s="107" t="s">
        <v>851</v>
      </c>
      <c r="MB5" s="107" t="s">
        <v>855</v>
      </c>
      <c r="MC5" s="107" t="s">
        <v>858</v>
      </c>
      <c r="MD5" s="107" t="s">
        <v>861</v>
      </c>
      <c r="ME5" s="107" t="s">
        <v>864</v>
      </c>
      <c r="MF5" s="107" t="s">
        <v>867</v>
      </c>
      <c r="MG5" s="107" t="s">
        <v>870</v>
      </c>
      <c r="MH5" s="107" t="s">
        <v>873</v>
      </c>
      <c r="MI5" s="107" t="s">
        <v>876</v>
      </c>
      <c r="MJ5" s="107" t="s">
        <v>879</v>
      </c>
      <c r="MK5" s="107" t="s">
        <v>882</v>
      </c>
      <c r="ML5" s="107" t="s">
        <v>885</v>
      </c>
      <c r="MM5" s="107" t="s">
        <v>888</v>
      </c>
      <c r="MN5" s="107" t="s">
        <v>891</v>
      </c>
      <c r="MO5" s="107" t="s">
        <v>894</v>
      </c>
      <c r="MP5" s="107" t="s">
        <v>897</v>
      </c>
      <c r="MQ5" s="107" t="s">
        <v>900</v>
      </c>
      <c r="MR5" s="107" t="s">
        <v>903</v>
      </c>
      <c r="MS5" s="107" t="s">
        <v>906</v>
      </c>
      <c r="MT5" s="107" t="s">
        <v>909</v>
      </c>
      <c r="MU5" s="107" t="s">
        <v>912</v>
      </c>
      <c r="MV5" s="107" t="s">
        <v>916</v>
      </c>
      <c r="MW5" s="107" t="s">
        <v>919</v>
      </c>
      <c r="MX5" s="107" t="s">
        <v>922</v>
      </c>
      <c r="MY5" s="107" t="s">
        <v>926</v>
      </c>
      <c r="MZ5" s="107" t="s">
        <v>929</v>
      </c>
      <c r="NA5" s="107" t="s">
        <v>932</v>
      </c>
      <c r="NB5" s="107" t="s">
        <v>936</v>
      </c>
      <c r="NC5" s="113" t="s">
        <v>939</v>
      </c>
      <c r="ND5" s="107" t="s">
        <v>943</v>
      </c>
      <c r="NE5" s="107" t="s">
        <v>947</v>
      </c>
      <c r="NF5" s="107" t="s">
        <v>950</v>
      </c>
      <c r="NG5" s="107" t="s">
        <v>954</v>
      </c>
      <c r="NH5" s="107" t="s">
        <v>957</v>
      </c>
      <c r="NI5" s="107" t="s">
        <v>1060</v>
      </c>
      <c r="NJ5" s="107" t="s">
        <v>1061</v>
      </c>
      <c r="NK5" s="107" t="s">
        <v>1062</v>
      </c>
      <c r="NL5" s="107" t="s">
        <v>1063</v>
      </c>
    </row>
    <row r="6" spans="1:376"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128</v>
      </c>
      <c r="R6" s="62" t="s">
        <v>133</v>
      </c>
      <c r="S6" s="62" t="s">
        <v>137</v>
      </c>
      <c r="T6" s="62" t="s">
        <v>137</v>
      </c>
      <c r="U6" s="62" t="s">
        <v>137</v>
      </c>
      <c r="V6" s="62" t="s">
        <v>137</v>
      </c>
      <c r="W6" s="62" t="s">
        <v>137</v>
      </c>
      <c r="X6" s="62" t="s">
        <v>137</v>
      </c>
      <c r="Y6" s="62" t="s">
        <v>137</v>
      </c>
      <c r="Z6" s="62" t="s">
        <v>137</v>
      </c>
      <c r="AA6" s="62" t="s">
        <v>148</v>
      </c>
      <c r="AB6" s="62" t="s">
        <v>152</v>
      </c>
      <c r="AC6" s="62" t="s">
        <v>154</v>
      </c>
      <c r="AD6" s="62" t="s">
        <v>156</v>
      </c>
      <c r="AE6" s="62" t="s">
        <v>158</v>
      </c>
      <c r="AF6" s="62" t="s">
        <v>160</v>
      </c>
      <c r="AG6" s="62" t="s">
        <v>162</v>
      </c>
      <c r="AH6" s="62" t="s">
        <v>167</v>
      </c>
      <c r="AI6" s="62" t="s">
        <v>171</v>
      </c>
      <c r="AJ6" s="62" t="s">
        <v>171</v>
      </c>
      <c r="AK6" s="62" t="s">
        <v>171</v>
      </c>
      <c r="AL6" s="62" t="s">
        <v>171</v>
      </c>
      <c r="AM6" s="62" t="s">
        <v>171</v>
      </c>
      <c r="AN6" s="62" t="s">
        <v>175</v>
      </c>
      <c r="AO6" s="62" t="s">
        <v>179</v>
      </c>
      <c r="AP6" s="62" t="s">
        <v>184</v>
      </c>
      <c r="AQ6" s="62" t="s">
        <v>188</v>
      </c>
      <c r="AR6" s="62" t="s">
        <v>192</v>
      </c>
      <c r="AS6" s="62" t="s">
        <v>196</v>
      </c>
      <c r="AT6" s="62" t="s">
        <v>196</v>
      </c>
      <c r="AU6" s="62" t="s">
        <v>196</v>
      </c>
      <c r="AV6" s="72" t="s">
        <v>200</v>
      </c>
      <c r="AW6" s="62" t="s">
        <v>204</v>
      </c>
      <c r="AX6" s="62" t="s">
        <v>208</v>
      </c>
      <c r="AY6" s="62" t="s">
        <v>212</v>
      </c>
      <c r="AZ6" s="62" t="s">
        <v>216</v>
      </c>
      <c r="BA6" s="62" t="s">
        <v>220</v>
      </c>
      <c r="BB6" s="62" t="s">
        <v>220</v>
      </c>
      <c r="BC6" s="62" t="s">
        <v>220</v>
      </c>
      <c r="BD6" s="62" t="s">
        <v>224</v>
      </c>
      <c r="BE6" s="72" t="s">
        <v>228</v>
      </c>
      <c r="BF6" s="62" t="s">
        <v>230</v>
      </c>
      <c r="BG6" s="62" t="s">
        <v>233</v>
      </c>
      <c r="BH6" s="76" t="s">
        <v>237</v>
      </c>
      <c r="BI6" s="62" t="s">
        <v>241</v>
      </c>
      <c r="BJ6" s="72" t="s">
        <v>228</v>
      </c>
      <c r="BK6" s="62" t="s">
        <v>230</v>
      </c>
      <c r="BL6" s="62" t="s">
        <v>233</v>
      </c>
      <c r="BM6" s="76" t="s">
        <v>237</v>
      </c>
      <c r="BN6" s="62" t="s">
        <v>241</v>
      </c>
      <c r="BO6" s="72" t="s">
        <v>228</v>
      </c>
      <c r="BP6" s="62" t="s">
        <v>230</v>
      </c>
      <c r="BQ6" s="62" t="s">
        <v>233</v>
      </c>
      <c r="BR6" s="76" t="s">
        <v>237</v>
      </c>
      <c r="BS6" s="62" t="s">
        <v>241</v>
      </c>
      <c r="BT6" s="62" t="s">
        <v>245</v>
      </c>
      <c r="BU6" s="62" t="s">
        <v>245</v>
      </c>
      <c r="BV6" s="62" t="s">
        <v>245</v>
      </c>
      <c r="BW6" s="62" t="s">
        <v>249</v>
      </c>
      <c r="BX6" s="72" t="s">
        <v>228</v>
      </c>
      <c r="BY6" s="62" t="s">
        <v>255</v>
      </c>
      <c r="BZ6" s="72" t="s">
        <v>259</v>
      </c>
      <c r="CA6" s="62" t="s">
        <v>263</v>
      </c>
      <c r="CB6" s="62" t="s">
        <v>267</v>
      </c>
      <c r="CC6" s="62" t="s">
        <v>271</v>
      </c>
      <c r="CD6" s="62" t="s">
        <v>275</v>
      </c>
      <c r="CE6" s="62" t="s">
        <v>279</v>
      </c>
      <c r="CF6" s="62" t="s">
        <v>283</v>
      </c>
      <c r="CG6" s="72" t="s">
        <v>228</v>
      </c>
      <c r="CH6" s="62" t="s">
        <v>255</v>
      </c>
      <c r="CI6" s="72" t="s">
        <v>259</v>
      </c>
      <c r="CJ6" s="62" t="s">
        <v>263</v>
      </c>
      <c r="CK6" s="62" t="s">
        <v>267</v>
      </c>
      <c r="CL6" s="62" t="s">
        <v>271</v>
      </c>
      <c r="CM6" s="62" t="s">
        <v>275</v>
      </c>
      <c r="CN6" s="62" t="s">
        <v>279</v>
      </c>
      <c r="CO6" s="62" t="s">
        <v>283</v>
      </c>
      <c r="CP6" s="72" t="s">
        <v>228</v>
      </c>
      <c r="CQ6" s="62" t="s">
        <v>255</v>
      </c>
      <c r="CR6" s="72" t="s">
        <v>259</v>
      </c>
      <c r="CS6" s="62" t="s">
        <v>263</v>
      </c>
      <c r="CT6" s="62" t="s">
        <v>267</v>
      </c>
      <c r="CU6" s="62" t="s">
        <v>271</v>
      </c>
      <c r="CV6" s="62" t="s">
        <v>275</v>
      </c>
      <c r="CW6" s="62" t="s">
        <v>279</v>
      </c>
      <c r="CX6" s="62" t="s">
        <v>283</v>
      </c>
      <c r="CY6" s="62" t="s">
        <v>286</v>
      </c>
      <c r="CZ6" s="62" t="s">
        <v>286</v>
      </c>
      <c r="DA6" s="62" t="s">
        <v>286</v>
      </c>
      <c r="DB6" s="62" t="s">
        <v>275</v>
      </c>
      <c r="DC6" s="62" t="s">
        <v>275</v>
      </c>
      <c r="DD6" s="62" t="s">
        <v>275</v>
      </c>
      <c r="DE6" s="62" t="s">
        <v>275</v>
      </c>
      <c r="DF6" s="62" t="s">
        <v>275</v>
      </c>
      <c r="DG6" s="62" t="s">
        <v>291</v>
      </c>
      <c r="DH6" s="62" t="s">
        <v>291</v>
      </c>
      <c r="DI6" s="62" t="s">
        <v>291</v>
      </c>
      <c r="DJ6" s="62" t="s">
        <v>291</v>
      </c>
      <c r="DK6" s="62" t="s">
        <v>291</v>
      </c>
      <c r="DL6" s="62" t="s">
        <v>294</v>
      </c>
      <c r="DM6" s="62" t="s">
        <v>294</v>
      </c>
      <c r="DN6" s="62" t="s">
        <v>294</v>
      </c>
      <c r="DO6" s="76" t="s">
        <v>298</v>
      </c>
      <c r="DP6" s="62" t="s">
        <v>302</v>
      </c>
      <c r="DQ6" s="62" t="s">
        <v>283</v>
      </c>
      <c r="DR6" s="62" t="s">
        <v>283</v>
      </c>
      <c r="DS6" s="62" t="s">
        <v>283</v>
      </c>
      <c r="DT6" s="62" t="s">
        <v>283</v>
      </c>
      <c r="DU6" s="62" t="s">
        <v>283</v>
      </c>
      <c r="DV6" s="76" t="s">
        <v>308</v>
      </c>
      <c r="DW6" s="62" t="s">
        <v>312</v>
      </c>
      <c r="DX6" s="76" t="s">
        <v>316</v>
      </c>
      <c r="DY6" s="62" t="s">
        <v>302</v>
      </c>
      <c r="DZ6" s="76" t="s">
        <v>322</v>
      </c>
      <c r="EA6" s="62" t="s">
        <v>326</v>
      </c>
      <c r="EB6" s="62" t="s">
        <v>330</v>
      </c>
      <c r="EC6" s="62" t="s">
        <v>334</v>
      </c>
      <c r="ED6" s="62" t="s">
        <v>338</v>
      </c>
      <c r="EE6" s="62" t="s">
        <v>342</v>
      </c>
      <c r="EF6" s="62" t="s">
        <v>346</v>
      </c>
      <c r="EG6" s="62" t="s">
        <v>350</v>
      </c>
      <c r="EH6" s="62" t="s">
        <v>354</v>
      </c>
      <c r="EI6" s="62" t="s">
        <v>358</v>
      </c>
      <c r="EJ6" s="72" t="s">
        <v>362</v>
      </c>
      <c r="EK6" s="62" t="s">
        <v>366</v>
      </c>
      <c r="EL6" s="62" t="s">
        <v>370</v>
      </c>
      <c r="EM6" s="62" t="s">
        <v>370</v>
      </c>
      <c r="EN6" s="62" t="s">
        <v>370</v>
      </c>
      <c r="EO6" s="62" t="s">
        <v>370</v>
      </c>
      <c r="EP6" s="62" t="s">
        <v>370</v>
      </c>
      <c r="EQ6" s="62" t="s">
        <v>374</v>
      </c>
      <c r="ER6" s="62" t="s">
        <v>378</v>
      </c>
      <c r="ES6" s="62" t="s">
        <v>382</v>
      </c>
      <c r="ET6" s="62" t="s">
        <v>386</v>
      </c>
      <c r="EU6" s="62" t="s">
        <v>386</v>
      </c>
      <c r="EV6" s="62" t="s">
        <v>386</v>
      </c>
      <c r="EW6" s="62" t="s">
        <v>386</v>
      </c>
      <c r="EX6" s="62" t="s">
        <v>386</v>
      </c>
      <c r="EY6" s="62" t="s">
        <v>390</v>
      </c>
      <c r="EZ6" s="62" t="s">
        <v>394</v>
      </c>
      <c r="FA6" s="62" t="s">
        <v>398</v>
      </c>
      <c r="FB6" s="62" t="s">
        <v>394</v>
      </c>
      <c r="FC6" s="62" t="s">
        <v>398</v>
      </c>
      <c r="FD6" s="62" t="s">
        <v>394</v>
      </c>
      <c r="FE6" s="62" t="s">
        <v>398</v>
      </c>
      <c r="FF6" s="62" t="s">
        <v>394</v>
      </c>
      <c r="FG6" s="62" t="s">
        <v>398</v>
      </c>
      <c r="FH6" s="62" t="s">
        <v>394</v>
      </c>
      <c r="FI6" s="62" t="s">
        <v>398</v>
      </c>
      <c r="FJ6" s="62" t="s">
        <v>402</v>
      </c>
      <c r="FK6" s="62" t="s">
        <v>406</v>
      </c>
      <c r="FL6" s="62" t="s">
        <v>410</v>
      </c>
      <c r="FM6" s="62" t="s">
        <v>414</v>
      </c>
      <c r="FN6" s="62" t="s">
        <v>418</v>
      </c>
      <c r="FO6" s="76" t="s">
        <v>200</v>
      </c>
      <c r="FP6" s="62" t="s">
        <v>425</v>
      </c>
      <c r="FQ6" s="80" t="s">
        <v>429</v>
      </c>
      <c r="FR6" s="62" t="s">
        <v>433</v>
      </c>
      <c r="FS6" s="62" t="s">
        <v>433</v>
      </c>
      <c r="FT6" s="62" t="s">
        <v>433</v>
      </c>
      <c r="FU6" s="62" t="s">
        <v>433</v>
      </c>
      <c r="FV6" s="62" t="s">
        <v>433</v>
      </c>
      <c r="FW6" s="62" t="s">
        <v>437</v>
      </c>
      <c r="FX6" s="62" t="s">
        <v>437</v>
      </c>
      <c r="FY6" s="62" t="s">
        <v>441</v>
      </c>
      <c r="FZ6" s="76" t="s">
        <v>445</v>
      </c>
      <c r="GA6" s="62" t="s">
        <v>449</v>
      </c>
      <c r="GB6" s="62" t="s">
        <v>453</v>
      </c>
      <c r="GC6" s="76" t="s">
        <v>200</v>
      </c>
      <c r="GD6" s="76" t="s">
        <v>460</v>
      </c>
      <c r="GE6" s="62" t="s">
        <v>464</v>
      </c>
      <c r="GF6" s="62" t="s">
        <v>468</v>
      </c>
      <c r="GG6" s="72" t="s">
        <v>471</v>
      </c>
      <c r="GH6" s="76" t="s">
        <v>475</v>
      </c>
      <c r="GI6" s="62" t="s">
        <v>478</v>
      </c>
      <c r="GJ6" s="62" t="s">
        <v>482</v>
      </c>
      <c r="GK6" s="62" t="s">
        <v>486</v>
      </c>
      <c r="GL6" s="76" t="s">
        <v>490</v>
      </c>
      <c r="GM6" s="62" t="s">
        <v>494</v>
      </c>
      <c r="GN6" s="62" t="s">
        <v>498</v>
      </c>
      <c r="GO6" s="62" t="s">
        <v>502</v>
      </c>
      <c r="GP6" s="84" t="s">
        <v>506</v>
      </c>
      <c r="GQ6" s="62" t="s">
        <v>468</v>
      </c>
      <c r="GR6" s="84" t="s">
        <v>513</v>
      </c>
      <c r="GS6" s="62" t="s">
        <v>468</v>
      </c>
      <c r="GT6" s="72" t="s">
        <v>519</v>
      </c>
      <c r="GU6" s="62" t="s">
        <v>523</v>
      </c>
      <c r="GV6" s="62" t="s">
        <v>527</v>
      </c>
      <c r="GW6" s="62" t="s">
        <v>531</v>
      </c>
      <c r="GX6" s="62" t="s">
        <v>535</v>
      </c>
      <c r="GY6" s="62" t="s">
        <v>537</v>
      </c>
      <c r="GZ6" s="62" t="s">
        <v>542</v>
      </c>
      <c r="HA6" s="62" t="s">
        <v>546</v>
      </c>
      <c r="HB6" s="62" t="s">
        <v>550</v>
      </c>
      <c r="HC6" s="76" t="s">
        <v>554</v>
      </c>
      <c r="HD6" s="62" t="s">
        <v>558</v>
      </c>
      <c r="HE6" s="80" t="s">
        <v>429</v>
      </c>
      <c r="HF6" s="72" t="s">
        <v>259</v>
      </c>
      <c r="HG6" s="62" t="s">
        <v>568</v>
      </c>
      <c r="HH6" s="62" t="s">
        <v>568</v>
      </c>
      <c r="HI6" s="62" t="s">
        <v>574</v>
      </c>
      <c r="HJ6" s="62" t="s">
        <v>137</v>
      </c>
      <c r="HK6" s="62" t="s">
        <v>137</v>
      </c>
      <c r="HL6" s="62" t="s">
        <v>137</v>
      </c>
      <c r="HM6" s="62" t="s">
        <v>137</v>
      </c>
      <c r="HN6" s="62" t="s">
        <v>137</v>
      </c>
      <c r="HO6" s="62" t="s">
        <v>584</v>
      </c>
      <c r="HP6" s="62" t="s">
        <v>588</v>
      </c>
      <c r="HQ6" s="62" t="s">
        <v>592</v>
      </c>
      <c r="HR6" s="62" t="s">
        <v>596</v>
      </c>
      <c r="HS6" s="62" t="s">
        <v>596</v>
      </c>
      <c r="HT6" s="62" t="s">
        <v>596</v>
      </c>
      <c r="HU6" s="62" t="s">
        <v>596</v>
      </c>
      <c r="HV6" s="62" t="s">
        <v>596</v>
      </c>
      <c r="HW6" s="62" t="s">
        <v>600</v>
      </c>
      <c r="HX6" s="62" t="s">
        <v>604</v>
      </c>
      <c r="HY6" s="62" t="s">
        <v>608</v>
      </c>
      <c r="HZ6" s="62" t="s">
        <v>613</v>
      </c>
      <c r="IA6" s="72" t="s">
        <v>617</v>
      </c>
      <c r="IB6" s="72" t="s">
        <v>200</v>
      </c>
      <c r="IC6" s="80" t="s">
        <v>624</v>
      </c>
      <c r="ID6" s="62" t="s">
        <v>628</v>
      </c>
      <c r="IE6" s="76" t="s">
        <v>632</v>
      </c>
      <c r="IF6" s="62" t="s">
        <v>636</v>
      </c>
      <c r="IG6" s="76" t="s">
        <v>640</v>
      </c>
      <c r="IH6" s="76" t="s">
        <v>640</v>
      </c>
      <c r="II6" s="80" t="s">
        <v>647</v>
      </c>
      <c r="IJ6" s="80" t="s">
        <v>651</v>
      </c>
      <c r="IK6" s="76" t="s">
        <v>655</v>
      </c>
      <c r="IL6" s="80" t="s">
        <v>651</v>
      </c>
      <c r="IM6" s="80" t="s">
        <v>647</v>
      </c>
      <c r="IN6" s="62" t="s">
        <v>665</v>
      </c>
      <c r="IO6" s="76" t="s">
        <v>670</v>
      </c>
      <c r="IP6" s="62" t="s">
        <v>468</v>
      </c>
      <c r="IQ6" s="76" t="s">
        <v>676</v>
      </c>
      <c r="IR6" s="62" t="s">
        <v>468</v>
      </c>
      <c r="IS6" s="76" t="s">
        <v>519</v>
      </c>
      <c r="IT6" s="62" t="s">
        <v>468</v>
      </c>
      <c r="IU6" s="76" t="s">
        <v>670</v>
      </c>
      <c r="IV6" s="62" t="s">
        <v>468</v>
      </c>
      <c r="IW6" s="76" t="s">
        <v>693</v>
      </c>
      <c r="IX6" s="62" t="s">
        <v>468</v>
      </c>
      <c r="IY6" s="76" t="s">
        <v>670</v>
      </c>
      <c r="IZ6" s="62" t="s">
        <v>468</v>
      </c>
      <c r="JA6" s="76" t="s">
        <v>705</v>
      </c>
      <c r="JB6" s="62" t="s">
        <v>709</v>
      </c>
      <c r="JC6" s="76" t="s">
        <v>632</v>
      </c>
      <c r="JD6" s="62" t="s">
        <v>709</v>
      </c>
      <c r="JE6" s="76" t="s">
        <v>719</v>
      </c>
      <c r="JF6" s="62" t="s">
        <v>709</v>
      </c>
      <c r="JG6" s="76" t="s">
        <v>513</v>
      </c>
      <c r="JH6" s="62" t="s">
        <v>729</v>
      </c>
      <c r="JI6" s="62" t="s">
        <v>733</v>
      </c>
      <c r="JJ6" s="62" t="s">
        <v>737</v>
      </c>
      <c r="JK6" s="76" t="s">
        <v>741</v>
      </c>
      <c r="JL6" s="62" t="s">
        <v>241</v>
      </c>
      <c r="JM6" s="76" t="s">
        <v>693</v>
      </c>
      <c r="JN6" s="62" t="s">
        <v>737</v>
      </c>
      <c r="JO6" s="76" t="s">
        <v>741</v>
      </c>
      <c r="JP6" s="62" t="s">
        <v>241</v>
      </c>
      <c r="JQ6" s="76" t="s">
        <v>693</v>
      </c>
      <c r="JR6" s="62" t="s">
        <v>737</v>
      </c>
      <c r="JS6" s="76" t="s">
        <v>741</v>
      </c>
      <c r="JT6" s="62" t="s">
        <v>241</v>
      </c>
      <c r="JU6" s="76" t="s">
        <v>693</v>
      </c>
      <c r="JV6" s="62" t="s">
        <v>737</v>
      </c>
      <c r="JW6" s="76" t="s">
        <v>741</v>
      </c>
      <c r="JX6" s="62" t="s">
        <v>241</v>
      </c>
      <c r="JY6" s="76" t="s">
        <v>693</v>
      </c>
      <c r="JZ6" s="62" t="s">
        <v>733</v>
      </c>
      <c r="KA6" s="62" t="s">
        <v>737</v>
      </c>
      <c r="KB6" s="76" t="s">
        <v>741</v>
      </c>
      <c r="KC6" s="62" t="s">
        <v>241</v>
      </c>
      <c r="KD6" s="76" t="s">
        <v>693</v>
      </c>
      <c r="KE6" s="62" t="s">
        <v>737</v>
      </c>
      <c r="KF6" s="76" t="s">
        <v>741</v>
      </c>
      <c r="KG6" s="62" t="s">
        <v>241</v>
      </c>
      <c r="KH6" s="76" t="s">
        <v>693</v>
      </c>
      <c r="KI6" s="62" t="s">
        <v>737</v>
      </c>
      <c r="KJ6" s="76" t="s">
        <v>741</v>
      </c>
      <c r="KK6" s="62" t="s">
        <v>241</v>
      </c>
      <c r="KL6" s="76" t="s">
        <v>693</v>
      </c>
      <c r="KM6" s="62" t="s">
        <v>737</v>
      </c>
      <c r="KN6" s="76" t="s">
        <v>741</v>
      </c>
      <c r="KO6" s="62" t="s">
        <v>241</v>
      </c>
      <c r="KP6" s="76" t="s">
        <v>693</v>
      </c>
      <c r="KQ6" s="62" t="s">
        <v>752</v>
      </c>
      <c r="KR6" s="62" t="s">
        <v>402</v>
      </c>
      <c r="KS6" s="62" t="s">
        <v>402</v>
      </c>
      <c r="KT6" s="62" t="s">
        <v>762</v>
      </c>
      <c r="KU6" s="62" t="s">
        <v>766</v>
      </c>
      <c r="KV6" s="62" t="s">
        <v>770</v>
      </c>
      <c r="KW6" s="76" t="s">
        <v>774</v>
      </c>
      <c r="KX6" s="62" t="s">
        <v>241</v>
      </c>
      <c r="KY6" s="72" t="s">
        <v>780</v>
      </c>
      <c r="KZ6" s="62" t="s">
        <v>784</v>
      </c>
      <c r="LA6" s="72" t="s">
        <v>788</v>
      </c>
      <c r="LB6" s="72" t="s">
        <v>788</v>
      </c>
      <c r="LC6" s="76" t="s">
        <v>795</v>
      </c>
      <c r="LD6" s="62" t="s">
        <v>798</v>
      </c>
      <c r="LE6" s="62" t="s">
        <v>802</v>
      </c>
      <c r="LF6" s="76" t="s">
        <v>806</v>
      </c>
      <c r="LG6" s="62" t="s">
        <v>241</v>
      </c>
      <c r="LH6" s="62" t="s">
        <v>813</v>
      </c>
      <c r="LI6" s="62" t="s">
        <v>813</v>
      </c>
      <c r="LJ6" s="62" t="s">
        <v>813</v>
      </c>
      <c r="LK6" s="62" t="s">
        <v>813</v>
      </c>
      <c r="LL6" s="62" t="s">
        <v>813</v>
      </c>
      <c r="LM6" s="62" t="s">
        <v>817</v>
      </c>
      <c r="LN6" s="62" t="s">
        <v>817</v>
      </c>
      <c r="LO6" s="62" t="s">
        <v>817</v>
      </c>
      <c r="LP6" s="62" t="s">
        <v>817</v>
      </c>
      <c r="LQ6" s="62" t="s">
        <v>817</v>
      </c>
      <c r="LR6" s="62" t="s">
        <v>821</v>
      </c>
      <c r="LS6" s="62" t="s">
        <v>825</v>
      </c>
      <c r="LT6" s="62" t="s">
        <v>829</v>
      </c>
      <c r="LU6" s="76" t="s">
        <v>833</v>
      </c>
      <c r="LV6" s="62" t="s">
        <v>837</v>
      </c>
      <c r="LW6" s="76" t="s">
        <v>537</v>
      </c>
      <c r="LX6" s="62" t="s">
        <v>843</v>
      </c>
      <c r="LY6" s="62" t="s">
        <v>542</v>
      </c>
      <c r="LZ6" s="62" t="s">
        <v>850</v>
      </c>
      <c r="MA6" s="62" t="s">
        <v>854</v>
      </c>
      <c r="MB6" s="62" t="s">
        <v>854</v>
      </c>
      <c r="MC6" s="62" t="s">
        <v>854</v>
      </c>
      <c r="MD6" s="62" t="s">
        <v>854</v>
      </c>
      <c r="ME6" s="62" t="s">
        <v>854</v>
      </c>
      <c r="MF6" s="62" t="s">
        <v>854</v>
      </c>
      <c r="MG6" s="62" t="s">
        <v>854</v>
      </c>
      <c r="MH6" s="62" t="s">
        <v>854</v>
      </c>
      <c r="MI6" s="62" t="s">
        <v>854</v>
      </c>
      <c r="MJ6" s="62" t="s">
        <v>854</v>
      </c>
      <c r="MK6" s="62" t="s">
        <v>854</v>
      </c>
      <c r="ML6" s="62" t="s">
        <v>854</v>
      </c>
      <c r="MM6" s="62" t="s">
        <v>854</v>
      </c>
      <c r="MN6" s="62" t="s">
        <v>854</v>
      </c>
      <c r="MO6" s="62" t="s">
        <v>854</v>
      </c>
      <c r="MP6" s="62" t="s">
        <v>854</v>
      </c>
      <c r="MQ6" s="62" t="s">
        <v>854</v>
      </c>
      <c r="MR6" s="62" t="s">
        <v>854</v>
      </c>
      <c r="MS6" s="62" t="s">
        <v>854</v>
      </c>
      <c r="MT6" s="62" t="s">
        <v>542</v>
      </c>
      <c r="MU6" s="62" t="s">
        <v>915</v>
      </c>
      <c r="MV6" s="62" t="s">
        <v>542</v>
      </c>
      <c r="MW6" s="62" t="s">
        <v>542</v>
      </c>
      <c r="MX6" s="62" t="s">
        <v>925</v>
      </c>
      <c r="MY6" s="62" t="s">
        <v>542</v>
      </c>
      <c r="MZ6" s="62" t="s">
        <v>542</v>
      </c>
      <c r="NA6" s="62" t="s">
        <v>935</v>
      </c>
      <c r="NB6" s="62" t="s">
        <v>542</v>
      </c>
      <c r="NC6" s="114" t="s">
        <v>942</v>
      </c>
      <c r="ND6" s="62" t="s">
        <v>946</v>
      </c>
      <c r="NE6" s="62" t="s">
        <v>542</v>
      </c>
      <c r="NF6" s="62" t="s">
        <v>953</v>
      </c>
      <c r="NG6" s="62" t="s">
        <v>542</v>
      </c>
      <c r="NH6" s="62" t="s">
        <v>960</v>
      </c>
      <c r="NI6" s="62" t="s">
        <v>960</v>
      </c>
      <c r="NJ6" s="62" t="s">
        <v>960</v>
      </c>
      <c r="NK6" s="62" t="s">
        <v>960</v>
      </c>
      <c r="NL6" s="62" t="s">
        <v>960</v>
      </c>
    </row>
  </sheetData>
  <mergeCells count="9">
    <mergeCell ref="A3:C3"/>
    <mergeCell ref="D3:F3"/>
    <mergeCell ref="G3:Q3"/>
    <mergeCell ref="R3:AG3"/>
    <mergeCell ref="AH3:GY3"/>
    <mergeCell ref="GZ3:HY3"/>
    <mergeCell ref="HZ3:IN3"/>
    <mergeCell ref="IO3:KP3"/>
    <mergeCell ref="KQ3:NL3"/>
  </mergeCells>
  <conditionalFormatting sqref="A7:A1048576">
    <cfRule type="expression" priority="1" dxfId="0" stopIfTrue="1">
      <formula>ApplicablePTList1</formula>
    </cfRule>
    <cfRule type="expression" priority="375" dxfId="1" stopIfTrue="1">
      <formula>IF(PTList0,form_rgPTList0contribution_sku1.value,0)</formula>
    </cfRule>
    <cfRule type="expression" priority="376" dxfId="2" stopIfTrue="1">
      <formula>IF(LEN(A7)&gt;0,1,0)</formula>
    </cfRule>
    <cfRule type="expression" priority="377" dxfId="1" stopIfTrue="1">
      <formula>IF(PTList0,only_enfPTList0contribution_sku1.value,0)</formula>
    </cfRule>
    <cfRule type="expression" priority="378" dxfId="3" stopIfTrue="1">
      <formula>IF(PTList0,reqPTList0contribution_sku1.value,0)</formula>
    </cfRule>
  </conditionalFormatting>
  <conditionalFormatting sqref="D7:D1048576">
    <cfRule type="expression" priority="2" dxfId="0" stopIfTrue="1">
      <formula>ApplicablePTList1</formula>
    </cfRule>
    <cfRule type="expression" priority="380" dxfId="2" stopIfTrue="1">
      <formula>IF(LEN(D7)&gt;0,1,0)</formula>
    </cfRule>
  </conditionalFormatting>
  <conditionalFormatting sqref="E7:E1048576">
    <cfRule type="expression" priority="3" dxfId="0" stopIfTrue="1">
      <formula>ApplicablePTList1</formula>
    </cfRule>
    <cfRule type="expression" priority="381" dxfId="4" stopIfTrue="1">
      <formula>IF(PTList0,form_rgPTList0child_parent_sku_relationshipmarketplace_idA1RKKUPIHCS9HS1.parent_sku,0)</formula>
    </cfRule>
    <cfRule type="expression" priority="382" dxfId="4" stopIfTrue="1">
      <formula>IF(PTList0,for_maxfPTList0child_parent_sku_relationshipmarketplace_idA1RKKUPIHCS9HS1.parent_sku,0)</formula>
    </cfRule>
    <cfRule type="expression" priority="383" dxfId="2" stopIfTrue="1">
      <formula>IF(LEN(E7)&gt;0,1,0)</formula>
    </cfRule>
    <cfRule type="expression" priority="384" dxfId="3" stopIfTrue="1">
      <formula>IF(PTList0,for_minPTList0child_parent_sku_relationshipmarketplace_idA1RKKUPIHCS9HS1.parent_sku,0)</formula>
    </cfRule>
  </conditionalFormatting>
  <conditionalFormatting sqref="F7:F1048576">
    <cfRule type="expression" priority="4" dxfId="0" stopIfTrue="1">
      <formula>ApplicablePTList1</formula>
    </cfRule>
    <cfRule type="expression" priority="385" dxfId="4" stopIfTrue="1">
      <formula>IF(PTList0,form_rgPTList0variation_theme1.name,0)</formula>
    </cfRule>
    <cfRule type="expression" priority="386" dxfId="2" stopIfTrue="1">
      <formula>IF(LEN(F7)&gt;0,1,0)</formula>
    </cfRule>
    <cfRule type="expression" priority="387" dxfId="1" stopIfTrue="1">
      <formula>IF(PTList0,only_enfPTList0variation_theme1.name,0)</formula>
    </cfRule>
    <cfRule type="expression" priority="388" dxfId="3" stopIfTrue="1">
      <formula>IF(PTList0,reqPTList0variation_theme1.name,0)</formula>
    </cfRule>
  </conditionalFormatting>
  <conditionalFormatting sqref="G7:G1048576">
    <cfRule type="expression" priority="5" dxfId="0" stopIfTrue="1">
      <formula>ApplicablePTList1</formula>
    </cfRule>
    <cfRule type="expression" priority="389" dxfId="1" stopIfTrue="1">
      <formula>IF(PTList0,form_rgPTList0item_namemarketplace_idA1RKKUPIHCS9HSlanguage_tages_ES1.value,0)</formula>
    </cfRule>
    <cfRule type="expression" priority="390" dxfId="2" stopIfTrue="1">
      <formula>IF(LEN(G7)&gt;0,1,0)</formula>
    </cfRule>
    <cfRule type="expression" priority="391" dxfId="1" stopIfTrue="1">
      <formula>IF(PTList0,only_enfPTList0item_namemarketplace_idA1RKKUPIHCS9HSlanguage_tages_ES1.value,0)</formula>
    </cfRule>
    <cfRule type="expression" priority="392" dxfId="3" stopIfTrue="1">
      <formula>IF(PTList0,reqPTList0item_namemarketplace_idA1RKKUPIHCS9HSlanguage_tages_ES1.value,0)</formula>
    </cfRule>
  </conditionalFormatting>
  <conditionalFormatting sqref="H7:H1048576">
    <cfRule type="expression" priority="6" dxfId="0" stopIfTrue="1">
      <formula>ApplicablePTList1</formula>
    </cfRule>
    <cfRule type="expression" priority="393" dxfId="1" stopIfTrue="1">
      <formula>IF(PTList0,form_rgPTList0brandmarketplace_idA1RKKUPIHCS9HSlanguage_tages_ES1.value,0)</formula>
    </cfRule>
    <cfRule type="expression" priority="394" dxfId="2" stopIfTrue="1">
      <formula>IF(LEN(H7)&gt;0,1,0)</formula>
    </cfRule>
    <cfRule type="expression" priority="395" dxfId="1" stopIfTrue="1">
      <formula>IF(PTList0,only_enfPTList0brandmarketplace_idA1RKKUPIHCS9HSlanguage_tages_ES1.value,0)</formula>
    </cfRule>
    <cfRule type="expression" priority="396" dxfId="3" stopIfTrue="1">
      <formula>IF(PTList0,reqPTList0brandmarketplace_idA1RKKUPIHCS9HSlanguage_tages_ES1.value,0)</formula>
    </cfRule>
  </conditionalFormatting>
  <conditionalFormatting sqref="I7:I1048576">
    <cfRule type="expression" priority="7" dxfId="0" stopIfTrue="1">
      <formula>ApplicablePTList1</formula>
    </cfRule>
    <cfRule type="expression" priority="397" dxfId="4" stopIfTrue="1">
      <formula>IF(PTList0,form_rgPTList0amzn1.volt.ca.product_id_type,0)</formula>
    </cfRule>
    <cfRule type="expression" priority="398" dxfId="2" stopIfTrue="1">
      <formula>IF(LEN(I7)&gt;0,1,0)</formula>
    </cfRule>
    <cfRule type="expression" priority="399" dxfId="1" stopIfTrue="1">
      <formula>IF(PTList0,only_enfPTList0amzn1.volt.ca.product_id_type,0)</formula>
    </cfRule>
    <cfRule type="expression" priority="400" dxfId="3" stopIfTrue="1">
      <formula>IF(PTList0,reqPTList0amzn1.volt.ca.product_id_type,0)</formula>
    </cfRule>
  </conditionalFormatting>
  <conditionalFormatting sqref="J7:J1048576">
    <cfRule type="expression" priority="8" dxfId="0" stopIfTrue="1">
      <formula>ApplicablePTList1</formula>
    </cfRule>
    <cfRule type="expression" priority="401" dxfId="4" stopIfTrue="1">
      <formula>IF(PTList0,form_rgPTList0amzn1.volt.ca.product_id_value,0)</formula>
    </cfRule>
    <cfRule type="expression" priority="402" dxfId="2" stopIfTrue="1">
      <formula>IF(LEN(J7)&gt;0,1,0)</formula>
    </cfRule>
    <cfRule type="expression" priority="403" dxfId="1" stopIfTrue="1">
      <formula>IF(PTList0,only_enfPTList0amzn1.volt.ca.product_id_value,0)</formula>
    </cfRule>
    <cfRule type="expression" priority="404" dxfId="3" stopIfTrue="1">
      <formula>IF(PTList0,reqPTList0amzn1.volt.ca.product_id_value,0)</formula>
    </cfRule>
  </conditionalFormatting>
  <conditionalFormatting sqref="K7:K1048576">
    <cfRule type="expression" priority="9" dxfId="0" stopIfTrue="1">
      <formula>ApplicablePTList1</formula>
    </cfRule>
    <cfRule type="expression" priority="405" dxfId="4" stopIfTrue="1">
      <formula>IF(PTList0,form_rgPTList0recommended_browse_nodesmarketplace_idA1RKKUPIHCS9HS1.value,0)</formula>
    </cfRule>
    <cfRule type="expression" priority="406" dxfId="2" stopIfTrue="1">
      <formula>IF(LEN(K7)&gt;0,1,0)</formula>
    </cfRule>
    <cfRule type="expression" priority="407" dxfId="1" stopIfTrue="1">
      <formula>IF(PTList0,only_enfPTList0recommended_browse_nodesmarketplace_idA1RKKUPIHCS9HS1.value,0)</formula>
    </cfRule>
    <cfRule type="expression" priority="408" dxfId="3" stopIfTrue="1">
      <formula>IF(PTList0,reqPTList0recommended_browse_nodesmarketplace_idA1RKKUPIHCS9HS1.value,0)</formula>
    </cfRule>
  </conditionalFormatting>
  <conditionalFormatting sqref="L7:L1048576">
    <cfRule type="expression" priority="10" dxfId="0" stopIfTrue="1">
      <formula>ApplicablePTList1</formula>
    </cfRule>
    <cfRule type="expression" priority="409" dxfId="4" stopIfTrue="1">
      <formula>IF(PTList0,form_rgPTList0recommended_browse_nodesmarketplace_idA1RKKUPIHCS9HS2.value,0)</formula>
    </cfRule>
    <cfRule type="expression" priority="410" dxfId="2" stopIfTrue="1">
      <formula>IF(LEN(L7)&gt;0,1,0)</formula>
    </cfRule>
    <cfRule type="expression" priority="411" dxfId="1" stopIfTrue="1">
      <formula>IF(PTList0,only_enfPTList0recommended_browse_nodesmarketplace_idA1RKKUPIHCS9HS2.value,0)</formula>
    </cfRule>
  </conditionalFormatting>
  <conditionalFormatting sqref="M7:M1048576">
    <cfRule type="expression" priority="11" dxfId="0" stopIfTrue="1">
      <formula>ApplicablePTList1</formula>
    </cfRule>
    <cfRule type="expression" priority="412" dxfId="4" stopIfTrue="1">
      <formula>IF(PTList0,form_rgPTList0recommended_browse_nodesmarketplace_idA1RKKUPIHCS9HS3.value,0)</formula>
    </cfRule>
    <cfRule type="expression" priority="413" dxfId="2" stopIfTrue="1">
      <formula>IF(LEN(M7)&gt;0,1,0)</formula>
    </cfRule>
    <cfRule type="expression" priority="414" dxfId="1" stopIfTrue="1">
      <formula>IF(PTList0,only_enfPTList0recommended_browse_nodesmarketplace_idA1RKKUPIHCS9HS3.value,0)</formula>
    </cfRule>
  </conditionalFormatting>
  <conditionalFormatting sqref="N7:N1048576">
    <cfRule type="expression" priority="12" dxfId="0" stopIfTrue="1">
      <formula>ApplicablePTList1</formula>
    </cfRule>
    <cfRule type="expression" priority="415" dxfId="4" stopIfTrue="1">
      <formula>IF(PTList0,form_rgPTList0recommended_browse_nodesmarketplace_idA1RKKUPIHCS9HS4.value,0)</formula>
    </cfRule>
    <cfRule type="expression" priority="416" dxfId="2" stopIfTrue="1">
      <formula>IF(LEN(N7)&gt;0,1,0)</formula>
    </cfRule>
    <cfRule type="expression" priority="417" dxfId="1" stopIfTrue="1">
      <formula>IF(PTList0,only_enfPTList0recommended_browse_nodesmarketplace_idA1RKKUPIHCS9HS4.value,0)</formula>
    </cfRule>
  </conditionalFormatting>
  <conditionalFormatting sqref="O7:O1048576">
    <cfRule type="expression" priority="13" dxfId="0" stopIfTrue="1">
      <formula>ApplicablePTList1</formula>
    </cfRule>
    <cfRule type="expression" priority="418" dxfId="4" stopIfTrue="1">
      <formula>IF(PTList0,form_rgPTList0recommended_browse_nodesmarketplace_idA1RKKUPIHCS9HS5.value,0)</formula>
    </cfRule>
    <cfRule type="expression" priority="419" dxfId="2" stopIfTrue="1">
      <formula>IF(LEN(O7)&gt;0,1,0)</formula>
    </cfRule>
    <cfRule type="expression" priority="420" dxfId="1" stopIfTrue="1">
      <formula>IF(PTList0,only_enfPTList0recommended_browse_nodesmarketplace_idA1RKKUPIHCS9HS5.value,0)</formula>
    </cfRule>
  </conditionalFormatting>
  <conditionalFormatting sqref="P7:P1048576">
    <cfRule type="expression" priority="14" dxfId="0" stopIfTrue="1">
      <formula>ApplicablePTList1</formula>
    </cfRule>
    <cfRule type="expression" priority="421" dxfId="2" stopIfTrue="1">
      <formula>IF(LEN(P7)&gt;0,1,0)</formula>
    </cfRule>
  </conditionalFormatting>
  <conditionalFormatting sqref="Q7:Q1048576">
    <cfRule type="expression" priority="15" dxfId="0" stopIfTrue="1">
      <formula>ApplicablePTList1</formula>
    </cfRule>
    <cfRule type="expression" priority="422" dxfId="2" stopIfTrue="1">
      <formula>IF(LEN(Q7)&gt;0,1,0)</formula>
    </cfRule>
  </conditionalFormatting>
  <conditionalFormatting sqref="R7:R1048576">
    <cfRule type="expression" priority="16" dxfId="0" stopIfTrue="1">
      <formula>ApplicablePTList1</formula>
    </cfRule>
    <cfRule type="expression" priority="423" dxfId="2" stopIfTrue="1">
      <formula>IF(LEN(R7)&gt;0,1,0)</formula>
    </cfRule>
  </conditionalFormatting>
  <conditionalFormatting sqref="S7:S1048576">
    <cfRule type="expression" priority="17" dxfId="0" stopIfTrue="1">
      <formula>ApplicablePTList1</formula>
    </cfRule>
    <cfRule type="expression" priority="424" dxfId="2" stopIfTrue="1">
      <formula>IF(LEN(S7)&gt;0,1,0)</formula>
    </cfRule>
  </conditionalFormatting>
  <conditionalFormatting sqref="T7:T1048576">
    <cfRule type="expression" priority="18" dxfId="0" stopIfTrue="1">
      <formula>ApplicablePTList1</formula>
    </cfRule>
    <cfRule type="expression" priority="425" dxfId="2" stopIfTrue="1">
      <formula>IF(LEN(T7)&gt;0,1,0)</formula>
    </cfRule>
  </conditionalFormatting>
  <conditionalFormatting sqref="U7:U1048576">
    <cfRule type="expression" priority="19" dxfId="0" stopIfTrue="1">
      <formula>ApplicablePTList1</formula>
    </cfRule>
    <cfRule type="expression" priority="426" dxfId="2" stopIfTrue="1">
      <formula>IF(LEN(U7)&gt;0,1,0)</formula>
    </cfRule>
  </conditionalFormatting>
  <conditionalFormatting sqref="V7:V1048576">
    <cfRule type="expression" priority="20" dxfId="0" stopIfTrue="1">
      <formula>ApplicablePTList1</formula>
    </cfRule>
    <cfRule type="expression" priority="427" dxfId="2" stopIfTrue="1">
      <formula>IF(LEN(V7)&gt;0,1,0)</formula>
    </cfRule>
  </conditionalFormatting>
  <conditionalFormatting sqref="W7:W1048576">
    <cfRule type="expression" priority="21" dxfId="0" stopIfTrue="1">
      <formula>ApplicablePTList1</formula>
    </cfRule>
    <cfRule type="expression" priority="428" dxfId="2" stopIfTrue="1">
      <formula>IF(LEN(W7)&gt;0,1,0)</formula>
    </cfRule>
  </conditionalFormatting>
  <conditionalFormatting sqref="X7:X1048576">
    <cfRule type="expression" priority="22" dxfId="0" stopIfTrue="1">
      <formula>ApplicablePTList1</formula>
    </cfRule>
    <cfRule type="expression" priority="429" dxfId="2" stopIfTrue="1">
      <formula>IF(LEN(X7)&gt;0,1,0)</formula>
    </cfRule>
  </conditionalFormatting>
  <conditionalFormatting sqref="Y7:Y1048576">
    <cfRule type="expression" priority="23" dxfId="0" stopIfTrue="1">
      <formula>ApplicablePTList1</formula>
    </cfRule>
    <cfRule type="expression" priority="430" dxfId="2" stopIfTrue="1">
      <formula>IF(LEN(Y7)&gt;0,1,0)</formula>
    </cfRule>
  </conditionalFormatting>
  <conditionalFormatting sqref="Z7:Z1048576">
    <cfRule type="expression" priority="24" dxfId="0" stopIfTrue="1">
      <formula>ApplicablePTList1</formula>
    </cfRule>
    <cfRule type="expression" priority="431" dxfId="2" stopIfTrue="1">
      <formula>IF(LEN(Z7)&gt;0,1,0)</formula>
    </cfRule>
  </conditionalFormatting>
  <conditionalFormatting sqref="AA7:AA1048576">
    <cfRule type="expression" priority="25" dxfId="0" stopIfTrue="1">
      <formula>ApplicablePTList1</formula>
    </cfRule>
    <cfRule type="expression" priority="432" dxfId="2" stopIfTrue="1">
      <formula>IF(LEN(AA7)&gt;0,1,0)</formula>
    </cfRule>
  </conditionalFormatting>
  <conditionalFormatting sqref="AB7:AB1048576">
    <cfRule type="expression" priority="26" dxfId="0" stopIfTrue="1">
      <formula>ApplicablePTList1</formula>
    </cfRule>
    <cfRule type="expression" priority="433" dxfId="2" stopIfTrue="1">
      <formula>IF(LEN(AB7)&gt;0,1,0)</formula>
    </cfRule>
  </conditionalFormatting>
  <conditionalFormatting sqref="AC7:AC1048576">
    <cfRule type="expression" priority="27" dxfId="0" stopIfTrue="1">
      <formula>ApplicablePTList1</formula>
    </cfRule>
    <cfRule type="expression" priority="434" dxfId="2" stopIfTrue="1">
      <formula>IF(LEN(AC7)&gt;0,1,0)</formula>
    </cfRule>
  </conditionalFormatting>
  <conditionalFormatting sqref="AD7:AD1048576">
    <cfRule type="expression" priority="28" dxfId="0" stopIfTrue="1">
      <formula>ApplicablePTList1</formula>
    </cfRule>
    <cfRule type="expression" priority="435" dxfId="2" stopIfTrue="1">
      <formula>IF(LEN(AD7)&gt;0,1,0)</formula>
    </cfRule>
  </conditionalFormatting>
  <conditionalFormatting sqref="AE7:AE1048576">
    <cfRule type="expression" priority="29" dxfId="0" stopIfTrue="1">
      <formula>ApplicablePTList1</formula>
    </cfRule>
    <cfRule type="expression" priority="436" dxfId="2" stopIfTrue="1">
      <formula>IF(LEN(AE7)&gt;0,1,0)</formula>
    </cfRule>
  </conditionalFormatting>
  <conditionalFormatting sqref="AF7:AF1048576">
    <cfRule type="expression" priority="30" dxfId="0" stopIfTrue="1">
      <formula>ApplicablePTList1</formula>
    </cfRule>
    <cfRule type="expression" priority="437" dxfId="2" stopIfTrue="1">
      <formula>IF(LEN(AF7)&gt;0,1,0)</formula>
    </cfRule>
  </conditionalFormatting>
  <conditionalFormatting sqref="AG7:AG1048576">
    <cfRule type="expression" priority="31" dxfId="0" stopIfTrue="1">
      <formula>ApplicablePTList1</formula>
    </cfRule>
    <cfRule type="expression" priority="438" dxfId="2" stopIfTrue="1">
      <formula>IF(LEN(AG7)&gt;0,1,0)</formula>
    </cfRule>
  </conditionalFormatting>
  <conditionalFormatting sqref="AH7:AH1048576">
    <cfRule type="expression" priority="32" dxfId="0" stopIfTrue="1">
      <formula>ApplicablePTList1</formula>
    </cfRule>
    <cfRule type="expression" priority="439" dxfId="4" stopIfTrue="1">
      <formula>IF(PTList0,form_rgPTList0product_descriptionmarketplace_idA1RKKUPIHCS9HSlanguage_tages_ES1.value,0)</formula>
    </cfRule>
    <cfRule type="expression" priority="440" dxfId="2" stopIfTrue="1">
      <formula>IF(LEN(AH7)&gt;0,1,0)</formula>
    </cfRule>
    <cfRule type="expression" priority="441" dxfId="1" stopIfTrue="1">
      <formula>IF(PTList0,only_enfPTList0product_descriptionmarketplace_idA1RKKUPIHCS9HSlanguage_tages_ES1.value,0)</formula>
    </cfRule>
    <cfRule type="expression" priority="442" dxfId="3" stopIfTrue="1">
      <formula>IF(PTList0,reqPTList0product_descriptionmarketplace_idA1RKKUPIHCS9HSlanguage_tages_ES1.value,0)</formula>
    </cfRule>
  </conditionalFormatting>
  <conditionalFormatting sqref="AI7:AI1048576">
    <cfRule type="expression" priority="33" dxfId="0" stopIfTrue="1">
      <formula>ApplicablePTList1</formula>
    </cfRule>
    <cfRule type="expression" priority="443" dxfId="1" stopIfTrue="1">
      <formula>IF(PTList0,form_rgPTList0bullet_pointmarketplace_idA1RKKUPIHCS9HSlanguage_tages_ES1.value,0)</formula>
    </cfRule>
    <cfRule type="expression" priority="444" dxfId="2" stopIfTrue="1">
      <formula>IF(LEN(AI7)&gt;0,1,0)</formula>
    </cfRule>
    <cfRule type="expression" priority="445" dxfId="1" stopIfTrue="1">
      <formula>IF(PTList0,only_enfPTList0bullet_pointmarketplace_idA1RKKUPIHCS9HSlanguage_tages_ES1.value,0)</formula>
    </cfRule>
    <cfRule type="expression" priority="446" dxfId="3" stopIfTrue="1">
      <formula>IF(PTList0,reqPTList0bullet_pointmarketplace_idA1RKKUPIHCS9HSlanguage_tages_ES1.value,0)</formula>
    </cfRule>
  </conditionalFormatting>
  <conditionalFormatting sqref="AJ7:AJ1048576">
    <cfRule type="expression" priority="34" dxfId="0" stopIfTrue="1">
      <formula>ApplicablePTList1</formula>
    </cfRule>
    <cfRule type="expression" priority="447" dxfId="1" stopIfTrue="1">
      <formula>IF(PTList0,form_rgPTList0bullet_pointmarketplace_idA1RKKUPIHCS9HSlanguage_tages_ES2.value,0)</formula>
    </cfRule>
    <cfRule type="expression" priority="448" dxfId="2" stopIfTrue="1">
      <formula>IF(LEN(AJ7)&gt;0,1,0)</formula>
    </cfRule>
    <cfRule type="expression" priority="449" dxfId="1" stopIfTrue="1">
      <formula>IF(PTList0,only_enfPTList0bullet_pointmarketplace_idA1RKKUPIHCS9HSlanguage_tages_ES2.value,0)</formula>
    </cfRule>
  </conditionalFormatting>
  <conditionalFormatting sqref="AK7:AK1048576">
    <cfRule type="expression" priority="35" dxfId="0" stopIfTrue="1">
      <formula>ApplicablePTList1</formula>
    </cfRule>
    <cfRule type="expression" priority="450" dxfId="1" stopIfTrue="1">
      <formula>IF(PTList0,form_rgPTList0bullet_pointmarketplace_idA1RKKUPIHCS9HSlanguage_tages_ES3.value,0)</formula>
    </cfRule>
    <cfRule type="expression" priority="451" dxfId="2" stopIfTrue="1">
      <formula>IF(LEN(AK7)&gt;0,1,0)</formula>
    </cfRule>
    <cfRule type="expression" priority="452" dxfId="1" stopIfTrue="1">
      <formula>IF(PTList0,only_enfPTList0bullet_pointmarketplace_idA1RKKUPIHCS9HSlanguage_tages_ES3.value,0)</formula>
    </cfRule>
  </conditionalFormatting>
  <conditionalFormatting sqref="AL7:AL1048576">
    <cfRule type="expression" priority="36" dxfId="0" stopIfTrue="1">
      <formula>ApplicablePTList1</formula>
    </cfRule>
    <cfRule type="expression" priority="453" dxfId="1" stopIfTrue="1">
      <formula>IF(PTList0,form_rgPTList0bullet_pointmarketplace_idA1RKKUPIHCS9HSlanguage_tages_ES4.value,0)</formula>
    </cfRule>
    <cfRule type="expression" priority="454" dxfId="2" stopIfTrue="1">
      <formula>IF(LEN(AL7)&gt;0,1,0)</formula>
    </cfRule>
    <cfRule type="expression" priority="455" dxfId="1" stopIfTrue="1">
      <formula>IF(PTList0,only_enfPTList0bullet_pointmarketplace_idA1RKKUPIHCS9HSlanguage_tages_ES4.value,0)</formula>
    </cfRule>
  </conditionalFormatting>
  <conditionalFormatting sqref="AM7:AM1048576">
    <cfRule type="expression" priority="37" dxfId="0" stopIfTrue="1">
      <formula>ApplicablePTList1</formula>
    </cfRule>
    <cfRule type="expression" priority="456" dxfId="1" stopIfTrue="1">
      <formula>IF(PTList0,form_rgPTList0bullet_pointmarketplace_idA1RKKUPIHCS9HSlanguage_tages_ES5.value,0)</formula>
    </cfRule>
    <cfRule type="expression" priority="457" dxfId="2" stopIfTrue="1">
      <formula>IF(LEN(AM7)&gt;0,1,0)</formula>
    </cfRule>
    <cfRule type="expression" priority="458" dxfId="1" stopIfTrue="1">
      <formula>IF(PTList0,only_enfPTList0bullet_pointmarketplace_idA1RKKUPIHCS9HSlanguage_tages_ES5.value,0)</formula>
    </cfRule>
  </conditionalFormatting>
  <conditionalFormatting sqref="AN7:AN1048576">
    <cfRule type="expression" priority="38" dxfId="0" stopIfTrue="1">
      <formula>ApplicablePTList1</formula>
    </cfRule>
    <cfRule type="expression" priority="459" dxfId="2" stopIfTrue="1">
      <formula>IF(LEN(AN7)&gt;0,1,0)</formula>
    </cfRule>
  </conditionalFormatting>
  <conditionalFormatting sqref="AO7:AO1048576">
    <cfRule type="expression" priority="39" dxfId="0" stopIfTrue="1">
      <formula>ApplicablePTList1</formula>
    </cfRule>
    <cfRule type="expression" priority="460" dxfId="4" stopIfTrue="1">
      <formula>IF(PTList0,form_rgPTList0stylemarketplace_idA1RKKUPIHCS9HSlanguage_tages_ES1.value,0)</formula>
    </cfRule>
    <cfRule type="expression" priority="461" dxfId="2" stopIfTrue="1">
      <formula>IF(LEN(AO7)&gt;0,1,0)</formula>
    </cfRule>
  </conditionalFormatting>
  <conditionalFormatting sqref="AP7:AP1048576">
    <cfRule type="expression" priority="40" dxfId="0" stopIfTrue="1">
      <formula>ApplicablePTList1</formula>
    </cfRule>
    <cfRule type="expression" priority="462" dxfId="1" stopIfTrue="1">
      <formula>IF(PTList0,form_rgPTList0departmentmarketplace_idA1RKKUPIHCS9HSlanguage_tages_ES1.value,0)</formula>
    </cfRule>
    <cfRule type="expression" priority="463" dxfId="2" stopIfTrue="1">
      <formula>IF(LEN(AP7)&gt;0,1,0)</formula>
    </cfRule>
    <cfRule type="expression" priority="464" dxfId="1" stopIfTrue="1">
      <formula>IF(PTList0,only_enfPTList0departmentmarketplace_idA1RKKUPIHCS9HSlanguage_tages_ES1.value,0)</formula>
    </cfRule>
    <cfRule type="expression" priority="465" dxfId="3" stopIfTrue="1">
      <formula>IF(PTList0,reqPTList0departmentmarketplace_idA1RKKUPIHCS9HSlanguage_tages_ES1.value,0)</formula>
    </cfRule>
  </conditionalFormatting>
  <conditionalFormatting sqref="AQ7:AQ1048576">
    <cfRule type="expression" priority="41" dxfId="0" stopIfTrue="1">
      <formula>ApplicablePTList1</formula>
    </cfRule>
    <cfRule type="expression" priority="466" dxfId="2" stopIfTrue="1">
      <formula>IF(LEN(AQ7)&gt;0,1,0)</formula>
    </cfRule>
  </conditionalFormatting>
  <conditionalFormatting sqref="AR7:AR1048576">
    <cfRule type="expression" priority="42" dxfId="0" stopIfTrue="1">
      <formula>ApplicablePTList1</formula>
    </cfRule>
    <cfRule type="expression" priority="467" dxfId="1" stopIfTrue="1">
      <formula>IF(PTList0,form_rgPTList0jewelry_material_categorizationmarketplace_idA1RKKUPIHCS9HS1.value,0)</formula>
    </cfRule>
    <cfRule type="expression" priority="468" dxfId="2" stopIfTrue="1">
      <formula>IF(LEN(AR7)&gt;0,1,0)</formula>
    </cfRule>
    <cfRule type="expression" priority="469" dxfId="1" stopIfTrue="1">
      <formula>IF(PTList0,only_enfPTList0jewelry_material_categorizationmarketplace_idA1RKKUPIHCS9HS1.value,0)</formula>
    </cfRule>
    <cfRule type="expression" priority="470" dxfId="3" stopIfTrue="1">
      <formula>IF(PTList0,reqPTList0jewelry_material_categorizationmarketplace_idA1RKKUPIHCS9HS1.value,0)</formula>
    </cfRule>
  </conditionalFormatting>
  <conditionalFormatting sqref="AS7:AS1048576">
    <cfRule type="expression" priority="43" dxfId="0" stopIfTrue="1">
      <formula>ApplicablePTList1</formula>
    </cfRule>
    <cfRule type="expression" priority="471" dxfId="4" stopIfTrue="1">
      <formula>IF(PTList0,form_rgPTList0materialmarketplace_idA1RKKUPIHCS9HSlanguage_tages_ES1.value,0)</formula>
    </cfRule>
    <cfRule type="expression" priority="472" dxfId="2" stopIfTrue="1">
      <formula>IF(LEN(AS7)&gt;0,1,0)</formula>
    </cfRule>
    <cfRule type="expression" priority="473" dxfId="1" stopIfTrue="1">
      <formula>IF(PTList0,only_enfPTList0materialmarketplace_idA1RKKUPIHCS9HSlanguage_tages_ES1.value,0)</formula>
    </cfRule>
    <cfRule type="expression" priority="474" dxfId="3" stopIfTrue="1">
      <formula>IF(PTList0,reqPTList0materialmarketplace_idA1RKKUPIHCS9HSlanguage_tages_ES1.value,0)</formula>
    </cfRule>
  </conditionalFormatting>
  <conditionalFormatting sqref="AT7:AT1048576">
    <cfRule type="expression" priority="44" dxfId="0" stopIfTrue="1">
      <formula>ApplicablePTList1</formula>
    </cfRule>
    <cfRule type="expression" priority="475" dxfId="4" stopIfTrue="1">
      <formula>IF(PTList0,form_rgPTList0materialmarketplace_idA1RKKUPIHCS9HSlanguage_tages_ES2.value,0)</formula>
    </cfRule>
    <cfRule type="expression" priority="476" dxfId="2" stopIfTrue="1">
      <formula>IF(LEN(AT7)&gt;0,1,0)</formula>
    </cfRule>
    <cfRule type="expression" priority="477" dxfId="1" stopIfTrue="1">
      <formula>IF(PTList0,only_enfPTList0materialmarketplace_idA1RKKUPIHCS9HSlanguage_tages_ES2.value,0)</formula>
    </cfRule>
  </conditionalFormatting>
  <conditionalFormatting sqref="AU7:AU1048576">
    <cfRule type="expression" priority="45" dxfId="0" stopIfTrue="1">
      <formula>ApplicablePTList1</formula>
    </cfRule>
    <cfRule type="expression" priority="478" dxfId="4" stopIfTrue="1">
      <formula>IF(PTList0,form_rgPTList0materialmarketplace_idA1RKKUPIHCS9HSlanguage_tages_ES3.value,0)</formula>
    </cfRule>
    <cfRule type="expression" priority="479" dxfId="2" stopIfTrue="1">
      <formula>IF(LEN(AU7)&gt;0,1,0)</formula>
    </cfRule>
    <cfRule type="expression" priority="480" dxfId="1" stopIfTrue="1">
      <formula>IF(PTList0,only_enfPTList0materialmarketplace_idA1RKKUPIHCS9HSlanguage_tages_ES3.value,0)</formula>
    </cfRule>
  </conditionalFormatting>
  <conditionalFormatting sqref="AV7:AV1048576">
    <cfRule type="expression" priority="46" dxfId="5" stopIfTrue="1">
      <formula>ApplicablePTList1</formula>
    </cfRule>
    <cfRule type="expression" priority="481" dxfId="6" stopIfTrue="1">
      <formula>IF(PTList0,form_rgPTList0number_of_itemsmarketplace_idA1RKKUPIHCS9HS1.value,0)</formula>
    </cfRule>
    <cfRule type="expression" priority="482" dxfId="7" stopIfTrue="1">
      <formula>IF(LEN(AV7)&gt;0,1,0)</formula>
    </cfRule>
    <cfRule type="expression" priority="483" dxfId="8" stopIfTrue="1">
      <formula>IF(PTList0,only_enfPTList0number_of_itemsmarketplace_idA1RKKUPIHCS9HS1.value,0)</formula>
    </cfRule>
    <cfRule type="expression" priority="484" dxfId="9" stopIfTrue="1">
      <formula>IF(PTList0,reqPTList0number_of_itemsmarketplace_idA1RKKUPIHCS9HS1.value,0)</formula>
    </cfRule>
  </conditionalFormatting>
  <conditionalFormatting sqref="AW7:AW1048576">
    <cfRule type="expression" priority="47" dxfId="0" stopIfTrue="1">
      <formula>ApplicablePTList1</formula>
    </cfRule>
    <cfRule type="expression" priority="485" dxfId="4" stopIfTrue="1">
      <formula>IF(PTList0,form_rgPTList0subject_charactermarketplace_idA1RKKUPIHCS9HSlanguage_tages_ES1.value,0)</formula>
    </cfRule>
    <cfRule type="expression" priority="486" dxfId="2" stopIfTrue="1">
      <formula>IF(LEN(AW7)&gt;0,1,0)</formula>
    </cfRule>
    <cfRule type="expression" priority="487" dxfId="1" stopIfTrue="1">
      <formula>IF(PTList0,only_enfPTList0subject_charactermarketplace_idA1RKKUPIHCS9HSlanguage_tages_ES1.value,0)</formula>
    </cfRule>
    <cfRule type="expression" priority="488" dxfId="3" stopIfTrue="1">
      <formula>IF(PTList0,reqPTList0subject_charactermarketplace_idA1RKKUPIHCS9HSlanguage_tages_ES1.value,0)</formula>
    </cfRule>
  </conditionalFormatting>
  <conditionalFormatting sqref="AX7:AX1048576">
    <cfRule type="expression" priority="48" dxfId="0" stopIfTrue="1">
      <formula>ApplicablePTList1</formula>
    </cfRule>
    <cfRule type="expression" priority="489" dxfId="4" stopIfTrue="1">
      <formula>IF(PTList0,form_rgPTList0colormarketplace_idA1RKKUPIHCS9HSlanguage_tages_ES1.value,0)</formula>
    </cfRule>
    <cfRule type="expression" priority="490" dxfId="2" stopIfTrue="1">
      <formula>IF(LEN(AX7)&gt;0,1,0)</formula>
    </cfRule>
    <cfRule type="expression" priority="491" dxfId="1" stopIfTrue="1">
      <formula>IF(PTList0,only_enfPTList0colormarketplace_idA1RKKUPIHCS9HSlanguage_tages_ES1.value,0)</formula>
    </cfRule>
    <cfRule type="expression" priority="492" dxfId="3" stopIfTrue="1">
      <formula>IF(PTList0,reqPTList0colormarketplace_idA1RKKUPIHCS9HSlanguage_tages_ES1.value,0)</formula>
    </cfRule>
  </conditionalFormatting>
  <conditionalFormatting sqref="AY7:AY1048576">
    <cfRule type="expression" priority="49" dxfId="0" stopIfTrue="1">
      <formula>ApplicablePTList1</formula>
    </cfRule>
    <cfRule type="expression" priority="493" dxfId="4" stopIfTrue="1">
      <formula>IF(PTList0,form_rgPTList0sizemarketplace_idA1RKKUPIHCS9HSlanguage_tages_ES1.value,0)</formula>
    </cfRule>
    <cfRule type="expression" priority="494" dxfId="2" stopIfTrue="1">
      <formula>IF(LEN(AY7)&gt;0,1,0)</formula>
    </cfRule>
    <cfRule type="expression" priority="495" dxfId="1" stopIfTrue="1">
      <formula>IF(PTList0,only_enfPTList0sizemarketplace_idA1RKKUPIHCS9HSlanguage_tages_ES1.value,0)</formula>
    </cfRule>
    <cfRule type="expression" priority="496" dxfId="3" stopIfTrue="1">
      <formula>IF(PTList0,reqPTList0sizemarketplace_idA1RKKUPIHCS9HSlanguage_tages_ES1.value,0)</formula>
    </cfRule>
  </conditionalFormatting>
  <conditionalFormatting sqref="AZ7:AZ1048576">
    <cfRule type="expression" priority="50" dxfId="0" stopIfTrue="1">
      <formula>ApplicablePTList1</formula>
    </cfRule>
    <cfRule type="expression" priority="497" dxfId="4" stopIfTrue="1">
      <formula>IF(PTList0,form_rgPTList0pendant_descriptionmarketplace_idA1RKKUPIHCS9HSlanguage_tages_ES1.value,0)</formula>
    </cfRule>
    <cfRule type="expression" priority="498" dxfId="2" stopIfTrue="1">
      <formula>IF(LEN(AZ7)&gt;0,1,0)</formula>
    </cfRule>
    <cfRule type="expression" priority="499" dxfId="1" stopIfTrue="1">
      <formula>IF(PTList0,only_enfPTList0pendant_descriptionmarketplace_idA1RKKUPIHCS9HSlanguage_tages_ES1.value,0)</formula>
    </cfRule>
    <cfRule type="expression" priority="500" dxfId="3" stopIfTrue="1">
      <formula>IF(PTList0,reqPTList0pendant_descriptionmarketplace_idA1RKKUPIHCS9HSlanguage_tages_ES1.value,0)</formula>
    </cfRule>
  </conditionalFormatting>
  <conditionalFormatting sqref="BA7:BA1048576">
    <cfRule type="expression" priority="51" dxfId="0" stopIfTrue="1">
      <formula>ApplicablePTList1</formula>
    </cfRule>
    <cfRule type="expression" priority="501" dxfId="4" stopIfTrue="1">
      <formula>IF(PTList0,form_rgPTList0metal_typemarketplace_idA1RKKUPIHCS9HSlanguage_tages_ES1.value,0)</formula>
    </cfRule>
    <cfRule type="expression" priority="502" dxfId="2" stopIfTrue="1">
      <formula>IF(LEN(BA7)&gt;0,1,0)</formula>
    </cfRule>
    <cfRule type="expression" priority="503" dxfId="1" stopIfTrue="1">
      <formula>IF(PTList0,only_enfPTList0metal_typemarketplace_idA1RKKUPIHCS9HSlanguage_tages_ES1.value,0)</formula>
    </cfRule>
    <cfRule type="expression" priority="504" dxfId="3" stopIfTrue="1">
      <formula>IF(PTList0,reqPTList0metal_typemarketplace_idA1RKKUPIHCS9HSlanguage_tages_ES1.value,0)</formula>
    </cfRule>
  </conditionalFormatting>
  <conditionalFormatting sqref="BB7:BB1048576">
    <cfRule type="expression" priority="52" dxfId="0" stopIfTrue="1">
      <formula>ApplicablePTList1</formula>
    </cfRule>
    <cfRule type="expression" priority="505" dxfId="4" stopIfTrue="1">
      <formula>IF(PTList0,form_rgPTList0metal_typemarketplace_idA1RKKUPIHCS9HSlanguage_tages_ES2.value,0)</formula>
    </cfRule>
    <cfRule type="expression" priority="506" dxfId="2" stopIfTrue="1">
      <formula>IF(LEN(BB7)&gt;0,1,0)</formula>
    </cfRule>
    <cfRule type="expression" priority="507" dxfId="1" stopIfTrue="1">
      <formula>IF(PTList0,only_enfPTList0metal_typemarketplace_idA1RKKUPIHCS9HSlanguage_tages_ES2.value,0)</formula>
    </cfRule>
  </conditionalFormatting>
  <conditionalFormatting sqref="BC7:BC1048576">
    <cfRule type="expression" priority="53" dxfId="0" stopIfTrue="1">
      <formula>ApplicablePTList1</formula>
    </cfRule>
    <cfRule type="expression" priority="508" dxfId="4" stopIfTrue="1">
      <formula>IF(PTList0,form_rgPTList0metal_typemarketplace_idA1RKKUPIHCS9HSlanguage_tages_ES3.value,0)</formula>
    </cfRule>
    <cfRule type="expression" priority="509" dxfId="2" stopIfTrue="1">
      <formula>IF(LEN(BC7)&gt;0,1,0)</formula>
    </cfRule>
    <cfRule type="expression" priority="510" dxfId="1" stopIfTrue="1">
      <formula>IF(PTList0,only_enfPTList0metal_typemarketplace_idA1RKKUPIHCS9HSlanguage_tages_ES3.value,0)</formula>
    </cfRule>
  </conditionalFormatting>
  <conditionalFormatting sqref="BD7:BD1048576">
    <cfRule type="expression" priority="54" dxfId="0" stopIfTrue="1">
      <formula>ApplicablePTList1</formula>
    </cfRule>
    <cfRule type="expression" priority="511" dxfId="4" stopIfTrue="1">
      <formula>IF(PTList0,form_rgPTList0metal_stampmarketplace_idA1RKKUPIHCS9HSlanguage_tages_ES1.value,0)</formula>
    </cfRule>
    <cfRule type="expression" priority="512" dxfId="2" stopIfTrue="1">
      <formula>IF(LEN(BD7)&gt;0,1,0)</formula>
    </cfRule>
    <cfRule type="expression" priority="513" dxfId="1" stopIfTrue="1">
      <formula>IF(PTList0,only_enfPTList0metal_stampmarketplace_idA1RKKUPIHCS9HSlanguage_tages_ES1.value,0)</formula>
    </cfRule>
    <cfRule type="expression" priority="514" dxfId="3" stopIfTrue="1">
      <formula>IF(PTList0,reqPTList0metal_stampmarketplace_idA1RKKUPIHCS9HSlanguage_tages_ES1.value,0)</formula>
    </cfRule>
  </conditionalFormatting>
  <conditionalFormatting sqref="BE7:BE1048576">
    <cfRule type="expression" priority="55" dxfId="5" stopIfTrue="1">
      <formula>ApplicablePTList1</formula>
    </cfRule>
    <cfRule type="expression" priority="515" dxfId="8" stopIfTrue="1">
      <formula>IF(PTList0,form_rgPTList0metalsmarketplace_idA1RKKUPIHCS9HS1.id,0)</formula>
    </cfRule>
    <cfRule type="expression" priority="516" dxfId="7" stopIfTrue="1">
      <formula>IF(LEN(BE7)&gt;0,1,0)</formula>
    </cfRule>
    <cfRule type="expression" priority="517" dxfId="8" stopIfTrue="1">
      <formula>IF(PTList0,only_enfPTList0metalsmarketplace_idA1RKKUPIHCS9HS1.id,0)</formula>
    </cfRule>
    <cfRule type="expression" priority="518" dxfId="9" stopIfTrue="1">
      <formula>IF(PTList0,reqPTList0metalsmarketplace_idA1RKKUPIHCS9HS1.id,0)</formula>
    </cfRule>
  </conditionalFormatting>
  <conditionalFormatting sqref="BF7:BF1048576">
    <cfRule type="expression" priority="56" dxfId="0" stopIfTrue="1">
      <formula>ApplicablePTList1</formula>
    </cfRule>
    <cfRule type="expression" priority="519" dxfId="1" stopIfTrue="1">
      <formula>IF(PTList0,form_rgPTList0metalsmarketplace_idA1RKKUPIHCS9HS1.metal_stamplanguage_tages_ES.value,0)</formula>
    </cfRule>
    <cfRule type="expression" priority="520" dxfId="2" stopIfTrue="1">
      <formula>IF(LEN(BF7)&gt;0,1,0)</formula>
    </cfRule>
    <cfRule type="expression" priority="521" dxfId="1" stopIfTrue="1">
      <formula>IF(PTList0,only_enfPTList0metalsmarketplace_idA1RKKUPIHCS9HS1.metal_stamplanguage_tages_ES.value,0)</formula>
    </cfRule>
    <cfRule type="expression" priority="522" dxfId="3" stopIfTrue="1">
      <formula>IF(PTList0,reqPTList0metalsmarketplace_idA1RKKUPIHCS9HS1.metal_stamplanguage_tages_ES.value,0)</formula>
    </cfRule>
  </conditionalFormatting>
  <conditionalFormatting sqref="BG7:BG1048576">
    <cfRule type="expression" priority="57" dxfId="0" stopIfTrue="1">
      <formula>ApplicablePTList1</formula>
    </cfRule>
    <cfRule type="expression" priority="523" dxfId="1" stopIfTrue="1">
      <formula>IF(PTList0,form_rgPTList0metalsmarketplace_idA1RKKUPIHCS9HS1.metal_typelanguage_tages_ES.value,0)</formula>
    </cfRule>
    <cfRule type="expression" priority="524" dxfId="2" stopIfTrue="1">
      <formula>IF(LEN(BG7)&gt;0,1,0)</formula>
    </cfRule>
    <cfRule type="expression" priority="525" dxfId="1" stopIfTrue="1">
      <formula>IF(PTList0,only_enfPTList0metalsmarketplace_idA1RKKUPIHCS9HS1.metal_typelanguage_tages_ES.value,0)</formula>
    </cfRule>
    <cfRule type="expression" priority="526" dxfId="3" stopIfTrue="1">
      <formula>IF(PTList0,reqPTList0metalsmarketplace_idA1RKKUPIHCS9HS1.metal_typelanguage_tages_ES.value,0)</formula>
    </cfRule>
  </conditionalFormatting>
  <conditionalFormatting sqref="BH7:BH1048576">
    <cfRule type="expression" priority="58" dxfId="5" stopIfTrue="1">
      <formula>ApplicablePTList1</formula>
    </cfRule>
    <cfRule type="expression" priority="527" dxfId="8" stopIfTrue="1">
      <formula>IF(PTList0,form_rgPTList0metalsmarketplace_idA1RKKUPIHCS9HS1.metal_weight.value,0)</formula>
    </cfRule>
    <cfRule type="expression" priority="528" dxfId="7" stopIfTrue="1">
      <formula>IF(LEN(BH7)&gt;0,1,0)</formula>
    </cfRule>
    <cfRule type="expression" priority="529" dxfId="9" stopIfTrue="1">
      <formula>IF(PTList0,req_togPTList0metalsmarketplace_idA1RKKUPIHCS9HS1.metal_weight.value,0)</formula>
    </cfRule>
    <cfRule type="expression" priority="530" dxfId="8" stopIfTrue="1">
      <formula>IF(PTList0,only_enfPTList0metalsmarketplace_idA1RKKUPIHCS9HS1.metal_weight.value,0)</formula>
    </cfRule>
    <cfRule type="expression" priority="531" dxfId="9" stopIfTrue="1">
      <formula>IF(PTList0,reqPTList0metalsmarketplace_idA1RKKUPIHCS9HS1.metal_weight.value,0)</formula>
    </cfRule>
  </conditionalFormatting>
  <conditionalFormatting sqref="BI7:BI1048576">
    <cfRule type="expression" priority="59" dxfId="0" stopIfTrue="1">
      <formula>ApplicablePTList1</formula>
    </cfRule>
    <cfRule type="expression" priority="532" dxfId="1" stopIfTrue="1">
      <formula>IF(PTList0,form_rgPTList0metalsmarketplace_idA1RKKUPIHCS9HS1.metal_weight.unit,0)</formula>
    </cfRule>
    <cfRule type="expression" priority="533" dxfId="2" stopIfTrue="1">
      <formula>IF(LEN(BI7)&gt;0,1,0)</formula>
    </cfRule>
    <cfRule type="expression" priority="534" dxfId="3" stopIfTrue="1">
      <formula>IF(PTList0,req_togPTList0metalsmarketplace_idA1RKKUPIHCS9HS1.metal_weight.unit,0)</formula>
    </cfRule>
    <cfRule type="expression" priority="535" dxfId="1" stopIfTrue="1">
      <formula>IF(PTList0,only_enfPTList0metalsmarketplace_idA1RKKUPIHCS9HS1.metal_weight.unit,0)</formula>
    </cfRule>
    <cfRule type="expression" priority="536" dxfId="3" stopIfTrue="1">
      <formula>IF(PTList0,reqPTList0metalsmarketplace_idA1RKKUPIHCS9HS1.metal_weight.unit,0)</formula>
    </cfRule>
  </conditionalFormatting>
  <conditionalFormatting sqref="BJ7:BJ1048576">
    <cfRule type="expression" priority="60" dxfId="5" stopIfTrue="1">
      <formula>ApplicablePTList1</formula>
    </cfRule>
    <cfRule type="expression" priority="537" dxfId="8" stopIfTrue="1">
      <formula>IF(PTList0,form_rgPTList0metalsmarketplace_idA1RKKUPIHCS9HS2.id,0)</formula>
    </cfRule>
    <cfRule type="expression" priority="538" dxfId="7" stopIfTrue="1">
      <formula>IF(LEN(BJ7)&gt;0,1,0)</formula>
    </cfRule>
    <cfRule type="expression" priority="539" dxfId="9" stopIfTrue="1">
      <formula>IF(PTList0,req_togPTList0metalsmarketplace_idA1RKKUPIHCS9HS2.id,0)</formula>
    </cfRule>
    <cfRule type="expression" priority="540" dxfId="8" stopIfTrue="1">
      <formula>IF(PTList0,only_enfPTList0metalsmarketplace_idA1RKKUPIHCS9HS2.id,0)</formula>
    </cfRule>
  </conditionalFormatting>
  <conditionalFormatting sqref="BK7:BK1048576">
    <cfRule type="expression" priority="61" dxfId="0" stopIfTrue="1">
      <formula>ApplicablePTList1</formula>
    </cfRule>
    <cfRule type="expression" priority="541" dxfId="1" stopIfTrue="1">
      <formula>IF(PTList0,form_rgPTList0metalsmarketplace_idA1RKKUPIHCS9HS2.metal_stamplanguage_tages_ES.value,0)</formula>
    </cfRule>
    <cfRule type="expression" priority="542" dxfId="2" stopIfTrue="1">
      <formula>IF(LEN(BK7)&gt;0,1,0)</formula>
    </cfRule>
    <cfRule type="expression" priority="543" dxfId="3" stopIfTrue="1">
      <formula>IF(PTList0,req_togPTList0metalsmarketplace_idA1RKKUPIHCS9HS2.metal_stamplanguage_tages_ES.value,0)</formula>
    </cfRule>
    <cfRule type="expression" priority="544" dxfId="1" stopIfTrue="1">
      <formula>IF(PTList0,only_enfPTList0metalsmarketplace_idA1RKKUPIHCS9HS2.metal_stamplanguage_tages_ES.value,0)</formula>
    </cfRule>
  </conditionalFormatting>
  <conditionalFormatting sqref="BL7:BL1048576">
    <cfRule type="expression" priority="62" dxfId="0" stopIfTrue="1">
      <formula>ApplicablePTList1</formula>
    </cfRule>
    <cfRule type="expression" priority="545" dxfId="1" stopIfTrue="1">
      <formula>IF(PTList0,form_rgPTList0metalsmarketplace_idA1RKKUPIHCS9HS2.metal_typelanguage_tages_ES.value,0)</formula>
    </cfRule>
    <cfRule type="expression" priority="546" dxfId="2" stopIfTrue="1">
      <formula>IF(LEN(BL7)&gt;0,1,0)</formula>
    </cfRule>
    <cfRule type="expression" priority="547" dxfId="3" stopIfTrue="1">
      <formula>IF(PTList0,req_togPTList0metalsmarketplace_idA1RKKUPIHCS9HS2.metal_typelanguage_tages_ES.value,0)</formula>
    </cfRule>
    <cfRule type="expression" priority="548" dxfId="1" stopIfTrue="1">
      <formula>IF(PTList0,only_enfPTList0metalsmarketplace_idA1RKKUPIHCS9HS2.metal_typelanguage_tages_ES.value,0)</formula>
    </cfRule>
  </conditionalFormatting>
  <conditionalFormatting sqref="BM7:BM1048576">
    <cfRule type="expression" priority="63" dxfId="5" stopIfTrue="1">
      <formula>ApplicablePTList1</formula>
    </cfRule>
    <cfRule type="expression" priority="549" dxfId="8" stopIfTrue="1">
      <formula>IF(PTList0,form_rgPTList0metalsmarketplace_idA1RKKUPIHCS9HS2.metal_weight.value,0)</formula>
    </cfRule>
    <cfRule type="expression" priority="550" dxfId="7" stopIfTrue="1">
      <formula>IF(LEN(BM7)&gt;0,1,0)</formula>
    </cfRule>
    <cfRule type="expression" priority="551" dxfId="9" stopIfTrue="1">
      <formula>IF(PTList0,req_togPTList0metalsmarketplace_idA1RKKUPIHCS9HS2.metal_weight.value,0)</formula>
    </cfRule>
    <cfRule type="expression" priority="552" dxfId="8" stopIfTrue="1">
      <formula>IF(PTList0,only_enfPTList0metalsmarketplace_idA1RKKUPIHCS9HS2.metal_weight.value,0)</formula>
    </cfRule>
  </conditionalFormatting>
  <conditionalFormatting sqref="BN7:BN1048576">
    <cfRule type="expression" priority="64" dxfId="0" stopIfTrue="1">
      <formula>ApplicablePTList1</formula>
    </cfRule>
    <cfRule type="expression" priority="553" dxfId="1" stopIfTrue="1">
      <formula>IF(PTList0,form_rgPTList0metalsmarketplace_idA1RKKUPIHCS9HS2.metal_weight.unit,0)</formula>
    </cfRule>
    <cfRule type="expression" priority="554" dxfId="2" stopIfTrue="1">
      <formula>IF(LEN(BN7)&gt;0,1,0)</formula>
    </cfRule>
    <cfRule type="expression" priority="555" dxfId="3" stopIfTrue="1">
      <formula>IF(PTList0,req_togPTList0metalsmarketplace_idA1RKKUPIHCS9HS2.metal_weight.unit,0)</formula>
    </cfRule>
    <cfRule type="expression" priority="556" dxfId="1" stopIfTrue="1">
      <formula>IF(PTList0,only_enfPTList0metalsmarketplace_idA1RKKUPIHCS9HS2.metal_weight.unit,0)</formula>
    </cfRule>
  </conditionalFormatting>
  <conditionalFormatting sqref="BO7:BO1048576">
    <cfRule type="expression" priority="65" dxfId="5" stopIfTrue="1">
      <formula>ApplicablePTList1</formula>
    </cfRule>
    <cfRule type="expression" priority="557" dxfId="8" stopIfTrue="1">
      <formula>IF(PTList0,form_rgPTList0metalsmarketplace_idA1RKKUPIHCS9HS3.id,0)</formula>
    </cfRule>
    <cfRule type="expression" priority="558" dxfId="7" stopIfTrue="1">
      <formula>IF(LEN(BO7)&gt;0,1,0)</formula>
    </cfRule>
    <cfRule type="expression" priority="559" dxfId="9" stopIfTrue="1">
      <formula>IF(PTList0,req_togPTList0metalsmarketplace_idA1RKKUPIHCS9HS3.id,0)</formula>
    </cfRule>
    <cfRule type="expression" priority="560" dxfId="8" stopIfTrue="1">
      <formula>IF(PTList0,only_enfPTList0metalsmarketplace_idA1RKKUPIHCS9HS3.id,0)</formula>
    </cfRule>
  </conditionalFormatting>
  <conditionalFormatting sqref="BP7:BP1048576">
    <cfRule type="expression" priority="66" dxfId="0" stopIfTrue="1">
      <formula>ApplicablePTList1</formula>
    </cfRule>
    <cfRule type="expression" priority="561" dxfId="1" stopIfTrue="1">
      <formula>IF(PTList0,form_rgPTList0metalsmarketplace_idA1RKKUPIHCS9HS3.metal_stamplanguage_tages_ES.value,0)</formula>
    </cfRule>
    <cfRule type="expression" priority="562" dxfId="2" stopIfTrue="1">
      <formula>IF(LEN(BP7)&gt;0,1,0)</formula>
    </cfRule>
    <cfRule type="expression" priority="563" dxfId="3" stopIfTrue="1">
      <formula>IF(PTList0,req_togPTList0metalsmarketplace_idA1RKKUPIHCS9HS3.metal_stamplanguage_tages_ES.value,0)</formula>
    </cfRule>
    <cfRule type="expression" priority="564" dxfId="1" stopIfTrue="1">
      <formula>IF(PTList0,only_enfPTList0metalsmarketplace_idA1RKKUPIHCS9HS3.metal_stamplanguage_tages_ES.value,0)</formula>
    </cfRule>
  </conditionalFormatting>
  <conditionalFormatting sqref="BQ7:BQ1048576">
    <cfRule type="expression" priority="67" dxfId="0" stopIfTrue="1">
      <formula>ApplicablePTList1</formula>
    </cfRule>
    <cfRule type="expression" priority="565" dxfId="1" stopIfTrue="1">
      <formula>IF(PTList0,form_rgPTList0metalsmarketplace_idA1RKKUPIHCS9HS3.metal_typelanguage_tages_ES.value,0)</formula>
    </cfRule>
    <cfRule type="expression" priority="566" dxfId="2" stopIfTrue="1">
      <formula>IF(LEN(BQ7)&gt;0,1,0)</formula>
    </cfRule>
    <cfRule type="expression" priority="567" dxfId="3" stopIfTrue="1">
      <formula>IF(PTList0,req_togPTList0metalsmarketplace_idA1RKKUPIHCS9HS3.metal_typelanguage_tages_ES.value,0)</formula>
    </cfRule>
    <cfRule type="expression" priority="568" dxfId="1" stopIfTrue="1">
      <formula>IF(PTList0,only_enfPTList0metalsmarketplace_idA1RKKUPIHCS9HS3.metal_typelanguage_tages_ES.value,0)</formula>
    </cfRule>
  </conditionalFormatting>
  <conditionalFormatting sqref="BR7:BR1048576">
    <cfRule type="expression" priority="68" dxfId="5" stopIfTrue="1">
      <formula>ApplicablePTList1</formula>
    </cfRule>
    <cfRule type="expression" priority="569" dxfId="8" stopIfTrue="1">
      <formula>IF(PTList0,form_rgPTList0metalsmarketplace_idA1RKKUPIHCS9HS3.metal_weight.value,0)</formula>
    </cfRule>
    <cfRule type="expression" priority="570" dxfId="7" stopIfTrue="1">
      <formula>IF(LEN(BR7)&gt;0,1,0)</formula>
    </cfRule>
    <cfRule type="expression" priority="571" dxfId="9" stopIfTrue="1">
      <formula>IF(PTList0,req_togPTList0metalsmarketplace_idA1RKKUPIHCS9HS3.metal_weight.value,0)</formula>
    </cfRule>
    <cfRule type="expression" priority="572" dxfId="8" stopIfTrue="1">
      <formula>IF(PTList0,only_enfPTList0metalsmarketplace_idA1RKKUPIHCS9HS3.metal_weight.value,0)</formula>
    </cfRule>
  </conditionalFormatting>
  <conditionalFormatting sqref="BS7:BS1048576">
    <cfRule type="expression" priority="69" dxfId="0" stopIfTrue="1">
      <formula>ApplicablePTList1</formula>
    </cfRule>
    <cfRule type="expression" priority="573" dxfId="1" stopIfTrue="1">
      <formula>IF(PTList0,form_rgPTList0metalsmarketplace_idA1RKKUPIHCS9HS3.metal_weight.unit,0)</formula>
    </cfRule>
    <cfRule type="expression" priority="574" dxfId="2" stopIfTrue="1">
      <formula>IF(LEN(BS7)&gt;0,1,0)</formula>
    </cfRule>
    <cfRule type="expression" priority="575" dxfId="3" stopIfTrue="1">
      <formula>IF(PTList0,req_togPTList0metalsmarketplace_idA1RKKUPIHCS9HS3.metal_weight.unit,0)</formula>
    </cfRule>
    <cfRule type="expression" priority="576" dxfId="1" stopIfTrue="1">
      <formula>IF(PTList0,only_enfPTList0metalsmarketplace_idA1RKKUPIHCS9HS3.metal_weight.unit,0)</formula>
    </cfRule>
  </conditionalFormatting>
  <conditionalFormatting sqref="BT7:BT1048576">
    <cfRule type="expression" priority="70" dxfId="0" stopIfTrue="1">
      <formula>ApplicablePTList1</formula>
    </cfRule>
    <cfRule type="expression" priority="577" dxfId="4" stopIfTrue="1">
      <formula>IF(PTList0,form_rgPTList0gem_typemarketplace_idA1RKKUPIHCS9HSlanguage_tages_ES1.value,0)</formula>
    </cfRule>
    <cfRule type="expression" priority="578" dxfId="2" stopIfTrue="1">
      <formula>IF(LEN(BT7)&gt;0,1,0)</formula>
    </cfRule>
    <cfRule type="expression" priority="579" dxfId="1" stopIfTrue="1">
      <formula>IF(PTList0,only_enfPTList0gem_typemarketplace_idA1RKKUPIHCS9HSlanguage_tages_ES1.value,0)</formula>
    </cfRule>
    <cfRule type="expression" priority="580" dxfId="3" stopIfTrue="1">
      <formula>IF(PTList0,reqPTList0gem_typemarketplace_idA1RKKUPIHCS9HSlanguage_tages_ES1.value,0)</formula>
    </cfRule>
  </conditionalFormatting>
  <conditionalFormatting sqref="BU7:BU1048576">
    <cfRule type="expression" priority="71" dxfId="0" stopIfTrue="1">
      <formula>ApplicablePTList1</formula>
    </cfRule>
    <cfRule type="expression" priority="581" dxfId="4" stopIfTrue="1">
      <formula>IF(PTList0,form_rgPTList0gem_typemarketplace_idA1RKKUPIHCS9HSlanguage_tages_ES2.value,0)</formula>
    </cfRule>
    <cfRule type="expression" priority="582" dxfId="2" stopIfTrue="1">
      <formula>IF(LEN(BU7)&gt;0,1,0)</formula>
    </cfRule>
    <cfRule type="expression" priority="583" dxfId="1" stopIfTrue="1">
      <formula>IF(PTList0,only_enfPTList0gem_typemarketplace_idA1RKKUPIHCS9HSlanguage_tages_ES2.value,0)</formula>
    </cfRule>
  </conditionalFormatting>
  <conditionalFormatting sqref="BV7:BV1048576">
    <cfRule type="expression" priority="72" dxfId="0" stopIfTrue="1">
      <formula>ApplicablePTList1</formula>
    </cfRule>
    <cfRule type="expression" priority="584" dxfId="4" stopIfTrue="1">
      <formula>IF(PTList0,form_rgPTList0gem_typemarketplace_idA1RKKUPIHCS9HSlanguage_tages_ES3.value,0)</formula>
    </cfRule>
    <cfRule type="expression" priority="585" dxfId="2" stopIfTrue="1">
      <formula>IF(LEN(BV7)&gt;0,1,0)</formula>
    </cfRule>
    <cfRule type="expression" priority="586" dxfId="1" stopIfTrue="1">
      <formula>IF(PTList0,only_enfPTList0gem_typemarketplace_idA1RKKUPIHCS9HSlanguage_tages_ES3.value,0)</formula>
    </cfRule>
  </conditionalFormatting>
  <conditionalFormatting sqref="BW7:BW1048576">
    <cfRule type="expression" priority="73" dxfId="0" stopIfTrue="1">
      <formula>ApplicablePTList1</formula>
    </cfRule>
    <cfRule type="expression" priority="587" dxfId="4" stopIfTrue="1">
      <formula>IF(PTList0,form_rgPTList0setting_typemarketplace_idA1RKKUPIHCS9HSlanguage_tages_ES1.value,0)</formula>
    </cfRule>
    <cfRule type="expression" priority="588" dxfId="2" stopIfTrue="1">
      <formula>IF(LEN(BW7)&gt;0,1,0)</formula>
    </cfRule>
    <cfRule type="expression" priority="589" dxfId="1" stopIfTrue="1">
      <formula>IF(PTList0,only_enfPTList0setting_typemarketplace_idA1RKKUPIHCS9HSlanguage_tages_ES1.value,0)</formula>
    </cfRule>
    <cfRule type="expression" priority="590" dxfId="3" stopIfTrue="1">
      <formula>IF(PTList0,reqPTList0setting_typemarketplace_idA1RKKUPIHCS9HSlanguage_tages_ES1.value,0)</formula>
    </cfRule>
  </conditionalFormatting>
  <conditionalFormatting sqref="BX7:BX1048576">
    <cfRule type="expression" priority="74" dxfId="5" stopIfTrue="1">
      <formula>ApplicablePTList1</formula>
    </cfRule>
    <cfRule type="expression" priority="591" dxfId="6" stopIfTrue="1">
      <formula>IF(PTList0,form_rgPTList0stonesmarketplace_idA1RKKUPIHCS9HS1.id,0)</formula>
    </cfRule>
    <cfRule type="expression" priority="592" dxfId="7" stopIfTrue="1">
      <formula>IF(LEN(BX7)&gt;0,1,0)</formula>
    </cfRule>
    <cfRule type="expression" priority="593" dxfId="8" stopIfTrue="1">
      <formula>IF(PTList0,only_enfPTList0stonesmarketplace_idA1RKKUPIHCS9HS1.id,0)</formula>
    </cfRule>
    <cfRule type="expression" priority="594" dxfId="9" stopIfTrue="1">
      <formula>IF(PTList0,reqPTList0stonesmarketplace_idA1RKKUPIHCS9HS1.id,0)</formula>
    </cfRule>
  </conditionalFormatting>
  <conditionalFormatting sqref="BY7:BY1048576">
    <cfRule type="expression" priority="75" dxfId="0" stopIfTrue="1">
      <formula>ApplicablePTList1</formula>
    </cfRule>
    <cfRule type="expression" priority="595" dxfId="4" stopIfTrue="1">
      <formula>IF(PTList0,form_rgPTList0stonesmarketplace_idA1RKKUPIHCS9HS1.typelanguage_tages_ES.value,0)</formula>
    </cfRule>
    <cfRule type="expression" priority="596" dxfId="2" stopIfTrue="1">
      <formula>IF(LEN(BY7)&gt;0,1,0)</formula>
    </cfRule>
    <cfRule type="expression" priority="597" dxfId="1" stopIfTrue="1">
      <formula>IF(PTList0,only_enfPTList0stonesmarketplace_idA1RKKUPIHCS9HS1.typelanguage_tages_ES.value,0)</formula>
    </cfRule>
    <cfRule type="expression" priority="598" dxfId="3" stopIfTrue="1">
      <formula>IF(PTList0,reqPTList0stonesmarketplace_idA1RKKUPIHCS9HS1.typelanguage_tages_ES.value,0)</formula>
    </cfRule>
  </conditionalFormatting>
  <conditionalFormatting sqref="BZ7:BZ1048576">
    <cfRule type="expression" priority="76" dxfId="5" stopIfTrue="1">
      <formula>ApplicablePTList1</formula>
    </cfRule>
    <cfRule type="expression" priority="599" dxfId="6" stopIfTrue="1">
      <formula>IF(PTList0,form_rgPTList0stonesmarketplace_idA1RKKUPIHCS9HS1.number_of_stones,0)</formula>
    </cfRule>
    <cfRule type="expression" priority="600" dxfId="7" stopIfTrue="1">
      <formula>IF(LEN(BZ7)&gt;0,1,0)</formula>
    </cfRule>
    <cfRule type="expression" priority="601" dxfId="8" stopIfTrue="1">
      <formula>IF(PTList0,only_enfPTList0stonesmarketplace_idA1RKKUPIHCS9HS1.number_of_stones,0)</formula>
    </cfRule>
  </conditionalFormatting>
  <conditionalFormatting sqref="CA7:CA1048576">
    <cfRule type="expression" priority="77" dxfId="0" stopIfTrue="1">
      <formula>ApplicablePTList1</formula>
    </cfRule>
    <cfRule type="expression" priority="602" dxfId="4" stopIfTrue="1">
      <formula>IF(PTList0,form_rgPTList0stonesmarketplace_idA1RKKUPIHCS9HS1.creation_methodlanguage_tages_ES.value,0)</formula>
    </cfRule>
    <cfRule type="expression" priority="603" dxfId="2" stopIfTrue="1">
      <formula>IF(LEN(CA7)&gt;0,1,0)</formula>
    </cfRule>
    <cfRule type="expression" priority="604" dxfId="1" stopIfTrue="1">
      <formula>IF(PTList0,only_enfPTList0stonesmarketplace_idA1RKKUPIHCS9HS1.creation_methodlanguage_tages_ES.value,0)</formula>
    </cfRule>
    <cfRule type="expression" priority="605" dxfId="3" stopIfTrue="1">
      <formula>IF(PTList0,reqPTList0stonesmarketplace_idA1RKKUPIHCS9HS1.creation_methodlanguage_tages_ES.value,0)</formula>
    </cfRule>
  </conditionalFormatting>
  <conditionalFormatting sqref="CB7:CB1048576">
    <cfRule type="expression" priority="78" dxfId="0" stopIfTrue="1">
      <formula>ApplicablePTList1</formula>
    </cfRule>
    <cfRule type="expression" priority="606" dxfId="4" stopIfTrue="1">
      <formula>IF(PTList0,form_rgPTList0stonesmarketplace_idA1RKKUPIHCS9HS1.treatment_methodlanguage_tages_ES.value,0)</formula>
    </cfRule>
    <cfRule type="expression" priority="607" dxfId="2" stopIfTrue="1">
      <formula>IF(LEN(CB7)&gt;0,1,0)</formula>
    </cfRule>
    <cfRule type="expression" priority="608" dxfId="1" stopIfTrue="1">
      <formula>IF(PTList0,only_enfPTList0stonesmarketplace_idA1RKKUPIHCS9HS1.treatment_methodlanguage_tages_ES.value,0)</formula>
    </cfRule>
    <cfRule type="expression" priority="609" dxfId="3" stopIfTrue="1">
      <formula>IF(PTList0,reqPTList0stonesmarketplace_idA1RKKUPIHCS9HS1.treatment_methodlanguage_tages_ES.value,0)</formula>
    </cfRule>
  </conditionalFormatting>
  <conditionalFormatting sqref="CC7:CC1048576">
    <cfRule type="expression" priority="79" dxfId="0" stopIfTrue="1">
      <formula>ApplicablePTList1</formula>
    </cfRule>
    <cfRule type="expression" priority="610" dxfId="4" stopIfTrue="1">
      <formula>IF(PTList0,form_rgPTList0stonesmarketplace_idA1RKKUPIHCS9HS1.claritylanguage_tages_ES.value,0)</formula>
    </cfRule>
    <cfRule type="expression" priority="611" dxfId="2" stopIfTrue="1">
      <formula>IF(LEN(CC7)&gt;0,1,0)</formula>
    </cfRule>
    <cfRule type="expression" priority="612" dxfId="1" stopIfTrue="1">
      <formula>IF(PTList0,only_enfPTList0stonesmarketplace_idA1RKKUPIHCS9HS1.claritylanguage_tages_ES.value,0)</formula>
    </cfRule>
    <cfRule type="expression" priority="613" dxfId="3" stopIfTrue="1">
      <formula>IF(PTList0,reqPTList0stonesmarketplace_idA1RKKUPIHCS9HS1.claritylanguage_tages_ES.value,0)</formula>
    </cfRule>
  </conditionalFormatting>
  <conditionalFormatting sqref="CD7:CD1048576">
    <cfRule type="expression" priority="80" dxfId="0" stopIfTrue="1">
      <formula>ApplicablePTList1</formula>
    </cfRule>
    <cfRule type="expression" priority="614" dxfId="4" stopIfTrue="1">
      <formula>IF(PTList0,form_rgPTList0stonesmarketplace_idA1RKKUPIHCS9HS1.colorlanguage_tages_ES.value,0)</formula>
    </cfRule>
    <cfRule type="expression" priority="615" dxfId="2" stopIfTrue="1">
      <formula>IF(LEN(CD7)&gt;0,1,0)</formula>
    </cfRule>
    <cfRule type="expression" priority="616" dxfId="1" stopIfTrue="1">
      <formula>IF(PTList0,only_enfPTList0stonesmarketplace_idA1RKKUPIHCS9HS1.colorlanguage_tages_ES.value,0)</formula>
    </cfRule>
    <cfRule type="expression" priority="617" dxfId="3" stopIfTrue="1">
      <formula>IF(PTList0,reqPTList0stonesmarketplace_idA1RKKUPIHCS9HS1.colorlanguage_tages_ES.value,0)</formula>
    </cfRule>
  </conditionalFormatting>
  <conditionalFormatting sqref="CE7:CE1048576">
    <cfRule type="expression" priority="81" dxfId="0" stopIfTrue="1">
      <formula>ApplicablePTList1</formula>
    </cfRule>
    <cfRule type="expression" priority="618" dxfId="4" stopIfTrue="1">
      <formula>IF(PTList0,form_rgPTList0stonesmarketplace_idA1RKKUPIHCS9HS1.cutlanguage_tages_ES.value,0)</formula>
    </cfRule>
    <cfRule type="expression" priority="619" dxfId="2" stopIfTrue="1">
      <formula>IF(LEN(CE7)&gt;0,1,0)</formula>
    </cfRule>
    <cfRule type="expression" priority="620" dxfId="1" stopIfTrue="1">
      <formula>IF(PTList0,only_enfPTList0stonesmarketplace_idA1RKKUPIHCS9HS1.cutlanguage_tages_ES.value,0)</formula>
    </cfRule>
    <cfRule type="expression" priority="621" dxfId="3" stopIfTrue="1">
      <formula>IF(PTList0,reqPTList0stonesmarketplace_idA1RKKUPIHCS9HS1.cutlanguage_tages_ES.value,0)</formula>
    </cfRule>
  </conditionalFormatting>
  <conditionalFormatting sqref="CF7:CF1048576">
    <cfRule type="expression" priority="82" dxfId="0" stopIfTrue="1">
      <formula>ApplicablePTList1</formula>
    </cfRule>
    <cfRule type="expression" priority="622" dxfId="4" stopIfTrue="1">
      <formula>IF(PTList0,form_rgPTList0stonesmarketplace_idA1RKKUPIHCS9HS1.shapelanguage_tages_ES.value,0)</formula>
    </cfRule>
    <cfRule type="expression" priority="623" dxfId="2" stopIfTrue="1">
      <formula>IF(LEN(CF7)&gt;0,1,0)</formula>
    </cfRule>
    <cfRule type="expression" priority="624" dxfId="1" stopIfTrue="1">
      <formula>IF(PTList0,only_enfPTList0stonesmarketplace_idA1RKKUPIHCS9HS1.shapelanguage_tages_ES.value,0)</formula>
    </cfRule>
    <cfRule type="expression" priority="625" dxfId="3" stopIfTrue="1">
      <formula>IF(PTList0,reqPTList0stonesmarketplace_idA1RKKUPIHCS9HS1.shapelanguage_tages_ES.value,0)</formula>
    </cfRule>
  </conditionalFormatting>
  <conditionalFormatting sqref="CG7:CG1048576">
    <cfRule type="expression" priority="83" dxfId="5" stopIfTrue="1">
      <formula>ApplicablePTList1</formula>
    </cfRule>
    <cfRule type="expression" priority="626" dxfId="6" stopIfTrue="1">
      <formula>IF(PTList0,form_rgPTList0stonesmarketplace_idA1RKKUPIHCS9HS2.id,0)</formula>
    </cfRule>
    <cfRule type="expression" priority="627" dxfId="7" stopIfTrue="1">
      <formula>IF(LEN(CG7)&gt;0,1,0)</formula>
    </cfRule>
    <cfRule type="expression" priority="628" dxfId="9" stopIfTrue="1">
      <formula>IF(PTList0,req_togPTList0stonesmarketplace_idA1RKKUPIHCS9HS2.id,0)</formula>
    </cfRule>
    <cfRule type="expression" priority="629" dxfId="8" stopIfTrue="1">
      <formula>IF(PTList0,only_enfPTList0stonesmarketplace_idA1RKKUPIHCS9HS2.id,0)</formula>
    </cfRule>
  </conditionalFormatting>
  <conditionalFormatting sqref="CH7:CH1048576">
    <cfRule type="expression" priority="84" dxfId="0" stopIfTrue="1">
      <formula>ApplicablePTList1</formula>
    </cfRule>
    <cfRule type="expression" priority="630" dxfId="4" stopIfTrue="1">
      <formula>IF(PTList0,form_rgPTList0stonesmarketplace_idA1RKKUPIHCS9HS2.typelanguage_tages_ES.value,0)</formula>
    </cfRule>
    <cfRule type="expression" priority="631" dxfId="2" stopIfTrue="1">
      <formula>IF(LEN(CH7)&gt;0,1,0)</formula>
    </cfRule>
    <cfRule type="expression" priority="632" dxfId="3" stopIfTrue="1">
      <formula>IF(PTList0,req_togPTList0stonesmarketplace_idA1RKKUPIHCS9HS2.typelanguage_tages_ES.value,0)</formula>
    </cfRule>
    <cfRule type="expression" priority="633" dxfId="1" stopIfTrue="1">
      <formula>IF(PTList0,only_enfPTList0stonesmarketplace_idA1RKKUPIHCS9HS2.typelanguage_tages_ES.value,0)</formula>
    </cfRule>
  </conditionalFormatting>
  <conditionalFormatting sqref="CI7:CI1048576">
    <cfRule type="expression" priority="85" dxfId="5" stopIfTrue="1">
      <formula>ApplicablePTList1</formula>
    </cfRule>
    <cfRule type="expression" priority="634" dxfId="6" stopIfTrue="1">
      <formula>IF(PTList0,form_rgPTList0stonesmarketplace_idA1RKKUPIHCS9HS2.number_of_stones,0)</formula>
    </cfRule>
    <cfRule type="expression" priority="635" dxfId="7" stopIfTrue="1">
      <formula>IF(LEN(CI7)&gt;0,1,0)</formula>
    </cfRule>
    <cfRule type="expression" priority="636" dxfId="8" stopIfTrue="1">
      <formula>IF(PTList0,only_enfPTList0stonesmarketplace_idA1RKKUPIHCS9HS2.number_of_stones,0)</formula>
    </cfRule>
  </conditionalFormatting>
  <conditionalFormatting sqref="CJ7:CJ1048576">
    <cfRule type="expression" priority="86" dxfId="0" stopIfTrue="1">
      <formula>ApplicablePTList1</formula>
    </cfRule>
    <cfRule type="expression" priority="637" dxfId="4" stopIfTrue="1">
      <formula>IF(PTList0,form_rgPTList0stonesmarketplace_idA1RKKUPIHCS9HS2.creation_methodlanguage_tages_ES.value,0)</formula>
    </cfRule>
    <cfRule type="expression" priority="638" dxfId="2" stopIfTrue="1">
      <formula>IF(LEN(CJ7)&gt;0,1,0)</formula>
    </cfRule>
    <cfRule type="expression" priority="639" dxfId="3" stopIfTrue="1">
      <formula>IF(PTList0,req_togPTList0stonesmarketplace_idA1RKKUPIHCS9HS2.creation_methodlanguage_tages_ES.value,0)</formula>
    </cfRule>
    <cfRule type="expression" priority="640" dxfId="1" stopIfTrue="1">
      <formula>IF(PTList0,only_enfPTList0stonesmarketplace_idA1RKKUPIHCS9HS2.creation_methodlanguage_tages_ES.value,0)</formula>
    </cfRule>
  </conditionalFormatting>
  <conditionalFormatting sqref="CK7:CK1048576">
    <cfRule type="expression" priority="87" dxfId="0" stopIfTrue="1">
      <formula>ApplicablePTList1</formula>
    </cfRule>
    <cfRule type="expression" priority="641" dxfId="4" stopIfTrue="1">
      <formula>IF(PTList0,form_rgPTList0stonesmarketplace_idA1RKKUPIHCS9HS2.treatment_methodlanguage_tages_ES.value,0)</formula>
    </cfRule>
    <cfRule type="expression" priority="642" dxfId="2" stopIfTrue="1">
      <formula>IF(LEN(CK7)&gt;0,1,0)</formula>
    </cfRule>
    <cfRule type="expression" priority="643" dxfId="3" stopIfTrue="1">
      <formula>IF(PTList0,req_togPTList0stonesmarketplace_idA1RKKUPIHCS9HS2.treatment_methodlanguage_tages_ES.value,0)</formula>
    </cfRule>
    <cfRule type="expression" priority="644" dxfId="1" stopIfTrue="1">
      <formula>IF(PTList0,only_enfPTList0stonesmarketplace_idA1RKKUPIHCS9HS2.treatment_methodlanguage_tages_ES.value,0)</formula>
    </cfRule>
  </conditionalFormatting>
  <conditionalFormatting sqref="CL7:CL1048576">
    <cfRule type="expression" priority="88" dxfId="0" stopIfTrue="1">
      <formula>ApplicablePTList1</formula>
    </cfRule>
    <cfRule type="expression" priority="645" dxfId="4" stopIfTrue="1">
      <formula>IF(PTList0,form_rgPTList0stonesmarketplace_idA1RKKUPIHCS9HS2.claritylanguage_tages_ES.value,0)</formula>
    </cfRule>
    <cfRule type="expression" priority="646" dxfId="2" stopIfTrue="1">
      <formula>IF(LEN(CL7)&gt;0,1,0)</formula>
    </cfRule>
    <cfRule type="expression" priority="647" dxfId="1" stopIfTrue="1">
      <formula>IF(PTList0,only_enfPTList0stonesmarketplace_idA1RKKUPIHCS9HS2.claritylanguage_tages_ES.value,0)</formula>
    </cfRule>
  </conditionalFormatting>
  <conditionalFormatting sqref="CM7:CM1048576">
    <cfRule type="expression" priority="89" dxfId="0" stopIfTrue="1">
      <formula>ApplicablePTList1</formula>
    </cfRule>
    <cfRule type="expression" priority="648" dxfId="4" stopIfTrue="1">
      <formula>IF(PTList0,form_rgPTList0stonesmarketplace_idA1RKKUPIHCS9HS2.colorlanguage_tages_ES.value,0)</formula>
    </cfRule>
    <cfRule type="expression" priority="649" dxfId="2" stopIfTrue="1">
      <formula>IF(LEN(CM7)&gt;0,1,0)</formula>
    </cfRule>
    <cfRule type="expression" priority="650" dxfId="1" stopIfTrue="1">
      <formula>IF(PTList0,only_enfPTList0stonesmarketplace_idA1RKKUPIHCS9HS2.colorlanguage_tages_ES.value,0)</formula>
    </cfRule>
  </conditionalFormatting>
  <conditionalFormatting sqref="CN7:CN1048576">
    <cfRule type="expression" priority="90" dxfId="0" stopIfTrue="1">
      <formula>ApplicablePTList1</formula>
    </cfRule>
    <cfRule type="expression" priority="651" dxfId="4" stopIfTrue="1">
      <formula>IF(PTList0,form_rgPTList0stonesmarketplace_idA1RKKUPIHCS9HS2.cutlanguage_tages_ES.value,0)</formula>
    </cfRule>
    <cfRule type="expression" priority="652" dxfId="2" stopIfTrue="1">
      <formula>IF(LEN(CN7)&gt;0,1,0)</formula>
    </cfRule>
    <cfRule type="expression" priority="653" dxfId="1" stopIfTrue="1">
      <formula>IF(PTList0,only_enfPTList0stonesmarketplace_idA1RKKUPIHCS9HS2.cutlanguage_tages_ES.value,0)</formula>
    </cfRule>
  </conditionalFormatting>
  <conditionalFormatting sqref="CO7:CO1048576">
    <cfRule type="expression" priority="91" dxfId="0" stopIfTrue="1">
      <formula>ApplicablePTList1</formula>
    </cfRule>
    <cfRule type="expression" priority="654" dxfId="4" stopIfTrue="1">
      <formula>IF(PTList0,form_rgPTList0stonesmarketplace_idA1RKKUPIHCS9HS2.shapelanguage_tages_ES.value,0)</formula>
    </cfRule>
    <cfRule type="expression" priority="655" dxfId="2" stopIfTrue="1">
      <formula>IF(LEN(CO7)&gt;0,1,0)</formula>
    </cfRule>
    <cfRule type="expression" priority="656" dxfId="1" stopIfTrue="1">
      <formula>IF(PTList0,only_enfPTList0stonesmarketplace_idA1RKKUPIHCS9HS2.shapelanguage_tages_ES.value,0)</formula>
    </cfRule>
  </conditionalFormatting>
  <conditionalFormatting sqref="CP7:CP1048576">
    <cfRule type="expression" priority="92" dxfId="5" stopIfTrue="1">
      <formula>ApplicablePTList1</formula>
    </cfRule>
    <cfRule type="expression" priority="657" dxfId="6" stopIfTrue="1">
      <formula>IF(PTList0,form_rgPTList0stonesmarketplace_idA1RKKUPIHCS9HS3.id,0)</formula>
    </cfRule>
    <cfRule type="expression" priority="658" dxfId="7" stopIfTrue="1">
      <formula>IF(LEN(CP7)&gt;0,1,0)</formula>
    </cfRule>
    <cfRule type="expression" priority="659" dxfId="9" stopIfTrue="1">
      <formula>IF(PTList0,req_togPTList0stonesmarketplace_idA1RKKUPIHCS9HS3.id,0)</formula>
    </cfRule>
    <cfRule type="expression" priority="660" dxfId="8" stopIfTrue="1">
      <formula>IF(PTList0,only_enfPTList0stonesmarketplace_idA1RKKUPIHCS9HS3.id,0)</formula>
    </cfRule>
  </conditionalFormatting>
  <conditionalFormatting sqref="CQ7:CQ1048576">
    <cfRule type="expression" priority="93" dxfId="0" stopIfTrue="1">
      <formula>ApplicablePTList1</formula>
    </cfRule>
    <cfRule type="expression" priority="661" dxfId="4" stopIfTrue="1">
      <formula>IF(PTList0,form_rgPTList0stonesmarketplace_idA1RKKUPIHCS9HS3.typelanguage_tages_ES.value,0)</formula>
    </cfRule>
    <cfRule type="expression" priority="662" dxfId="2" stopIfTrue="1">
      <formula>IF(LEN(CQ7)&gt;0,1,0)</formula>
    </cfRule>
    <cfRule type="expression" priority="663" dxfId="3" stopIfTrue="1">
      <formula>IF(PTList0,req_togPTList0stonesmarketplace_idA1RKKUPIHCS9HS3.typelanguage_tages_ES.value,0)</formula>
    </cfRule>
    <cfRule type="expression" priority="664" dxfId="1" stopIfTrue="1">
      <formula>IF(PTList0,only_enfPTList0stonesmarketplace_idA1RKKUPIHCS9HS3.typelanguage_tages_ES.value,0)</formula>
    </cfRule>
  </conditionalFormatting>
  <conditionalFormatting sqref="CR7:CR1048576">
    <cfRule type="expression" priority="94" dxfId="5" stopIfTrue="1">
      <formula>ApplicablePTList1</formula>
    </cfRule>
    <cfRule type="expression" priority="665" dxfId="6" stopIfTrue="1">
      <formula>IF(PTList0,form_rgPTList0stonesmarketplace_idA1RKKUPIHCS9HS3.number_of_stones,0)</formula>
    </cfRule>
    <cfRule type="expression" priority="666" dxfId="7" stopIfTrue="1">
      <formula>IF(LEN(CR7)&gt;0,1,0)</formula>
    </cfRule>
    <cfRule type="expression" priority="667" dxfId="8" stopIfTrue="1">
      <formula>IF(PTList0,only_enfPTList0stonesmarketplace_idA1RKKUPIHCS9HS3.number_of_stones,0)</formula>
    </cfRule>
  </conditionalFormatting>
  <conditionalFormatting sqref="CS7:CS1048576">
    <cfRule type="expression" priority="95" dxfId="0" stopIfTrue="1">
      <formula>ApplicablePTList1</formula>
    </cfRule>
    <cfRule type="expression" priority="668" dxfId="4" stopIfTrue="1">
      <formula>IF(PTList0,form_rgPTList0stonesmarketplace_idA1RKKUPIHCS9HS3.creation_methodlanguage_tages_ES.value,0)</formula>
    </cfRule>
    <cfRule type="expression" priority="669" dxfId="2" stopIfTrue="1">
      <formula>IF(LEN(CS7)&gt;0,1,0)</formula>
    </cfRule>
    <cfRule type="expression" priority="670" dxfId="3" stopIfTrue="1">
      <formula>IF(PTList0,req_togPTList0stonesmarketplace_idA1RKKUPIHCS9HS3.creation_methodlanguage_tages_ES.value,0)</formula>
    </cfRule>
    <cfRule type="expression" priority="671" dxfId="1" stopIfTrue="1">
      <formula>IF(PTList0,only_enfPTList0stonesmarketplace_idA1RKKUPIHCS9HS3.creation_methodlanguage_tages_ES.value,0)</formula>
    </cfRule>
  </conditionalFormatting>
  <conditionalFormatting sqref="CT7:CT1048576">
    <cfRule type="expression" priority="96" dxfId="0" stopIfTrue="1">
      <formula>ApplicablePTList1</formula>
    </cfRule>
    <cfRule type="expression" priority="672" dxfId="4" stopIfTrue="1">
      <formula>IF(PTList0,form_rgPTList0stonesmarketplace_idA1RKKUPIHCS9HS3.treatment_methodlanguage_tages_ES.value,0)</formula>
    </cfRule>
    <cfRule type="expression" priority="673" dxfId="2" stopIfTrue="1">
      <formula>IF(LEN(CT7)&gt;0,1,0)</formula>
    </cfRule>
    <cfRule type="expression" priority="674" dxfId="3" stopIfTrue="1">
      <formula>IF(PTList0,req_togPTList0stonesmarketplace_idA1RKKUPIHCS9HS3.treatment_methodlanguage_tages_ES.value,0)</formula>
    </cfRule>
    <cfRule type="expression" priority="675" dxfId="1" stopIfTrue="1">
      <formula>IF(PTList0,only_enfPTList0stonesmarketplace_idA1RKKUPIHCS9HS3.treatment_methodlanguage_tages_ES.value,0)</formula>
    </cfRule>
  </conditionalFormatting>
  <conditionalFormatting sqref="CU7:CU1048576">
    <cfRule type="expression" priority="97" dxfId="0" stopIfTrue="1">
      <formula>ApplicablePTList1</formula>
    </cfRule>
    <cfRule type="expression" priority="676" dxfId="4" stopIfTrue="1">
      <formula>IF(PTList0,form_rgPTList0stonesmarketplace_idA1RKKUPIHCS9HS3.claritylanguage_tages_ES.value,0)</formula>
    </cfRule>
    <cfRule type="expression" priority="677" dxfId="2" stopIfTrue="1">
      <formula>IF(LEN(CU7)&gt;0,1,0)</formula>
    </cfRule>
    <cfRule type="expression" priority="678" dxfId="1" stopIfTrue="1">
      <formula>IF(PTList0,only_enfPTList0stonesmarketplace_idA1RKKUPIHCS9HS3.claritylanguage_tages_ES.value,0)</formula>
    </cfRule>
  </conditionalFormatting>
  <conditionalFormatting sqref="CV7:CV1048576">
    <cfRule type="expression" priority="98" dxfId="0" stopIfTrue="1">
      <formula>ApplicablePTList1</formula>
    </cfRule>
    <cfRule type="expression" priority="679" dxfId="4" stopIfTrue="1">
      <formula>IF(PTList0,form_rgPTList0stonesmarketplace_idA1RKKUPIHCS9HS3.colorlanguage_tages_ES.value,0)</formula>
    </cfRule>
    <cfRule type="expression" priority="680" dxfId="2" stopIfTrue="1">
      <formula>IF(LEN(CV7)&gt;0,1,0)</formula>
    </cfRule>
    <cfRule type="expression" priority="681" dxfId="1" stopIfTrue="1">
      <formula>IF(PTList0,only_enfPTList0stonesmarketplace_idA1RKKUPIHCS9HS3.colorlanguage_tages_ES.value,0)</formula>
    </cfRule>
  </conditionalFormatting>
  <conditionalFormatting sqref="CW7:CW1048576">
    <cfRule type="expression" priority="99" dxfId="0" stopIfTrue="1">
      <formula>ApplicablePTList1</formula>
    </cfRule>
    <cfRule type="expression" priority="682" dxfId="4" stopIfTrue="1">
      <formula>IF(PTList0,form_rgPTList0stonesmarketplace_idA1RKKUPIHCS9HS3.cutlanguage_tages_ES.value,0)</formula>
    </cfRule>
    <cfRule type="expression" priority="683" dxfId="2" stopIfTrue="1">
      <formula>IF(LEN(CW7)&gt;0,1,0)</formula>
    </cfRule>
    <cfRule type="expression" priority="684" dxfId="1" stopIfTrue="1">
      <formula>IF(PTList0,only_enfPTList0stonesmarketplace_idA1RKKUPIHCS9HS3.cutlanguage_tages_ES.value,0)</formula>
    </cfRule>
  </conditionalFormatting>
  <conditionalFormatting sqref="CX7:CX1048576">
    <cfRule type="expression" priority="100" dxfId="0" stopIfTrue="1">
      <formula>ApplicablePTList1</formula>
    </cfRule>
    <cfRule type="expression" priority="685" dxfId="4" stopIfTrue="1">
      <formula>IF(PTList0,form_rgPTList0stonesmarketplace_idA1RKKUPIHCS9HS3.shapelanguage_tages_ES.value,0)</formula>
    </cfRule>
    <cfRule type="expression" priority="686" dxfId="2" stopIfTrue="1">
      <formula>IF(LEN(CX7)&gt;0,1,0)</formula>
    </cfRule>
    <cfRule type="expression" priority="687" dxfId="1" stopIfTrue="1">
      <formula>IF(PTList0,only_enfPTList0stonesmarketplace_idA1RKKUPIHCS9HS3.shapelanguage_tages_ES.value,0)</formula>
    </cfRule>
  </conditionalFormatting>
  <conditionalFormatting sqref="CY7:CY1048576">
    <cfRule type="expression" priority="101" dxfId="0" stopIfTrue="1">
      <formula>ApplicablePTList1</formula>
    </cfRule>
    <cfRule type="expression" priority="688" dxfId="4" stopIfTrue="1">
      <formula>IF(PTList0,form_rgPTList0stonemarketplace_idA1RKKUPIHCS9HS1.claritylanguage_tages_ES1.value,0)</formula>
    </cfRule>
    <cfRule type="expression" priority="689" dxfId="2" stopIfTrue="1">
      <formula>IF(LEN(CY7)&gt;0,1,0)</formula>
    </cfRule>
    <cfRule type="expression" priority="690" dxfId="1" stopIfTrue="1">
      <formula>IF(PTList0,only_enfPTList0stonemarketplace_idA1RKKUPIHCS9HS1.claritylanguage_tages_ES1.value,0)</formula>
    </cfRule>
    <cfRule type="expression" priority="691" dxfId="3" stopIfTrue="1">
      <formula>IF(PTList0,reqPTList0stonemarketplace_idA1RKKUPIHCS9HS1.claritylanguage_tages_ES1.value,0)</formula>
    </cfRule>
  </conditionalFormatting>
  <conditionalFormatting sqref="CZ7:CZ1048576">
    <cfRule type="expression" priority="102" dxfId="0" stopIfTrue="1">
      <formula>ApplicablePTList1</formula>
    </cfRule>
    <cfRule type="expression" priority="692" dxfId="4" stopIfTrue="1">
      <formula>IF(PTList0,form_rgPTList0stonemarketplace_idA1RKKUPIHCS9HS1.claritylanguage_tages_ES2.value,0)</formula>
    </cfRule>
    <cfRule type="expression" priority="693" dxfId="2" stopIfTrue="1">
      <formula>IF(LEN(CZ7)&gt;0,1,0)</formula>
    </cfRule>
    <cfRule type="expression" priority="694" dxfId="1" stopIfTrue="1">
      <formula>IF(PTList0,only_enfPTList0stonemarketplace_idA1RKKUPIHCS9HS1.claritylanguage_tages_ES2.value,0)</formula>
    </cfRule>
  </conditionalFormatting>
  <conditionalFormatting sqref="DA7:DA1048576">
    <cfRule type="expression" priority="103" dxfId="0" stopIfTrue="1">
      <formula>ApplicablePTList1</formula>
    </cfRule>
    <cfRule type="expression" priority="695" dxfId="4" stopIfTrue="1">
      <formula>IF(PTList0,form_rgPTList0stonemarketplace_idA1RKKUPIHCS9HS1.claritylanguage_tages_ES3.value,0)</formula>
    </cfRule>
    <cfRule type="expression" priority="696" dxfId="2" stopIfTrue="1">
      <formula>IF(LEN(DA7)&gt;0,1,0)</formula>
    </cfRule>
    <cfRule type="expression" priority="697" dxfId="1" stopIfTrue="1">
      <formula>IF(PTList0,only_enfPTList0stonemarketplace_idA1RKKUPIHCS9HS1.claritylanguage_tages_ES3.value,0)</formula>
    </cfRule>
  </conditionalFormatting>
  <conditionalFormatting sqref="DB7:DB1048576">
    <cfRule type="expression" priority="104" dxfId="0" stopIfTrue="1">
      <formula>ApplicablePTList1</formula>
    </cfRule>
    <cfRule type="expression" priority="698" dxfId="4" stopIfTrue="1">
      <formula>IF(PTList0,form_rgPTList0stonemarketplace_idA1RKKUPIHCS9HS1.colorlanguage_tages_ES1.value,0)</formula>
    </cfRule>
    <cfRule type="expression" priority="699" dxfId="2" stopIfTrue="1">
      <formula>IF(LEN(DB7)&gt;0,1,0)</formula>
    </cfRule>
    <cfRule type="expression" priority="700" dxfId="1" stopIfTrue="1">
      <formula>IF(PTList0,only_enfPTList0stonemarketplace_idA1RKKUPIHCS9HS1.colorlanguage_tages_ES1.value,0)</formula>
    </cfRule>
    <cfRule type="expression" priority="701" dxfId="3" stopIfTrue="1">
      <formula>IF(PTList0,reqPTList0stonemarketplace_idA1RKKUPIHCS9HS1.colorlanguage_tages_ES1.value,0)</formula>
    </cfRule>
  </conditionalFormatting>
  <conditionalFormatting sqref="DC7:DC1048576">
    <cfRule type="expression" priority="105" dxfId="0" stopIfTrue="1">
      <formula>ApplicablePTList1</formula>
    </cfRule>
    <cfRule type="expression" priority="702" dxfId="4" stopIfTrue="1">
      <formula>IF(PTList0,form_rgPTList0stonemarketplace_idA1RKKUPIHCS9HS1.colorlanguage_tages_ES2.value,0)</formula>
    </cfRule>
    <cfRule type="expression" priority="703" dxfId="2" stopIfTrue="1">
      <formula>IF(LEN(DC7)&gt;0,1,0)</formula>
    </cfRule>
    <cfRule type="expression" priority="704" dxfId="1" stopIfTrue="1">
      <formula>IF(PTList0,only_enfPTList0stonemarketplace_idA1RKKUPIHCS9HS1.colorlanguage_tages_ES2.value,0)</formula>
    </cfRule>
  </conditionalFormatting>
  <conditionalFormatting sqref="DD7:DD1048576">
    <cfRule type="expression" priority="106" dxfId="0" stopIfTrue="1">
      <formula>ApplicablePTList1</formula>
    </cfRule>
    <cfRule type="expression" priority="705" dxfId="4" stopIfTrue="1">
      <formula>IF(PTList0,form_rgPTList0stonemarketplace_idA1RKKUPIHCS9HS1.colorlanguage_tages_ES3.value,0)</formula>
    </cfRule>
    <cfRule type="expression" priority="706" dxfId="2" stopIfTrue="1">
      <formula>IF(LEN(DD7)&gt;0,1,0)</formula>
    </cfRule>
    <cfRule type="expression" priority="707" dxfId="1" stopIfTrue="1">
      <formula>IF(PTList0,only_enfPTList0stonemarketplace_idA1RKKUPIHCS9HS1.colorlanguage_tages_ES3.value,0)</formula>
    </cfRule>
  </conditionalFormatting>
  <conditionalFormatting sqref="DE7:DE1048576">
    <cfRule type="expression" priority="107" dxfId="0" stopIfTrue="1">
      <formula>ApplicablePTList1</formula>
    </cfRule>
    <cfRule type="expression" priority="708" dxfId="4" stopIfTrue="1">
      <formula>IF(PTList0,form_rgPTList0stonemarketplace_idA1RKKUPIHCS9HS1.colorlanguage_tages_ES4.value,0)</formula>
    </cfRule>
    <cfRule type="expression" priority="709" dxfId="2" stopIfTrue="1">
      <formula>IF(LEN(DE7)&gt;0,1,0)</formula>
    </cfRule>
    <cfRule type="expression" priority="710" dxfId="1" stopIfTrue="1">
      <formula>IF(PTList0,only_enfPTList0stonemarketplace_idA1RKKUPIHCS9HS1.colorlanguage_tages_ES4.value,0)</formula>
    </cfRule>
  </conditionalFormatting>
  <conditionalFormatting sqref="DF7:DF1048576">
    <cfRule type="expression" priority="108" dxfId="0" stopIfTrue="1">
      <formula>ApplicablePTList1</formula>
    </cfRule>
    <cfRule type="expression" priority="711" dxfId="4" stopIfTrue="1">
      <formula>IF(PTList0,form_rgPTList0stonemarketplace_idA1RKKUPIHCS9HS1.colorlanguage_tages_ES5.value,0)</formula>
    </cfRule>
    <cfRule type="expression" priority="712" dxfId="2" stopIfTrue="1">
      <formula>IF(LEN(DF7)&gt;0,1,0)</formula>
    </cfRule>
    <cfRule type="expression" priority="713" dxfId="1" stopIfTrue="1">
      <formula>IF(PTList0,only_enfPTList0stonemarketplace_idA1RKKUPIHCS9HS1.colorlanguage_tages_ES5.value,0)</formula>
    </cfRule>
  </conditionalFormatting>
  <conditionalFormatting sqref="DG7:DG1048576">
    <cfRule type="expression" priority="109" dxfId="0" stopIfTrue="1">
      <formula>ApplicablePTList1</formula>
    </cfRule>
    <cfRule type="expression" priority="714" dxfId="4" stopIfTrue="1">
      <formula>IF(PTList0,form_rgPTList0stonemarketplace_idA1RKKUPIHCS9HS1.creation_methodmarketplace_idA1RKKUPIHCS9HS1.value,0)</formula>
    </cfRule>
    <cfRule type="expression" priority="715" dxfId="2" stopIfTrue="1">
      <formula>IF(LEN(DG7)&gt;0,1,0)</formula>
    </cfRule>
    <cfRule type="expression" priority="716" dxfId="1" stopIfTrue="1">
      <formula>IF(PTList0,only_enfPTList0stonemarketplace_idA1RKKUPIHCS9HS1.creation_methodmarketplace_idA1RKKUPIHCS9HS1.value,0)</formula>
    </cfRule>
    <cfRule type="expression" priority="717" dxfId="3" stopIfTrue="1">
      <formula>IF(PTList0,reqPTList0stonemarketplace_idA1RKKUPIHCS9HS1.creation_methodmarketplace_idA1RKKUPIHCS9HS1.value,0)</formula>
    </cfRule>
  </conditionalFormatting>
  <conditionalFormatting sqref="DH7:DH1048576">
    <cfRule type="expression" priority="110" dxfId="0" stopIfTrue="1">
      <formula>ApplicablePTList1</formula>
    </cfRule>
    <cfRule type="expression" priority="718" dxfId="4" stopIfTrue="1">
      <formula>IF(PTList0,form_rgPTList0stonemarketplace_idA1RKKUPIHCS9HS1.creation_methodmarketplace_idA1RKKUPIHCS9HS2.value,0)</formula>
    </cfRule>
    <cfRule type="expression" priority="719" dxfId="2" stopIfTrue="1">
      <formula>IF(LEN(DH7)&gt;0,1,0)</formula>
    </cfRule>
    <cfRule type="expression" priority="720" dxfId="1" stopIfTrue="1">
      <formula>IF(PTList0,only_enfPTList0stonemarketplace_idA1RKKUPIHCS9HS1.creation_methodmarketplace_idA1RKKUPIHCS9HS2.value,0)</formula>
    </cfRule>
  </conditionalFormatting>
  <conditionalFormatting sqref="DI7:DI1048576">
    <cfRule type="expression" priority="111" dxfId="0" stopIfTrue="1">
      <formula>ApplicablePTList1</formula>
    </cfRule>
    <cfRule type="expression" priority="721" dxfId="4" stopIfTrue="1">
      <formula>IF(PTList0,form_rgPTList0stonemarketplace_idA1RKKUPIHCS9HS1.creation_methodmarketplace_idA1RKKUPIHCS9HS3.value,0)</formula>
    </cfRule>
    <cfRule type="expression" priority="722" dxfId="2" stopIfTrue="1">
      <formula>IF(LEN(DI7)&gt;0,1,0)</formula>
    </cfRule>
    <cfRule type="expression" priority="723" dxfId="1" stopIfTrue="1">
      <formula>IF(PTList0,only_enfPTList0stonemarketplace_idA1RKKUPIHCS9HS1.creation_methodmarketplace_idA1RKKUPIHCS9HS3.value,0)</formula>
    </cfRule>
  </conditionalFormatting>
  <conditionalFormatting sqref="DJ7:DJ1048576">
    <cfRule type="expression" priority="112" dxfId="0" stopIfTrue="1">
      <formula>ApplicablePTList1</formula>
    </cfRule>
    <cfRule type="expression" priority="724" dxfId="4" stopIfTrue="1">
      <formula>IF(PTList0,form_rgPTList0stonemarketplace_idA1RKKUPIHCS9HS1.creation_methodmarketplace_idA1RKKUPIHCS9HS4.value,0)</formula>
    </cfRule>
    <cfRule type="expression" priority="725" dxfId="2" stopIfTrue="1">
      <formula>IF(LEN(DJ7)&gt;0,1,0)</formula>
    </cfRule>
    <cfRule type="expression" priority="726" dxfId="1" stopIfTrue="1">
      <formula>IF(PTList0,only_enfPTList0stonemarketplace_idA1RKKUPIHCS9HS1.creation_methodmarketplace_idA1RKKUPIHCS9HS4.value,0)</formula>
    </cfRule>
  </conditionalFormatting>
  <conditionalFormatting sqref="DK7:DK1048576">
    <cfRule type="expression" priority="113" dxfId="0" stopIfTrue="1">
      <formula>ApplicablePTList1</formula>
    </cfRule>
    <cfRule type="expression" priority="727" dxfId="4" stopIfTrue="1">
      <formula>IF(PTList0,form_rgPTList0stonemarketplace_idA1RKKUPIHCS9HS1.creation_methodmarketplace_idA1RKKUPIHCS9HS5.value,0)</formula>
    </cfRule>
    <cfRule type="expression" priority="728" dxfId="2" stopIfTrue="1">
      <formula>IF(LEN(DK7)&gt;0,1,0)</formula>
    </cfRule>
    <cfRule type="expression" priority="729" dxfId="1" stopIfTrue="1">
      <formula>IF(PTList0,only_enfPTList0stonemarketplace_idA1RKKUPIHCS9HS1.creation_methodmarketplace_idA1RKKUPIHCS9HS5.value,0)</formula>
    </cfRule>
  </conditionalFormatting>
  <conditionalFormatting sqref="DL7:DL1048576">
    <cfRule type="expression" priority="114" dxfId="0" stopIfTrue="1">
      <formula>ApplicablePTList1</formula>
    </cfRule>
    <cfRule type="expression" priority="730" dxfId="4" stopIfTrue="1">
      <formula>IF(PTList0,form_rgPTList0stonemarketplace_idA1RKKUPIHCS9HS1.cutlanguage_tages_ES1.value,0)</formula>
    </cfRule>
    <cfRule type="expression" priority="731" dxfId="2" stopIfTrue="1">
      <formula>IF(LEN(DL7)&gt;0,1,0)</formula>
    </cfRule>
    <cfRule type="expression" priority="732" dxfId="1" stopIfTrue="1">
      <formula>IF(PTList0,only_enfPTList0stonemarketplace_idA1RKKUPIHCS9HS1.cutlanguage_tages_ES1.value,0)</formula>
    </cfRule>
    <cfRule type="expression" priority="733" dxfId="3" stopIfTrue="1">
      <formula>IF(PTList0,reqPTList0stonemarketplace_idA1RKKUPIHCS9HS1.cutlanguage_tages_ES1.value,0)</formula>
    </cfRule>
  </conditionalFormatting>
  <conditionalFormatting sqref="DM7:DM1048576">
    <cfRule type="expression" priority="115" dxfId="0" stopIfTrue="1">
      <formula>ApplicablePTList1</formula>
    </cfRule>
    <cfRule type="expression" priority="734" dxfId="4" stopIfTrue="1">
      <formula>IF(PTList0,form_rgPTList0stonemarketplace_idA1RKKUPIHCS9HS1.cutlanguage_tages_ES2.value,0)</formula>
    </cfRule>
    <cfRule type="expression" priority="735" dxfId="2" stopIfTrue="1">
      <formula>IF(LEN(DM7)&gt;0,1,0)</formula>
    </cfRule>
    <cfRule type="expression" priority="736" dxfId="1" stopIfTrue="1">
      <formula>IF(PTList0,only_enfPTList0stonemarketplace_idA1RKKUPIHCS9HS1.cutlanguage_tages_ES2.value,0)</formula>
    </cfRule>
  </conditionalFormatting>
  <conditionalFormatting sqref="DN7:DN1048576">
    <cfRule type="expression" priority="116" dxfId="0" stopIfTrue="1">
      <formula>ApplicablePTList1</formula>
    </cfRule>
    <cfRule type="expression" priority="737" dxfId="4" stopIfTrue="1">
      <formula>IF(PTList0,form_rgPTList0stonemarketplace_idA1RKKUPIHCS9HS1.cutlanguage_tages_ES3.value,0)</formula>
    </cfRule>
    <cfRule type="expression" priority="738" dxfId="2" stopIfTrue="1">
      <formula>IF(LEN(DN7)&gt;0,1,0)</formula>
    </cfRule>
    <cfRule type="expression" priority="739" dxfId="1" stopIfTrue="1">
      <formula>IF(PTList0,only_enfPTList0stonemarketplace_idA1RKKUPIHCS9HS1.cutlanguage_tages_ES3.value,0)</formula>
    </cfRule>
  </conditionalFormatting>
  <conditionalFormatting sqref="DO7:DO1048576">
    <cfRule type="expression" priority="117" dxfId="5" stopIfTrue="1">
      <formula>ApplicablePTList1</formula>
    </cfRule>
    <cfRule type="expression" priority="740" dxfId="6" stopIfTrue="1">
      <formula>IF(PTList0,form_rgPTList0stonemarketplace_idA1RKKUPIHCS9HS1.lengthmarketplace_idA1RKKUPIHCS9HS1.value,0)</formula>
    </cfRule>
    <cfRule type="expression" priority="741" dxfId="7" stopIfTrue="1">
      <formula>IF(LEN(DO7)&gt;0,1,0)</formula>
    </cfRule>
  </conditionalFormatting>
  <conditionalFormatting sqref="DP7:DP1048576">
    <cfRule type="expression" priority="118" dxfId="0" stopIfTrue="1">
      <formula>ApplicablePTList1</formula>
    </cfRule>
    <cfRule type="expression" priority="742" dxfId="4" stopIfTrue="1">
      <formula>IF(PTList0,form_rgPTList0stonemarketplace_idA1RKKUPIHCS9HS1.lengthmarketplace_idA1RKKUPIHCS9HS1.unit,0)</formula>
    </cfRule>
    <cfRule type="expression" priority="743" dxfId="2" stopIfTrue="1">
      <formula>IF(LEN(DP7)&gt;0,1,0)</formula>
    </cfRule>
  </conditionalFormatting>
  <conditionalFormatting sqref="DQ7:DQ1048576">
    <cfRule type="expression" priority="119" dxfId="0" stopIfTrue="1">
      <formula>ApplicablePTList1</formula>
    </cfRule>
    <cfRule type="expression" priority="744" dxfId="4" stopIfTrue="1">
      <formula>IF(PTList0,form_rgPTList0stonemarketplace_idA1RKKUPIHCS9HS1.shapelanguage_tages_ES1.value,0)</formula>
    </cfRule>
    <cfRule type="expression" priority="745" dxfId="2" stopIfTrue="1">
      <formula>IF(LEN(DQ7)&gt;0,1,0)</formula>
    </cfRule>
    <cfRule type="expression" priority="746" dxfId="1" stopIfTrue="1">
      <formula>IF(PTList0,only_enfPTList0stonemarketplace_idA1RKKUPIHCS9HS1.shapelanguage_tages_ES1.value,0)</formula>
    </cfRule>
    <cfRule type="expression" priority="747" dxfId="3" stopIfTrue="1">
      <formula>IF(PTList0,reqPTList0stonemarketplace_idA1RKKUPIHCS9HS1.shapelanguage_tages_ES1.value,0)</formula>
    </cfRule>
  </conditionalFormatting>
  <conditionalFormatting sqref="DR7:DR1048576">
    <cfRule type="expression" priority="120" dxfId="0" stopIfTrue="1">
      <formula>ApplicablePTList1</formula>
    </cfRule>
    <cfRule type="expression" priority="748" dxfId="4" stopIfTrue="1">
      <formula>IF(PTList0,form_rgPTList0stonemarketplace_idA1RKKUPIHCS9HS1.shapelanguage_tages_ES2.value,0)</formula>
    </cfRule>
    <cfRule type="expression" priority="749" dxfId="2" stopIfTrue="1">
      <formula>IF(LEN(DR7)&gt;0,1,0)</formula>
    </cfRule>
    <cfRule type="expression" priority="750" dxfId="1" stopIfTrue="1">
      <formula>IF(PTList0,only_enfPTList0stonemarketplace_idA1RKKUPIHCS9HS1.shapelanguage_tages_ES2.value,0)</formula>
    </cfRule>
  </conditionalFormatting>
  <conditionalFormatting sqref="DS7:DS1048576">
    <cfRule type="expression" priority="121" dxfId="0" stopIfTrue="1">
      <formula>ApplicablePTList1</formula>
    </cfRule>
    <cfRule type="expression" priority="751" dxfId="4" stopIfTrue="1">
      <formula>IF(PTList0,form_rgPTList0stonemarketplace_idA1RKKUPIHCS9HS1.shapelanguage_tages_ES3.value,0)</formula>
    </cfRule>
    <cfRule type="expression" priority="752" dxfId="2" stopIfTrue="1">
      <formula>IF(LEN(DS7)&gt;0,1,0)</formula>
    </cfRule>
    <cfRule type="expression" priority="753" dxfId="1" stopIfTrue="1">
      <formula>IF(PTList0,only_enfPTList0stonemarketplace_idA1RKKUPIHCS9HS1.shapelanguage_tages_ES3.value,0)</formula>
    </cfRule>
  </conditionalFormatting>
  <conditionalFormatting sqref="DT7:DT1048576">
    <cfRule type="expression" priority="122" dxfId="0" stopIfTrue="1">
      <formula>ApplicablePTList1</formula>
    </cfRule>
    <cfRule type="expression" priority="754" dxfId="4" stopIfTrue="1">
      <formula>IF(PTList0,form_rgPTList0stonemarketplace_idA1RKKUPIHCS9HS1.shapelanguage_tages_ES4.value,0)</formula>
    </cfRule>
    <cfRule type="expression" priority="755" dxfId="2" stopIfTrue="1">
      <formula>IF(LEN(DT7)&gt;0,1,0)</formula>
    </cfRule>
    <cfRule type="expression" priority="756" dxfId="1" stopIfTrue="1">
      <formula>IF(PTList0,only_enfPTList0stonemarketplace_idA1RKKUPIHCS9HS1.shapelanguage_tages_ES4.value,0)</formula>
    </cfRule>
  </conditionalFormatting>
  <conditionalFormatting sqref="DU7:DU1048576">
    <cfRule type="expression" priority="123" dxfId="0" stopIfTrue="1">
      <formula>ApplicablePTList1</formula>
    </cfRule>
    <cfRule type="expression" priority="757" dxfId="4" stopIfTrue="1">
      <formula>IF(PTList0,form_rgPTList0stonemarketplace_idA1RKKUPIHCS9HS1.shapelanguage_tages_ES5.value,0)</formula>
    </cfRule>
    <cfRule type="expression" priority="758" dxfId="2" stopIfTrue="1">
      <formula>IF(LEN(DU7)&gt;0,1,0)</formula>
    </cfRule>
    <cfRule type="expression" priority="759" dxfId="1" stopIfTrue="1">
      <formula>IF(PTList0,only_enfPTList0stonemarketplace_idA1RKKUPIHCS9HS1.shapelanguage_tages_ES5.value,0)</formula>
    </cfRule>
  </conditionalFormatting>
  <conditionalFormatting sqref="DV7:DV1048576">
    <cfRule type="expression" priority="124" dxfId="5" stopIfTrue="1">
      <formula>ApplicablePTList1</formula>
    </cfRule>
    <cfRule type="expression" priority="760" dxfId="6" stopIfTrue="1">
      <formula>IF(PTList0,form_rgPTList0stonemarketplace_idA1RKKUPIHCS9HS1.weight1.value,0)</formula>
    </cfRule>
    <cfRule type="expression" priority="761" dxfId="7" stopIfTrue="1">
      <formula>IF(LEN(DV7)&gt;0,1,0)</formula>
    </cfRule>
    <cfRule type="expression" priority="762" dxfId="8" stopIfTrue="1">
      <formula>IF(PTList0,only_enfPTList0stonemarketplace_idA1RKKUPIHCS9HS1.weight1.value,0)</formula>
    </cfRule>
    <cfRule type="expression" priority="763" dxfId="9" stopIfTrue="1">
      <formula>IF(PTList0,reqPTList0stonemarketplace_idA1RKKUPIHCS9HS1.weight1.value,0)</formula>
    </cfRule>
  </conditionalFormatting>
  <conditionalFormatting sqref="DW7:DW1048576">
    <cfRule type="expression" priority="125" dxfId="0" stopIfTrue="1">
      <formula>ApplicablePTList1</formula>
    </cfRule>
    <cfRule type="expression" priority="764" dxfId="4" stopIfTrue="1">
      <formula>IF(PTList0,form_rgPTList0stonemarketplace_idA1RKKUPIHCS9HS1.weight1.unit,0)</formula>
    </cfRule>
    <cfRule type="expression" priority="765" dxfId="2" stopIfTrue="1">
      <formula>IF(LEN(DW7)&gt;0,1,0)</formula>
    </cfRule>
    <cfRule type="expression" priority="766" dxfId="1" stopIfTrue="1">
      <formula>IF(PTList0,only_enfPTList0stonemarketplace_idA1RKKUPIHCS9HS1.weight1.unit,0)</formula>
    </cfRule>
    <cfRule type="expression" priority="767" dxfId="3" stopIfTrue="1">
      <formula>IF(PTList0,reqPTList0stonemarketplace_idA1RKKUPIHCS9HS1.weight1.unit,0)</formula>
    </cfRule>
  </conditionalFormatting>
  <conditionalFormatting sqref="DX7:DX1048576">
    <cfRule type="expression" priority="126" dxfId="5" stopIfTrue="1">
      <formula>ApplicablePTList1</formula>
    </cfRule>
    <cfRule type="expression" priority="768" dxfId="6" stopIfTrue="1">
      <formula>IF(PTList0,form_rgPTList0stonemarketplace_idA1RKKUPIHCS9HS1.widthmarketplace_idA1RKKUPIHCS9HS1.value,0)</formula>
    </cfRule>
    <cfRule type="expression" priority="769" dxfId="7" stopIfTrue="1">
      <formula>IF(LEN(DX7)&gt;0,1,0)</formula>
    </cfRule>
  </conditionalFormatting>
  <conditionalFormatting sqref="DY7:DY1048576">
    <cfRule type="expression" priority="127" dxfId="0" stopIfTrue="1">
      <formula>ApplicablePTList1</formula>
    </cfRule>
    <cfRule type="expression" priority="770" dxfId="4" stopIfTrue="1">
      <formula>IF(PTList0,form_rgPTList0stonemarketplace_idA1RKKUPIHCS9HS1.widthmarketplace_idA1RKKUPIHCS9HS1.unit,0)</formula>
    </cfRule>
    <cfRule type="expression" priority="771" dxfId="2" stopIfTrue="1">
      <formula>IF(LEN(DY7)&gt;0,1,0)</formula>
    </cfRule>
  </conditionalFormatting>
  <conditionalFormatting sqref="DZ7:DZ1048576">
    <cfRule type="expression" priority="128" dxfId="5" stopIfTrue="1">
      <formula>ApplicablePTList1</formula>
    </cfRule>
    <cfRule type="expression" priority="772" dxfId="6" stopIfTrue="1">
      <formula>IF(PTList0,form_rgPTList0total_diamond_weightmarketplace_idA1RKKUPIHCS9HS1.value,0)</formula>
    </cfRule>
    <cfRule type="expression" priority="773" dxfId="7" stopIfTrue="1">
      <formula>IF(LEN(DZ7)&gt;0,1,0)</formula>
    </cfRule>
    <cfRule type="expression" priority="774" dxfId="8" stopIfTrue="1">
      <formula>IF(PTList0,only_enfPTList0total_diamond_weightmarketplace_idA1RKKUPIHCS9HS1.value,0)</formula>
    </cfRule>
    <cfRule type="expression" priority="775" dxfId="9" stopIfTrue="1">
      <formula>IF(PTList0,reqPTList0total_diamond_weightmarketplace_idA1RKKUPIHCS9HS1.value,0)</formula>
    </cfRule>
  </conditionalFormatting>
  <conditionalFormatting sqref="EA7:EA1048576">
    <cfRule type="expression" priority="129" dxfId="0" stopIfTrue="1">
      <formula>ApplicablePTList1</formula>
    </cfRule>
    <cfRule type="expression" priority="776" dxfId="4" stopIfTrue="1">
      <formula>IF(PTList0,form_rgPTList0total_diamond_weightmarketplace_idA1RKKUPIHCS9HS1.unit,0)</formula>
    </cfRule>
    <cfRule type="expression" priority="777" dxfId="2" stopIfTrue="1">
      <formula>IF(LEN(EA7)&gt;0,1,0)</formula>
    </cfRule>
    <cfRule type="expression" priority="778" dxfId="1" stopIfTrue="1">
      <formula>IF(PTList0,only_enfPTList0total_diamond_weightmarketplace_idA1RKKUPIHCS9HS1.unit,0)</formula>
    </cfRule>
    <cfRule type="expression" priority="779" dxfId="3" stopIfTrue="1">
      <formula>IF(PTList0,reqPTList0total_diamond_weightmarketplace_idA1RKKUPIHCS9HS1.unit,0)</formula>
    </cfRule>
  </conditionalFormatting>
  <conditionalFormatting sqref="EB7:EB1048576">
    <cfRule type="expression" priority="130" dxfId="0" stopIfTrue="1">
      <formula>ApplicablePTList1</formula>
    </cfRule>
    <cfRule type="expression" priority="780" dxfId="4" stopIfTrue="1">
      <formula>IF(PTList0,form_rgPTList0primary_stonemarketplace_idA1RKKUPIHCS9HS1.gem_typelanguage_tages_ES1.value,0)</formula>
    </cfRule>
    <cfRule type="expression" priority="781" dxfId="2" stopIfTrue="1">
      <formula>IF(LEN(EB7)&gt;0,1,0)</formula>
    </cfRule>
  </conditionalFormatting>
  <conditionalFormatting sqref="EC7:EC1048576">
    <cfRule type="expression" priority="131" dxfId="0" stopIfTrue="1">
      <formula>ApplicablePTList1</formula>
    </cfRule>
    <cfRule type="expression" priority="782" dxfId="1" stopIfTrue="1">
      <formula>IF(PTList0,form_rgPTList0pearlmarketplace_idA1RKKUPIHCS9HS1.lustrelanguage_tages_ES1.value,0)</formula>
    </cfRule>
    <cfRule type="expression" priority="783" dxfId="2" stopIfTrue="1">
      <formula>IF(LEN(EC7)&gt;0,1,0)</formula>
    </cfRule>
    <cfRule type="expression" priority="784" dxfId="1" stopIfTrue="1">
      <formula>IF(PTList0,only_enfPTList0pearlmarketplace_idA1RKKUPIHCS9HS1.lustrelanguage_tages_ES1.value,0)</formula>
    </cfRule>
    <cfRule type="expression" priority="785" dxfId="3" stopIfTrue="1">
      <formula>IF(PTList0,reqPTList0pearlmarketplace_idA1RKKUPIHCS9HS1.lustrelanguage_tages_ES1.value,0)</formula>
    </cfRule>
  </conditionalFormatting>
  <conditionalFormatting sqref="ED7:ED1048576">
    <cfRule type="expression" priority="132" dxfId="0" stopIfTrue="1">
      <formula>ApplicablePTList1</formula>
    </cfRule>
    <cfRule type="expression" priority="786" dxfId="4" stopIfTrue="1">
      <formula>IF(PTList0,form_rgPTList0pearlmarketplace_idA1RKKUPIHCS9HS1.minimum_colorlanguage_tages_ES1.value,0)</formula>
    </cfRule>
    <cfRule type="expression" priority="787" dxfId="2" stopIfTrue="1">
      <formula>IF(LEN(ED7)&gt;0,1,0)</formula>
    </cfRule>
    <cfRule type="expression" priority="788" dxfId="1" stopIfTrue="1">
      <formula>IF(PTList0,only_enfPTList0pearlmarketplace_idA1RKKUPIHCS9HS1.minimum_colorlanguage_tages_ES1.value,0)</formula>
    </cfRule>
    <cfRule type="expression" priority="789" dxfId="3" stopIfTrue="1">
      <formula>IF(PTList0,reqPTList0pearlmarketplace_idA1RKKUPIHCS9HS1.minimum_colorlanguage_tages_ES1.value,0)</formula>
    </cfRule>
  </conditionalFormatting>
  <conditionalFormatting sqref="EE7:EE1048576">
    <cfRule type="expression" priority="133" dxfId="0" stopIfTrue="1">
      <formula>ApplicablePTList1</formula>
    </cfRule>
    <cfRule type="expression" priority="790" dxfId="1" stopIfTrue="1">
      <formula>IF(PTList0,form_rgPTList0pearlmarketplace_idA1RKKUPIHCS9HS1.shapelanguage_tages_ES1.value,0)</formula>
    </cfRule>
    <cfRule type="expression" priority="791" dxfId="2" stopIfTrue="1">
      <formula>IF(LEN(EE7)&gt;0,1,0)</formula>
    </cfRule>
    <cfRule type="expression" priority="792" dxfId="1" stopIfTrue="1">
      <formula>IF(PTList0,only_enfPTList0pearlmarketplace_idA1RKKUPIHCS9HS1.shapelanguage_tages_ES1.value,0)</formula>
    </cfRule>
    <cfRule type="expression" priority="793" dxfId="3" stopIfTrue="1">
      <formula>IF(PTList0,reqPTList0pearlmarketplace_idA1RKKUPIHCS9HS1.shapelanguage_tages_ES1.value,0)</formula>
    </cfRule>
  </conditionalFormatting>
  <conditionalFormatting sqref="EF7:EF1048576">
    <cfRule type="expression" priority="134" dxfId="0" stopIfTrue="1">
      <formula>ApplicablePTList1</formula>
    </cfRule>
    <cfRule type="expression" priority="794" dxfId="2" stopIfTrue="1">
      <formula>IF(LEN(EF7)&gt;0,1,0)</formula>
    </cfRule>
  </conditionalFormatting>
  <conditionalFormatting sqref="EG7:EG1048576">
    <cfRule type="expression" priority="135" dxfId="0" stopIfTrue="1">
      <formula>ApplicablePTList1</formula>
    </cfRule>
    <cfRule type="expression" priority="795" dxfId="2" stopIfTrue="1">
      <formula>IF(LEN(EG7)&gt;0,1,0)</formula>
    </cfRule>
  </conditionalFormatting>
  <conditionalFormatting sqref="EH7:EH1048576">
    <cfRule type="expression" priority="136" dxfId="0" stopIfTrue="1">
      <formula>ApplicablePTList1</formula>
    </cfRule>
    <cfRule type="expression" priority="796" dxfId="4" stopIfTrue="1">
      <formula>IF(PTList0,form_rgPTList0pearlmarketplace_idA1RKKUPIHCS9HS1.typelanguage_tages_ES1.value,0)</formula>
    </cfRule>
    <cfRule type="expression" priority="797" dxfId="2" stopIfTrue="1">
      <formula>IF(LEN(EH7)&gt;0,1,0)</formula>
    </cfRule>
    <cfRule type="expression" priority="798" dxfId="1" stopIfTrue="1">
      <formula>IF(PTList0,only_enfPTList0pearlmarketplace_idA1RKKUPIHCS9HS1.typelanguage_tages_ES1.value,0)</formula>
    </cfRule>
    <cfRule type="expression" priority="799" dxfId="3" stopIfTrue="1">
      <formula>IF(PTList0,reqPTList0pearlmarketplace_idA1RKKUPIHCS9HS1.typelanguage_tages_ES1.value,0)</formula>
    </cfRule>
  </conditionalFormatting>
  <conditionalFormatting sqref="EI7:EI1048576">
    <cfRule type="expression" priority="137" dxfId="0" stopIfTrue="1">
      <formula>ApplicablePTList1</formula>
    </cfRule>
    <cfRule type="expression" priority="800" dxfId="2" stopIfTrue="1">
      <formula>IF(LEN(EI7)&gt;0,1,0)</formula>
    </cfRule>
  </conditionalFormatting>
  <conditionalFormatting sqref="EJ7:EJ1048576">
    <cfRule type="expression" priority="138" dxfId="5" stopIfTrue="1">
      <formula>ApplicablePTList1</formula>
    </cfRule>
    <cfRule type="expression" priority="801" dxfId="8" stopIfTrue="1">
      <formula>IF(PTList0,form_rgPTList0number_of_pearlsmarketplace_idA1RKKUPIHCS9HS1.value,0)</formula>
    </cfRule>
    <cfRule type="expression" priority="802" dxfId="7" stopIfTrue="1">
      <formula>IF(LEN(EJ7)&gt;0,1,0)</formula>
    </cfRule>
    <cfRule type="expression" priority="803" dxfId="8" stopIfTrue="1">
      <formula>IF(PTList0,only_enfPTList0number_of_pearlsmarketplace_idA1RKKUPIHCS9HS1.value,0)</formula>
    </cfRule>
    <cfRule type="expression" priority="804" dxfId="9" stopIfTrue="1">
      <formula>IF(PTList0,reqPTList0number_of_pearlsmarketplace_idA1RKKUPIHCS9HS1.value,0)</formula>
    </cfRule>
  </conditionalFormatting>
  <conditionalFormatting sqref="EK7:EK1048576">
    <cfRule type="expression" priority="139" dxfId="0" stopIfTrue="1">
      <formula>ApplicablePTList1</formula>
    </cfRule>
    <cfRule type="expression" priority="805" dxfId="4" stopIfTrue="1">
      <formula>IF(PTList0,form_rgPTList0size_per_pearlmarketplace_idA1RKKUPIHCS9HSlanguage_tages_ES1.value,0)</formula>
    </cfRule>
    <cfRule type="expression" priority="806" dxfId="2" stopIfTrue="1">
      <formula>IF(LEN(EK7)&gt;0,1,0)</formula>
    </cfRule>
    <cfRule type="expression" priority="807" dxfId="1" stopIfTrue="1">
      <formula>IF(PTList0,only_enfPTList0size_per_pearlmarketplace_idA1RKKUPIHCS9HSlanguage_tages_ES1.value,0)</formula>
    </cfRule>
    <cfRule type="expression" priority="808" dxfId="3" stopIfTrue="1">
      <formula>IF(PTList0,reqPTList0size_per_pearlmarketplace_idA1RKKUPIHCS9HSlanguage_tages_ES1.value,0)</formula>
    </cfRule>
  </conditionalFormatting>
  <conditionalFormatting sqref="EL7:EL1048576">
    <cfRule type="expression" priority="140" dxfId="0" stopIfTrue="1">
      <formula>ApplicablePTList1</formula>
    </cfRule>
    <cfRule type="expression" priority="809" dxfId="2" stopIfTrue="1">
      <formula>IF(LEN(EL7)&gt;0,1,0)</formula>
    </cfRule>
  </conditionalFormatting>
  <conditionalFormatting sqref="EM7:EM1048576">
    <cfRule type="expression" priority="141" dxfId="0" stopIfTrue="1">
      <formula>ApplicablePTList1</formula>
    </cfRule>
    <cfRule type="expression" priority="810" dxfId="2" stopIfTrue="1">
      <formula>IF(LEN(EM7)&gt;0,1,0)</formula>
    </cfRule>
  </conditionalFormatting>
  <conditionalFormatting sqref="EN7:EN1048576">
    <cfRule type="expression" priority="142" dxfId="0" stopIfTrue="1">
      <formula>ApplicablePTList1</formula>
    </cfRule>
    <cfRule type="expression" priority="811" dxfId="2" stopIfTrue="1">
      <formula>IF(LEN(EN7)&gt;0,1,0)</formula>
    </cfRule>
  </conditionalFormatting>
  <conditionalFormatting sqref="EO7:EO1048576">
    <cfRule type="expression" priority="143" dxfId="0" stopIfTrue="1">
      <formula>ApplicablePTList1</formula>
    </cfRule>
    <cfRule type="expression" priority="812" dxfId="2" stopIfTrue="1">
      <formula>IF(LEN(EO7)&gt;0,1,0)</formula>
    </cfRule>
  </conditionalFormatting>
  <conditionalFormatting sqref="EP7:EP1048576">
    <cfRule type="expression" priority="144" dxfId="0" stopIfTrue="1">
      <formula>ApplicablePTList1</formula>
    </cfRule>
    <cfRule type="expression" priority="813" dxfId="2" stopIfTrue="1">
      <formula>IF(LEN(EP7)&gt;0,1,0)</formula>
    </cfRule>
  </conditionalFormatting>
  <conditionalFormatting sqref="EQ7:EQ1048576">
    <cfRule type="expression" priority="145" dxfId="0" stopIfTrue="1">
      <formula>ApplicablePTList1</formula>
    </cfRule>
    <cfRule type="expression" priority="814" dxfId="4" stopIfTrue="1">
      <formula>IF(PTList0,form_rgPTList0part_numbermarketplace_idA1RKKUPIHCS9HS1.value,0)</formula>
    </cfRule>
    <cfRule type="expression" priority="815" dxfId="2" stopIfTrue="1">
      <formula>IF(LEN(EQ7)&gt;0,1,0)</formula>
    </cfRule>
    <cfRule type="expression" priority="816" dxfId="1" stopIfTrue="1">
      <formula>IF(PTList0,only_enfPTList0part_numbermarketplace_idA1RKKUPIHCS9HS1.value,0)</formula>
    </cfRule>
    <cfRule type="expression" priority="817" dxfId="3" stopIfTrue="1">
      <formula>IF(PTList0,reqPTList0part_numbermarketplace_idA1RKKUPIHCS9HS1.value,0)</formula>
    </cfRule>
  </conditionalFormatting>
  <conditionalFormatting sqref="ER7:ER1048576">
    <cfRule type="expression" priority="146" dxfId="0" stopIfTrue="1">
      <formula>ApplicablePTList1</formula>
    </cfRule>
    <cfRule type="expression" priority="818" dxfId="4" stopIfTrue="1">
      <formula>IF(PTList0,form_rgPTList0collectionmarketplace_idA1RKKUPIHCS9HSlanguage_tages_ES1.value,0)</formula>
    </cfRule>
    <cfRule type="expression" priority="819" dxfId="2" stopIfTrue="1">
      <formula>IF(LEN(ER7)&gt;0,1,0)</formula>
    </cfRule>
    <cfRule type="expression" priority="820" dxfId="1" stopIfTrue="1">
      <formula>IF(PTList0,only_enfPTList0collectionmarketplace_idA1RKKUPIHCS9HSlanguage_tages_ES1.value,0)</formula>
    </cfRule>
    <cfRule type="expression" priority="821" dxfId="3" stopIfTrue="1">
      <formula>IF(PTList0,reqPTList0collectionmarketplace_idA1RKKUPIHCS9HSlanguage_tages_ES1.value,0)</formula>
    </cfRule>
  </conditionalFormatting>
  <conditionalFormatting sqref="ES7:ES1048576">
    <cfRule type="expression" priority="147" dxfId="0" stopIfTrue="1">
      <formula>ApplicablePTList1</formula>
    </cfRule>
    <cfRule type="expression" priority="822" dxfId="4" stopIfTrue="1">
      <formula>IF(PTList0,form_rgPTList0clasp_typemarketplace_idA1RKKUPIHCS9HSlanguage_tages_ES1.value,0)</formula>
    </cfRule>
    <cfRule type="expression" priority="823" dxfId="2" stopIfTrue="1">
      <formula>IF(LEN(ES7)&gt;0,1,0)</formula>
    </cfRule>
    <cfRule type="expression" priority="824" dxfId="1" stopIfTrue="1">
      <formula>IF(PTList0,only_enfPTList0clasp_typemarketplace_idA1RKKUPIHCS9HSlanguage_tages_ES1.value,0)</formula>
    </cfRule>
    <cfRule type="expression" priority="825" dxfId="3" stopIfTrue="1">
      <formula>IF(PTList0,reqPTList0clasp_typemarketplace_idA1RKKUPIHCS9HSlanguage_tages_ES1.value,0)</formula>
    </cfRule>
  </conditionalFormatting>
  <conditionalFormatting sqref="ET7:ET1048576">
    <cfRule type="expression" priority="148" dxfId="0" stopIfTrue="1">
      <formula>ApplicablePTList1</formula>
    </cfRule>
    <cfRule type="expression" priority="826" dxfId="4" stopIfTrue="1">
      <formula>IF(PTList0,form_rgPTList0thememarketplace_idA1RKKUPIHCS9HSlanguage_tages_ES1.value,0)</formula>
    </cfRule>
    <cfRule type="expression" priority="827" dxfId="2" stopIfTrue="1">
      <formula>IF(LEN(ET7)&gt;0,1,0)</formula>
    </cfRule>
    <cfRule type="expression" priority="828" dxfId="1" stopIfTrue="1">
      <formula>IF(PTList0,only_enfPTList0thememarketplace_idA1RKKUPIHCS9HSlanguage_tages_ES1.value,0)</formula>
    </cfRule>
    <cfRule type="expression" priority="829" dxfId="3" stopIfTrue="1">
      <formula>IF(PTList0,reqPTList0thememarketplace_idA1RKKUPIHCS9HSlanguage_tages_ES1.value,0)</formula>
    </cfRule>
  </conditionalFormatting>
  <conditionalFormatting sqref="EU7:EU1048576">
    <cfRule type="expression" priority="149" dxfId="0" stopIfTrue="1">
      <formula>ApplicablePTList1</formula>
    </cfRule>
    <cfRule type="expression" priority="830" dxfId="4" stopIfTrue="1">
      <formula>IF(PTList0,form_rgPTList0thememarketplace_idA1RKKUPIHCS9HSlanguage_tages_ES2.value,0)</formula>
    </cfRule>
    <cfRule type="expression" priority="831" dxfId="2" stopIfTrue="1">
      <formula>IF(LEN(EU7)&gt;0,1,0)</formula>
    </cfRule>
    <cfRule type="expression" priority="832" dxfId="1" stopIfTrue="1">
      <formula>IF(PTList0,only_enfPTList0thememarketplace_idA1RKKUPIHCS9HSlanguage_tages_ES2.value,0)</formula>
    </cfRule>
  </conditionalFormatting>
  <conditionalFormatting sqref="EV7:EV1048576">
    <cfRule type="expression" priority="150" dxfId="0" stopIfTrue="1">
      <formula>ApplicablePTList1</formula>
    </cfRule>
    <cfRule type="expression" priority="833" dxfId="4" stopIfTrue="1">
      <formula>IF(PTList0,form_rgPTList0thememarketplace_idA1RKKUPIHCS9HSlanguage_tages_ES3.value,0)</formula>
    </cfRule>
    <cfRule type="expression" priority="834" dxfId="2" stopIfTrue="1">
      <formula>IF(LEN(EV7)&gt;0,1,0)</formula>
    </cfRule>
    <cfRule type="expression" priority="835" dxfId="1" stopIfTrue="1">
      <formula>IF(PTList0,only_enfPTList0thememarketplace_idA1RKKUPIHCS9HSlanguage_tages_ES3.value,0)</formula>
    </cfRule>
  </conditionalFormatting>
  <conditionalFormatting sqref="EW7:EW1048576">
    <cfRule type="expression" priority="151" dxfId="0" stopIfTrue="1">
      <formula>ApplicablePTList1</formula>
    </cfRule>
    <cfRule type="expression" priority="836" dxfId="4" stopIfTrue="1">
      <formula>IF(PTList0,form_rgPTList0thememarketplace_idA1RKKUPIHCS9HSlanguage_tages_ES4.value,0)</formula>
    </cfRule>
    <cfRule type="expression" priority="837" dxfId="2" stopIfTrue="1">
      <formula>IF(LEN(EW7)&gt;0,1,0)</formula>
    </cfRule>
    <cfRule type="expression" priority="838" dxfId="1" stopIfTrue="1">
      <formula>IF(PTList0,only_enfPTList0thememarketplace_idA1RKKUPIHCS9HSlanguage_tages_ES4.value,0)</formula>
    </cfRule>
  </conditionalFormatting>
  <conditionalFormatting sqref="EX7:EX1048576">
    <cfRule type="expression" priority="152" dxfId="0" stopIfTrue="1">
      <formula>ApplicablePTList1</formula>
    </cfRule>
    <cfRule type="expression" priority="839" dxfId="4" stopIfTrue="1">
      <formula>IF(PTList0,form_rgPTList0thememarketplace_idA1RKKUPIHCS9HSlanguage_tages_ES5.value,0)</formula>
    </cfRule>
    <cfRule type="expression" priority="840" dxfId="2" stopIfTrue="1">
      <formula>IF(LEN(EX7)&gt;0,1,0)</formula>
    </cfRule>
    <cfRule type="expression" priority="841" dxfId="1" stopIfTrue="1">
      <formula>IF(PTList0,only_enfPTList0thememarketplace_idA1RKKUPIHCS9HSlanguage_tages_ES5.value,0)</formula>
    </cfRule>
  </conditionalFormatting>
  <conditionalFormatting sqref="EY7:EY1048576">
    <cfRule type="expression" priority="153" dxfId="0" stopIfTrue="1">
      <formula>ApplicablePTList1</formula>
    </cfRule>
    <cfRule type="expression" priority="842" dxfId="4" stopIfTrue="1">
      <formula>IF(PTList0,form_rgPTList0initial_charactermarketplace_idA1RKKUPIHCS9HS1.value,0)</formula>
    </cfRule>
    <cfRule type="expression" priority="843" dxfId="2" stopIfTrue="1">
      <formula>IF(LEN(EY7)&gt;0,1,0)</formula>
    </cfRule>
    <cfRule type="expression" priority="844" dxfId="1" stopIfTrue="1">
      <formula>IF(PTList0,only_enfPTList0initial_charactermarketplace_idA1RKKUPIHCS9HS1.value,0)</formula>
    </cfRule>
    <cfRule type="expression" priority="845" dxfId="3" stopIfTrue="1">
      <formula>IF(PTList0,reqPTList0initial_charactermarketplace_idA1RKKUPIHCS9HS1.value,0)</formula>
    </cfRule>
  </conditionalFormatting>
  <conditionalFormatting sqref="EZ7:EZ1048576">
    <cfRule type="expression" priority="154" dxfId="0" stopIfTrue="1">
      <formula>ApplicablePTList1</formula>
    </cfRule>
    <cfRule type="expression" priority="846" dxfId="2" stopIfTrue="1">
      <formula>IF(LEN(EZ7)&gt;0,1,0)</formula>
    </cfRule>
    <cfRule type="expression" priority="847" dxfId="3" stopIfTrue="1">
      <formula>IF(PTList0,req_togPTList0languagemarketplace_idA1RKKUPIHCS9HS1.type,0)</formula>
    </cfRule>
  </conditionalFormatting>
  <conditionalFormatting sqref="FA7:FA1048576">
    <cfRule type="expression" priority="155" dxfId="0" stopIfTrue="1">
      <formula>ApplicablePTList1</formula>
    </cfRule>
    <cfRule type="expression" priority="848" dxfId="2" stopIfTrue="1">
      <formula>IF(LEN(FA7)&gt;0,1,0)</formula>
    </cfRule>
    <cfRule type="expression" priority="849" dxfId="3" stopIfTrue="1">
      <formula>IF(PTList0,req_togPTList0languagemarketplace_idA1RKKUPIHCS9HS1.value,0)</formula>
    </cfRule>
  </conditionalFormatting>
  <conditionalFormatting sqref="FB7:FB1048576">
    <cfRule type="expression" priority="156" dxfId="0" stopIfTrue="1">
      <formula>ApplicablePTList1</formula>
    </cfRule>
    <cfRule type="expression" priority="850" dxfId="2" stopIfTrue="1">
      <formula>IF(LEN(FB7)&gt;0,1,0)</formula>
    </cfRule>
    <cfRule type="expression" priority="851" dxfId="3" stopIfTrue="1">
      <formula>IF(PTList0,req_togPTList0languagemarketplace_idA1RKKUPIHCS9HS2.type,0)</formula>
    </cfRule>
  </conditionalFormatting>
  <conditionalFormatting sqref="FC7:FC1048576">
    <cfRule type="expression" priority="157" dxfId="0" stopIfTrue="1">
      <formula>ApplicablePTList1</formula>
    </cfRule>
    <cfRule type="expression" priority="852" dxfId="2" stopIfTrue="1">
      <formula>IF(LEN(FC7)&gt;0,1,0)</formula>
    </cfRule>
    <cfRule type="expression" priority="853" dxfId="3" stopIfTrue="1">
      <formula>IF(PTList0,req_togPTList0languagemarketplace_idA1RKKUPIHCS9HS2.value,0)</formula>
    </cfRule>
  </conditionalFormatting>
  <conditionalFormatting sqref="FD7:FD1048576">
    <cfRule type="expression" priority="158" dxfId="0" stopIfTrue="1">
      <formula>ApplicablePTList1</formula>
    </cfRule>
    <cfRule type="expression" priority="854" dxfId="2" stopIfTrue="1">
      <formula>IF(LEN(FD7)&gt;0,1,0)</formula>
    </cfRule>
    <cfRule type="expression" priority="855" dxfId="3" stopIfTrue="1">
      <formula>IF(PTList0,req_togPTList0languagemarketplace_idA1RKKUPIHCS9HS3.type,0)</formula>
    </cfRule>
  </conditionalFormatting>
  <conditionalFormatting sqref="FE7:FE1048576">
    <cfRule type="expression" priority="159" dxfId="0" stopIfTrue="1">
      <formula>ApplicablePTList1</formula>
    </cfRule>
    <cfRule type="expression" priority="856" dxfId="2" stopIfTrue="1">
      <formula>IF(LEN(FE7)&gt;0,1,0)</formula>
    </cfRule>
    <cfRule type="expression" priority="857" dxfId="3" stopIfTrue="1">
      <formula>IF(PTList0,req_togPTList0languagemarketplace_idA1RKKUPIHCS9HS3.value,0)</formula>
    </cfRule>
  </conditionalFormatting>
  <conditionalFormatting sqref="FF7:FF1048576">
    <cfRule type="expression" priority="160" dxfId="0" stopIfTrue="1">
      <formula>ApplicablePTList1</formula>
    </cfRule>
    <cfRule type="expression" priority="858" dxfId="2" stopIfTrue="1">
      <formula>IF(LEN(FF7)&gt;0,1,0)</formula>
    </cfRule>
    <cfRule type="expression" priority="859" dxfId="3" stopIfTrue="1">
      <formula>IF(PTList0,req_togPTList0languagemarketplace_idA1RKKUPIHCS9HS4.type,0)</formula>
    </cfRule>
  </conditionalFormatting>
  <conditionalFormatting sqref="FG7:FG1048576">
    <cfRule type="expression" priority="161" dxfId="0" stopIfTrue="1">
      <formula>ApplicablePTList1</formula>
    </cfRule>
    <cfRule type="expression" priority="860" dxfId="2" stopIfTrue="1">
      <formula>IF(LEN(FG7)&gt;0,1,0)</formula>
    </cfRule>
    <cfRule type="expression" priority="861" dxfId="3" stopIfTrue="1">
      <formula>IF(PTList0,req_togPTList0languagemarketplace_idA1RKKUPIHCS9HS4.value,0)</formula>
    </cfRule>
  </conditionalFormatting>
  <conditionalFormatting sqref="FH7:FH1048576">
    <cfRule type="expression" priority="162" dxfId="0" stopIfTrue="1">
      <formula>ApplicablePTList1</formula>
    </cfRule>
    <cfRule type="expression" priority="862" dxfId="2" stopIfTrue="1">
      <formula>IF(LEN(FH7)&gt;0,1,0)</formula>
    </cfRule>
    <cfRule type="expression" priority="863" dxfId="3" stopIfTrue="1">
      <formula>IF(PTList0,req_togPTList0languagemarketplace_idA1RKKUPIHCS9HS5.type,0)</formula>
    </cfRule>
  </conditionalFormatting>
  <conditionalFormatting sqref="FI7:FI1048576">
    <cfRule type="expression" priority="163" dxfId="0" stopIfTrue="1">
      <formula>ApplicablePTList1</formula>
    </cfRule>
    <cfRule type="expression" priority="864" dxfId="2" stopIfTrue="1">
      <formula>IF(LEN(FI7)&gt;0,1,0)</formula>
    </cfRule>
    <cfRule type="expression" priority="865" dxfId="3" stopIfTrue="1">
      <formula>IF(PTList0,req_togPTList0languagemarketplace_idA1RKKUPIHCS9HS5.value,0)</formula>
    </cfRule>
  </conditionalFormatting>
  <conditionalFormatting sqref="FJ7:FJ1048576">
    <cfRule type="expression" priority="164" dxfId="0" stopIfTrue="1">
      <formula>ApplicablePTList1</formula>
    </cfRule>
    <cfRule type="expression" priority="866" dxfId="2" stopIfTrue="1">
      <formula>IF(LEN(FJ7)&gt;0,1,0)</formula>
    </cfRule>
  </conditionalFormatting>
  <conditionalFormatting sqref="FK7:FK1048576">
    <cfRule type="expression" priority="165" dxfId="0" stopIfTrue="1">
      <formula>ApplicablePTList1</formula>
    </cfRule>
    <cfRule type="expression" priority="867" dxfId="4" stopIfTrue="1">
      <formula>IF(PTList0,form_rgPTList0grade_ratingmarketplace_idA1RKKUPIHCS9HSlanguage_tages_ES1.value,0)</formula>
    </cfRule>
    <cfRule type="expression" priority="868" dxfId="2" stopIfTrue="1">
      <formula>IF(LEN(FK7)&gt;0,1,0)</formula>
    </cfRule>
    <cfRule type="expression" priority="869" dxfId="1" stopIfTrue="1">
      <formula>IF(PTList0,only_enfPTList0grade_ratingmarketplace_idA1RKKUPIHCS9HSlanguage_tages_ES1.value,0)</formula>
    </cfRule>
    <cfRule type="expression" priority="870" dxfId="3" stopIfTrue="1">
      <formula>IF(PTList0,reqPTList0grade_ratingmarketplace_idA1RKKUPIHCS9HSlanguage_tages_ES1.value,0)</formula>
    </cfRule>
  </conditionalFormatting>
  <conditionalFormatting sqref="FL7:FL1048576">
    <cfRule type="expression" priority="166" dxfId="0" stopIfTrue="1">
      <formula>ApplicablePTList1</formula>
    </cfRule>
    <cfRule type="expression" priority="871" dxfId="4" stopIfTrue="1">
      <formula>IF(PTList0,form_rgPTList0strandsmarketplace_idA1RKKUPIHCS9HSlanguage_tages_ES1.value,0)</formula>
    </cfRule>
    <cfRule type="expression" priority="872" dxfId="2" stopIfTrue="1">
      <formula>IF(LEN(FL7)&gt;0,1,0)</formula>
    </cfRule>
    <cfRule type="expression" priority="873" dxfId="1" stopIfTrue="1">
      <formula>IF(PTList0,only_enfPTList0strandsmarketplace_idA1RKKUPIHCS9HSlanguage_tages_ES1.value,0)</formula>
    </cfRule>
    <cfRule type="expression" priority="874" dxfId="3" stopIfTrue="1">
      <formula>IF(PTList0,reqPTList0strandsmarketplace_idA1RKKUPIHCS9HSlanguage_tages_ES1.value,0)</formula>
    </cfRule>
  </conditionalFormatting>
  <conditionalFormatting sqref="FM7:FM1048576">
    <cfRule type="expression" priority="167" dxfId="0" stopIfTrue="1">
      <formula>ApplicablePTList1</formula>
    </cfRule>
    <cfRule type="expression" priority="875" dxfId="4" stopIfTrue="1">
      <formula>IF(PTList0,form_rgPTList0chain_typemarketplace_idA1RKKUPIHCS9HSlanguage_tages_ES1.value,0)</formula>
    </cfRule>
    <cfRule type="expression" priority="876" dxfId="2" stopIfTrue="1">
      <formula>IF(LEN(FM7)&gt;0,1,0)</formula>
    </cfRule>
    <cfRule type="expression" priority="877" dxfId="1" stopIfTrue="1">
      <formula>IF(PTList0,only_enfPTList0chain_typemarketplace_idA1RKKUPIHCS9HSlanguage_tages_ES1.value,0)</formula>
    </cfRule>
    <cfRule type="expression" priority="878" dxfId="3" stopIfTrue="1">
      <formula>IF(PTList0,reqPTList0chain_typemarketplace_idA1RKKUPIHCS9HSlanguage_tages_ES1.value,0)</formula>
    </cfRule>
  </conditionalFormatting>
  <conditionalFormatting sqref="FN7:FN1048576">
    <cfRule type="expression" priority="168" dxfId="0" stopIfTrue="1">
      <formula>ApplicablePTList1</formula>
    </cfRule>
    <cfRule type="expression" priority="879" dxfId="2" stopIfTrue="1">
      <formula>IF(LEN(FN7)&gt;0,1,0)</formula>
    </cfRule>
  </conditionalFormatting>
  <conditionalFormatting sqref="FO7:FO1048576">
    <cfRule type="expression" priority="169" dxfId="5" stopIfTrue="1">
      <formula>ApplicablePTList1</formula>
    </cfRule>
    <cfRule type="expression" priority="880" dxfId="6" stopIfTrue="1">
      <formula>IF(PTList0,form_rgPTList0unit_countmarketplace_idA1RKKUPIHCS9HS1.value,0)</formula>
    </cfRule>
    <cfRule type="expression" priority="881" dxfId="7" stopIfTrue="1">
      <formula>IF(LEN(FO7)&gt;0,1,0)</formula>
    </cfRule>
  </conditionalFormatting>
  <conditionalFormatting sqref="FP7:FP1048576">
    <cfRule type="expression" priority="170" dxfId="0" stopIfTrue="1">
      <formula>ApplicablePTList1</formula>
    </cfRule>
    <cfRule type="expression" priority="882" dxfId="4" stopIfTrue="1">
      <formula>IF(PTList0,form_rgPTList0unit_countmarketplace_idA1RKKUPIHCS9HS1.typelanguage_tages_ES.value,0)</formula>
    </cfRule>
    <cfRule type="expression" priority="883" dxfId="2" stopIfTrue="1">
      <formula>IF(LEN(FP7)&gt;0,1,0)</formula>
    </cfRule>
  </conditionalFormatting>
  <conditionalFormatting sqref="FQ7:FQ1048576">
    <cfRule type="expression" priority="171" dxfId="5" stopIfTrue="1">
      <formula>ApplicablePTList1</formula>
    </cfRule>
    <cfRule type="expression" priority="884" dxfId="7" stopIfTrue="1">
      <formula>IF(LEN(FQ7)&gt;0,1,0)</formula>
    </cfRule>
  </conditionalFormatting>
  <conditionalFormatting sqref="FR7:FR1048576">
    <cfRule type="expression" priority="172" dxfId="0" stopIfTrue="1">
      <formula>ApplicablePTList1</formula>
    </cfRule>
    <cfRule type="expression" priority="885" dxfId="2" stopIfTrue="1">
      <formula>IF(LEN(FR7)&gt;0,1,0)</formula>
    </cfRule>
  </conditionalFormatting>
  <conditionalFormatting sqref="FS7:FS1048576">
    <cfRule type="expression" priority="173" dxfId="0" stopIfTrue="1">
      <formula>ApplicablePTList1</formula>
    </cfRule>
    <cfRule type="expression" priority="886" dxfId="2" stopIfTrue="1">
      <formula>IF(LEN(FS7)&gt;0,1,0)</formula>
    </cfRule>
  </conditionalFormatting>
  <conditionalFormatting sqref="FT7:FT1048576">
    <cfRule type="expression" priority="174" dxfId="0" stopIfTrue="1">
      <formula>ApplicablePTList1</formula>
    </cfRule>
    <cfRule type="expression" priority="887" dxfId="2" stopIfTrue="1">
      <formula>IF(LEN(FT7)&gt;0,1,0)</formula>
    </cfRule>
  </conditionalFormatting>
  <conditionalFormatting sqref="FU7:FU1048576">
    <cfRule type="expression" priority="175" dxfId="0" stopIfTrue="1">
      <formula>ApplicablePTList1</formula>
    </cfRule>
    <cfRule type="expression" priority="888" dxfId="2" stopIfTrue="1">
      <formula>IF(LEN(FU7)&gt;0,1,0)</formula>
    </cfRule>
  </conditionalFormatting>
  <conditionalFormatting sqref="FV7:FV1048576">
    <cfRule type="expression" priority="176" dxfId="0" stopIfTrue="1">
      <formula>ApplicablePTList1</formula>
    </cfRule>
    <cfRule type="expression" priority="889" dxfId="2" stopIfTrue="1">
      <formula>IF(LEN(FV7)&gt;0,1,0)</formula>
    </cfRule>
  </conditionalFormatting>
  <conditionalFormatting sqref="FW7:FW1048576">
    <cfRule type="expression" priority="177" dxfId="0" stopIfTrue="1">
      <formula>ApplicablePTList1</formula>
    </cfRule>
    <cfRule type="expression" priority="890" dxfId="4" stopIfTrue="1">
      <formula>IF(PTList0,form_rgPTList0team_namemarketplace_idA1RKKUPIHCS9HSlanguage_tages_ES1.value,0)</formula>
    </cfRule>
    <cfRule type="expression" priority="891" dxfId="2" stopIfTrue="1">
      <formula>IF(LEN(FW7)&gt;0,1,0)</formula>
    </cfRule>
    <cfRule type="expression" priority="892" dxfId="1" stopIfTrue="1">
      <formula>IF(PTList0,only_enfPTList0team_namemarketplace_idA1RKKUPIHCS9HSlanguage_tages_ES1.value,0)</formula>
    </cfRule>
    <cfRule type="expression" priority="893" dxfId="3" stopIfTrue="1">
      <formula>IF(PTList0,reqPTList0team_namemarketplace_idA1RKKUPIHCS9HSlanguage_tages_ES1.value,0)</formula>
    </cfRule>
  </conditionalFormatting>
  <conditionalFormatting sqref="FX7:FX1048576">
    <cfRule type="expression" priority="178" dxfId="0" stopIfTrue="1">
      <formula>ApplicablePTList1</formula>
    </cfRule>
    <cfRule type="expression" priority="894" dxfId="4" stopIfTrue="1">
      <formula>IF(PTList0,form_rgPTList0team_namemarketplace_idA1RKKUPIHCS9HSlanguage_tages_ES2.value,0)</formula>
    </cfRule>
    <cfRule type="expression" priority="895" dxfId="2" stopIfTrue="1">
      <formula>IF(LEN(FX7)&gt;0,1,0)</formula>
    </cfRule>
    <cfRule type="expression" priority="896" dxfId="1" stopIfTrue="1">
      <formula>IF(PTList0,only_enfPTList0team_namemarketplace_idA1RKKUPIHCS9HSlanguage_tages_ES2.value,0)</formula>
    </cfRule>
  </conditionalFormatting>
  <conditionalFormatting sqref="FY7:FY1048576">
    <cfRule type="expression" priority="179" dxfId="0" stopIfTrue="1">
      <formula>ApplicablePTList1</formula>
    </cfRule>
    <cfRule type="expression" priority="897" dxfId="4" stopIfTrue="1">
      <formula>IF(PTList0,form_rgPTList0athletemarketplace_idA1RKKUPIHCS9HSlanguage_tages_ES1.value,0)</formula>
    </cfRule>
    <cfRule type="expression" priority="898" dxfId="2" stopIfTrue="1">
      <formula>IF(LEN(FY7)&gt;0,1,0)</formula>
    </cfRule>
    <cfRule type="expression" priority="899" dxfId="1" stopIfTrue="1">
      <formula>IF(PTList0,only_enfPTList0athletemarketplace_idA1RKKUPIHCS9HSlanguage_tages_ES1.value,0)</formula>
    </cfRule>
    <cfRule type="expression" priority="900" dxfId="3" stopIfTrue="1">
      <formula>IF(PTList0,reqPTList0athletemarketplace_idA1RKKUPIHCS9HSlanguage_tages_ES1.value,0)</formula>
    </cfRule>
  </conditionalFormatting>
  <conditionalFormatting sqref="FZ7:FZ1048576">
    <cfRule type="expression" priority="180" dxfId="5" stopIfTrue="1">
      <formula>ApplicablePTList1</formula>
    </cfRule>
    <cfRule type="expression" priority="901" dxfId="6" stopIfTrue="1">
      <formula>IF(PTList0,form_rgPTList0chain_lengthmarketplace_idA1RKKUPIHCS9HS1.decimal_value,0)</formula>
    </cfRule>
    <cfRule type="expression" priority="902" dxfId="7" stopIfTrue="1">
      <formula>IF(LEN(FZ7)&gt;0,1,0)</formula>
    </cfRule>
    <cfRule type="expression" priority="903" dxfId="8" stopIfTrue="1">
      <formula>IF(PTList0,only_enfPTList0chain_lengthmarketplace_idA1RKKUPIHCS9HS1.decimal_value,0)</formula>
    </cfRule>
  </conditionalFormatting>
  <conditionalFormatting sqref="GA7:GA1048576">
    <cfRule type="expression" priority="181" dxfId="0" stopIfTrue="1">
      <formula>ApplicablePTList1</formula>
    </cfRule>
    <cfRule type="expression" priority="904" dxfId="4" stopIfTrue="1">
      <formula>IF(PTList0,form_rgPTList0chain_lengthmarketplace_idA1RKKUPIHCS9HS1.unit,0)</formula>
    </cfRule>
    <cfRule type="expression" priority="905" dxfId="2" stopIfTrue="1">
      <formula>IF(LEN(GA7)&gt;0,1,0)</formula>
    </cfRule>
    <cfRule type="expression" priority="906" dxfId="1" stopIfTrue="1">
      <formula>IF(PTList0,only_enfPTList0chain_lengthmarketplace_idA1RKKUPIHCS9HS1.unit,0)</formula>
    </cfRule>
    <cfRule type="expression" priority="907" dxfId="3" stopIfTrue="1">
      <formula>IF(PTList0,reqPTList0chain_lengthmarketplace_idA1RKKUPIHCS9HS1.unit,0)</formula>
    </cfRule>
  </conditionalFormatting>
  <conditionalFormatting sqref="GB7:GB1048576">
    <cfRule type="expression" priority="182" dxfId="0" stopIfTrue="1">
      <formula>ApplicablePTList1</formula>
    </cfRule>
    <cfRule type="expression" priority="908" dxfId="2" stopIfTrue="1">
      <formula>IF(LEN(GB7)&gt;0,1,0)</formula>
    </cfRule>
  </conditionalFormatting>
  <conditionalFormatting sqref="GC7:GC1048576">
    <cfRule type="expression" priority="183" dxfId="5" stopIfTrue="1">
      <formula>ApplicablePTList1</formula>
    </cfRule>
    <cfRule type="expression" priority="909" dxfId="7" stopIfTrue="1">
      <formula>IF(LEN(GC7)&gt;0,1,0)</formula>
    </cfRule>
  </conditionalFormatting>
  <conditionalFormatting sqref="GD7:GD1048576">
    <cfRule type="expression" priority="184" dxfId="5" stopIfTrue="1">
      <formula>ApplicablePTList1</formula>
    </cfRule>
    <cfRule type="expression" priority="910" dxfId="6" stopIfTrue="1">
      <formula>IF(PTList0,form_rgPTList0item_thicknessmarketplace_idA1RKKUPIHCS9HS1.decimal_value,0)</formula>
    </cfRule>
    <cfRule type="expression" priority="911" dxfId="7" stopIfTrue="1">
      <formula>IF(LEN(GD7)&gt;0,1,0)</formula>
    </cfRule>
    <cfRule type="expression" priority="912" dxfId="9" stopIfTrue="1">
      <formula>IF(PTList0,for_minPTList0item_thicknessmarketplace_idA1RKKUPIHCS9HS1.decimal_value,0)</formula>
    </cfRule>
  </conditionalFormatting>
  <conditionalFormatting sqref="GE7:GE1048576">
    <cfRule type="expression" priority="185" dxfId="0" stopIfTrue="1">
      <formula>ApplicablePTList1</formula>
    </cfRule>
    <cfRule type="expression" priority="913" dxfId="4" stopIfTrue="1">
      <formula>IF(PTList0,form_rgPTList0item_thicknessmarketplace_idA1RKKUPIHCS9HS1.string_value,0)</formula>
    </cfRule>
    <cfRule type="expression" priority="914" dxfId="2" stopIfTrue="1">
      <formula>IF(LEN(GE7)&gt;0,1,0)</formula>
    </cfRule>
    <cfRule type="expression" priority="915" dxfId="3" stopIfTrue="1">
      <formula>IF(PTList0,for_minPTList0item_thicknessmarketplace_idA1RKKUPIHCS9HS1.string_value,0)</formula>
    </cfRule>
  </conditionalFormatting>
  <conditionalFormatting sqref="GF7:GF1048576">
    <cfRule type="expression" priority="186" dxfId="0" stopIfTrue="1">
      <formula>ApplicablePTList1</formula>
    </cfRule>
    <cfRule type="expression" priority="916" dxfId="4" stopIfTrue="1">
      <formula>IF(PTList0,form_rgPTList0item_thicknessmarketplace_idA1RKKUPIHCS9HS1.unit,0)</formula>
    </cfRule>
    <cfRule type="expression" priority="917" dxfId="2" stopIfTrue="1">
      <formula>IF(LEN(GF7)&gt;0,1,0)</formula>
    </cfRule>
    <cfRule type="expression" priority="918" dxfId="1" stopIfTrue="1">
      <formula>IF(PTList0,only_enfPTList0item_thicknessmarketplace_idA1RKKUPIHCS9HS1.unit,0)</formula>
    </cfRule>
    <cfRule type="expression" priority="919" dxfId="3" stopIfTrue="1">
      <formula>IF(PTList0,reqPTList0item_thicknessmarketplace_idA1RKKUPIHCS9HS1.unit,0)</formula>
    </cfRule>
  </conditionalFormatting>
  <conditionalFormatting sqref="GG7:GG1048576">
    <cfRule type="expression" priority="187" dxfId="5" stopIfTrue="1">
      <formula>ApplicablePTList1</formula>
    </cfRule>
    <cfRule type="expression" priority="920" dxfId="7" stopIfTrue="1">
      <formula>IF(LEN(GG7)&gt;0,1,0)</formula>
    </cfRule>
  </conditionalFormatting>
  <conditionalFormatting sqref="GH7:GH1048576">
    <cfRule type="expression" priority="188" dxfId="5" stopIfTrue="1">
      <formula>ApplicablePTList1</formula>
    </cfRule>
    <cfRule type="expression" priority="921" dxfId="6" stopIfTrue="1">
      <formula>IF(PTList0,form_rgPTList0total_gem_weightmarketplace_idA1RKKUPIHCS9HS1.value,0)</formula>
    </cfRule>
    <cfRule type="expression" priority="922" dxfId="7" stopIfTrue="1">
      <formula>IF(LEN(GH7)&gt;0,1,0)</formula>
    </cfRule>
    <cfRule type="expression" priority="923" dxfId="8" stopIfTrue="1">
      <formula>IF(PTList0,only_enfPTList0total_gem_weightmarketplace_idA1RKKUPIHCS9HS1.value,0)</formula>
    </cfRule>
    <cfRule type="expression" priority="924" dxfId="9" stopIfTrue="1">
      <formula>IF(PTList0,reqPTList0total_gem_weightmarketplace_idA1RKKUPIHCS9HS1.value,0)</formula>
    </cfRule>
  </conditionalFormatting>
  <conditionalFormatting sqref="GI7:GI1048576">
    <cfRule type="expression" priority="189" dxfId="0" stopIfTrue="1">
      <formula>ApplicablePTList1</formula>
    </cfRule>
    <cfRule type="expression" priority="925" dxfId="4" stopIfTrue="1">
      <formula>IF(PTList0,form_rgPTList0total_gem_weightmarketplace_idA1RKKUPIHCS9HS1.unit,0)</formula>
    </cfRule>
    <cfRule type="expression" priority="926" dxfId="2" stopIfTrue="1">
      <formula>IF(LEN(GI7)&gt;0,1,0)</formula>
    </cfRule>
    <cfRule type="expression" priority="927" dxfId="1" stopIfTrue="1">
      <formula>IF(PTList0,only_enfPTList0total_gem_weightmarketplace_idA1RKKUPIHCS9HS1.unit,0)</formula>
    </cfRule>
  </conditionalFormatting>
  <conditionalFormatting sqref="GJ7:GJ1048576">
    <cfRule type="expression" priority="190" dxfId="0" stopIfTrue="1">
      <formula>ApplicablePTList1</formula>
    </cfRule>
    <cfRule type="expression" priority="928" dxfId="4" stopIfTrue="1">
      <formula>IF(PTList0,form_rgPTList0numeric_thememarketplace_idA1RKKUPIHCS9HS1.value,0)</formula>
    </cfRule>
    <cfRule type="expression" priority="929" dxfId="2" stopIfTrue="1">
      <formula>IF(LEN(GJ7)&gt;0,1,0)</formula>
    </cfRule>
    <cfRule type="expression" priority="930" dxfId="1" stopIfTrue="1">
      <formula>IF(PTList0,only_enfPTList0numeric_thememarketplace_idA1RKKUPIHCS9HS1.value,0)</formula>
    </cfRule>
    <cfRule type="expression" priority="931" dxfId="3" stopIfTrue="1">
      <formula>IF(PTList0,reqPTList0numeric_thememarketplace_idA1RKKUPIHCS9HS1.value,0)</formula>
    </cfRule>
  </conditionalFormatting>
  <conditionalFormatting sqref="GK7:GK1048576">
    <cfRule type="expression" priority="191" dxfId="0" stopIfTrue="1">
      <formula>ApplicablePTList1</formula>
    </cfRule>
    <cfRule type="expression" priority="932" dxfId="4" stopIfTrue="1">
      <formula>IF(PTList0,form_rgPTList0closuremarketplace_idA1RKKUPIHCS9HS1.typelanguage_tages_ES1.value,0)</formula>
    </cfRule>
    <cfRule type="expression" priority="933" dxfId="2" stopIfTrue="1">
      <formula>IF(LEN(GK7)&gt;0,1,0)</formula>
    </cfRule>
    <cfRule type="expression" priority="934" dxfId="1" stopIfTrue="1">
      <formula>IF(PTList0,only_enfPTList0closuremarketplace_idA1RKKUPIHCS9HS1.typelanguage_tages_ES1.value,0)</formula>
    </cfRule>
    <cfRule type="expression" priority="935" dxfId="3" stopIfTrue="1">
      <formula>IF(PTList0,reqPTList0closuremarketplace_idA1RKKUPIHCS9HS1.typelanguage_tages_ES1.value,0)</formula>
    </cfRule>
  </conditionalFormatting>
  <conditionalFormatting sqref="GL7:GL1048576">
    <cfRule type="expression" priority="192" dxfId="5" stopIfTrue="1">
      <formula>ApplicablePTList1</formula>
    </cfRule>
    <cfRule type="expression" priority="936" dxfId="6" stopIfTrue="1">
      <formula>IF(PTList0,form_rgPTList0item_widthmarketplace_idA1RKKUPIHCS9HS1.value,0)</formula>
    </cfRule>
    <cfRule type="expression" priority="937" dxfId="7" stopIfTrue="1">
      <formula>IF(LEN(GL7)&gt;0,1,0)</formula>
    </cfRule>
    <cfRule type="expression" priority="938" dxfId="8" stopIfTrue="1">
      <formula>IF(PTList0,only_enfPTList0item_widthmarketplace_idA1RKKUPIHCS9HS1.value,0)</formula>
    </cfRule>
    <cfRule type="expression" priority="939" dxfId="9" stopIfTrue="1">
      <formula>IF(PTList0,reqPTList0item_widthmarketplace_idA1RKKUPIHCS9HS1.value,0)</formula>
    </cfRule>
  </conditionalFormatting>
  <conditionalFormatting sqref="GM7:GM1048576">
    <cfRule type="expression" priority="193" dxfId="0" stopIfTrue="1">
      <formula>ApplicablePTList1</formula>
    </cfRule>
    <cfRule type="expression" priority="940" dxfId="4" stopIfTrue="1">
      <formula>IF(PTList0,form_rgPTList0item_widthmarketplace_idA1RKKUPIHCS9HS1.unit,0)</formula>
    </cfRule>
    <cfRule type="expression" priority="941" dxfId="2" stopIfTrue="1">
      <formula>IF(LEN(GM7)&gt;0,1,0)</formula>
    </cfRule>
    <cfRule type="expression" priority="942" dxfId="1" stopIfTrue="1">
      <formula>IF(PTList0,only_enfPTList0item_widthmarketplace_idA1RKKUPIHCS9HS1.unit,0)</formula>
    </cfRule>
    <cfRule type="expression" priority="943" dxfId="3" stopIfTrue="1">
      <formula>IF(PTList0,reqPTList0item_widthmarketplace_idA1RKKUPIHCS9HS1.unit,0)</formula>
    </cfRule>
  </conditionalFormatting>
  <conditionalFormatting sqref="GN7:GN1048576">
    <cfRule type="expression" priority="194" dxfId="0" stopIfTrue="1">
      <formula>ApplicablePTList1</formula>
    </cfRule>
    <cfRule type="expression" priority="944" dxfId="4" stopIfTrue="1">
      <formula>IF(PTList0,form_rgPTList0metal_finishmarketplace_idA1RKKUPIHCS9HSlanguage_tages_ES1.value,0)</formula>
    </cfRule>
    <cfRule type="expression" priority="945" dxfId="2" stopIfTrue="1">
      <formula>IF(LEN(GN7)&gt;0,1,0)</formula>
    </cfRule>
    <cfRule type="expression" priority="946" dxfId="1" stopIfTrue="1">
      <formula>IF(PTList0,only_enfPTList0metal_finishmarketplace_idA1RKKUPIHCS9HSlanguage_tages_ES1.value,0)</formula>
    </cfRule>
    <cfRule type="expression" priority="947" dxfId="3" stopIfTrue="1">
      <formula>IF(PTList0,reqPTList0metal_finishmarketplace_idA1RKKUPIHCS9HSlanguage_tages_ES1.value,0)</formula>
    </cfRule>
  </conditionalFormatting>
  <conditionalFormatting sqref="GO7:GO1048576">
    <cfRule type="expression" priority="195" dxfId="0" stopIfTrue="1">
      <formula>ApplicablePTList1</formula>
    </cfRule>
    <cfRule type="expression" priority="948" dxfId="4" stopIfTrue="1">
      <formula>IF(PTList0,form_rgPTList0accent_colormarketplace_idA1RKKUPIHCS9HSlanguage_tages_ES1.value,0)</formula>
    </cfRule>
    <cfRule type="expression" priority="949" dxfId="2" stopIfTrue="1">
      <formula>IF(LEN(GO7)&gt;0,1,0)</formula>
    </cfRule>
    <cfRule type="expression" priority="950" dxfId="1" stopIfTrue="1">
      <formula>IF(PTList0,only_enfPTList0accent_colormarketplace_idA1RKKUPIHCS9HSlanguage_tages_ES1.value,0)</formula>
    </cfRule>
    <cfRule type="expression" priority="951" dxfId="3" stopIfTrue="1">
      <formula>IF(PTList0,reqPTList0accent_colormarketplace_idA1RKKUPIHCS9HSlanguage_tages_ES1.value,0)</formula>
    </cfRule>
  </conditionalFormatting>
  <conditionalFormatting sqref="GP7:GP1048576">
    <cfRule type="expression" priority="196" dxfId="5" stopIfTrue="1">
      <formula>ApplicablePTList1</formula>
    </cfRule>
    <cfRule type="expression" priority="952" dxfId="7" stopIfTrue="1">
      <formula>IF(LEN(GP7)&gt;0,1,0)</formula>
    </cfRule>
    <cfRule type="expression" priority="953" dxfId="9" stopIfTrue="1">
      <formula>IF(PTList0,req_togPTList0chain_length_minimummarketplace_idA1RKKUPIHCS9HS1.value,0)</formula>
    </cfRule>
  </conditionalFormatting>
  <conditionalFormatting sqref="GQ7:GQ1048576">
    <cfRule type="expression" priority="197" dxfId="0" stopIfTrue="1">
      <formula>ApplicablePTList1</formula>
    </cfRule>
    <cfRule type="expression" priority="954" dxfId="2" stopIfTrue="1">
      <formula>IF(LEN(GQ7)&gt;0,1,0)</formula>
    </cfRule>
    <cfRule type="expression" priority="955" dxfId="3" stopIfTrue="1">
      <formula>IF(PTList0,req_togPTList0chain_length_minimummarketplace_idA1RKKUPIHCS9HS1.unit,0)</formula>
    </cfRule>
  </conditionalFormatting>
  <conditionalFormatting sqref="GR7:GR1048576">
    <cfRule type="expression" priority="198" dxfId="5" stopIfTrue="1">
      <formula>ApplicablePTList1</formula>
    </cfRule>
    <cfRule type="expression" priority="956" dxfId="7" stopIfTrue="1">
      <formula>IF(LEN(GR7)&gt;0,1,0)</formula>
    </cfRule>
    <cfRule type="expression" priority="957" dxfId="9" stopIfTrue="1">
      <formula>IF(PTList0,req_togPTList0chain_length_maximummarketplace_idA1RKKUPIHCS9HS1.value,0)</formula>
    </cfRule>
  </conditionalFormatting>
  <conditionalFormatting sqref="GS7:GS1048576">
    <cfRule type="expression" priority="199" dxfId="0" stopIfTrue="1">
      <formula>ApplicablePTList1</formula>
    </cfRule>
    <cfRule type="expression" priority="958" dxfId="2" stopIfTrue="1">
      <formula>IF(LEN(GS7)&gt;0,1,0)</formula>
    </cfRule>
    <cfRule type="expression" priority="959" dxfId="3" stopIfTrue="1">
      <formula>IF(PTList0,req_togPTList0chain_length_maximummarketplace_idA1RKKUPIHCS9HS1.unit,0)</formula>
    </cfRule>
  </conditionalFormatting>
  <conditionalFormatting sqref="GT7:GT1048576">
    <cfRule type="expression" priority="200" dxfId="5" stopIfTrue="1">
      <formula>ApplicablePTList1</formula>
    </cfRule>
    <cfRule type="expression" priority="960" dxfId="7" stopIfTrue="1">
      <formula>IF(LEN(GT7)&gt;0,1,0)</formula>
    </cfRule>
  </conditionalFormatting>
  <conditionalFormatting sqref="GU7:GU1048576">
    <cfRule type="expression" priority="201" dxfId="0" stopIfTrue="1">
      <formula>ApplicablePTList1</formula>
    </cfRule>
    <cfRule type="expression" priority="961" dxfId="4" stopIfTrue="1">
      <formula>IF(PTList0,form_rgPTList0set_namemarketplace_idA1RKKUPIHCS9HSlanguage_tages_ES1.value,0)</formula>
    </cfRule>
    <cfRule type="expression" priority="962" dxfId="2" stopIfTrue="1">
      <formula>IF(LEN(GU7)&gt;0,1,0)</formula>
    </cfRule>
    <cfRule type="expression" priority="963" dxfId="1" stopIfTrue="1">
      <formula>IF(PTList0,only_enfPTList0set_namemarketplace_idA1RKKUPIHCS9HSlanguage_tages_ES1.value,0)</formula>
    </cfRule>
    <cfRule type="expression" priority="964" dxfId="3" stopIfTrue="1">
      <formula>IF(PTList0,reqPTList0set_namemarketplace_idA1RKKUPIHCS9HSlanguage_tages_ES1.value,0)</formula>
    </cfRule>
  </conditionalFormatting>
  <conditionalFormatting sqref="GV7:GV1048576">
    <cfRule type="expression" priority="202" dxfId="0" stopIfTrue="1">
      <formula>ApplicablePTList1</formula>
    </cfRule>
    <cfRule type="expression" priority="965" dxfId="4" stopIfTrue="1">
      <formula>IF(PTList0,form_rgPTList0letter_charactermarketplace_idA1RKKUPIHCS9HS1.value,0)</formula>
    </cfRule>
    <cfRule type="expression" priority="966" dxfId="2" stopIfTrue="1">
      <formula>IF(LEN(GV7)&gt;0,1,0)</formula>
    </cfRule>
    <cfRule type="expression" priority="967" dxfId="1" stopIfTrue="1">
      <formula>IF(PTList0,only_enfPTList0letter_charactermarketplace_idA1RKKUPIHCS9HS1.value,0)</formula>
    </cfRule>
    <cfRule type="expression" priority="968" dxfId="3" stopIfTrue="1">
      <formula>IF(PTList0,reqPTList0letter_charactermarketplace_idA1RKKUPIHCS9HS1.value,0)</formula>
    </cfRule>
  </conditionalFormatting>
  <conditionalFormatting sqref="GW7:GW1048576">
    <cfRule type="expression" priority="203" dxfId="0" stopIfTrue="1">
      <formula>ApplicablePTList1</formula>
    </cfRule>
    <cfRule type="expression" priority="969" dxfId="4" stopIfTrue="1">
      <formula>IF(PTList0,form_rgPTList0gem_birthstone_monthmarketplace_idA1RKKUPIHCS9HS1.value,0)</formula>
    </cfRule>
    <cfRule type="expression" priority="970" dxfId="2" stopIfTrue="1">
      <formula>IF(LEN(GW7)&gt;0,1,0)</formula>
    </cfRule>
    <cfRule type="expression" priority="971" dxfId="1" stopIfTrue="1">
      <formula>IF(PTList0,only_enfPTList0gem_birthstone_monthmarketplace_idA1RKKUPIHCS9HS1.value,0)</formula>
    </cfRule>
    <cfRule type="expression" priority="972" dxfId="3" stopIfTrue="1">
      <formula>IF(PTList0,reqPTList0gem_birthstone_monthmarketplace_idA1RKKUPIHCS9HS1.value,0)</formula>
    </cfRule>
  </conditionalFormatting>
  <conditionalFormatting sqref="GX7:GX1048576">
    <cfRule type="expression" priority="204" dxfId="0" stopIfTrue="1">
      <formula>ApplicablePTList1</formula>
    </cfRule>
    <cfRule type="expression" priority="973" dxfId="4" stopIfTrue="1">
      <formula>IF(PTList0,form_rgPTList0buckle_colormarketplace_idA1RKKUPIHCS9HSlanguage_tages_ES1.value,0)</formula>
    </cfRule>
    <cfRule type="expression" priority="974" dxfId="2" stopIfTrue="1">
      <formula>IF(LEN(GX7)&gt;0,1,0)</formula>
    </cfRule>
    <cfRule type="expression" priority="975" dxfId="1" stopIfTrue="1">
      <formula>IF(PTList0,only_enfPTList0buckle_colormarketplace_idA1RKKUPIHCS9HSlanguage_tages_ES1.value,0)</formula>
    </cfRule>
    <cfRule type="expression" priority="976" dxfId="3" stopIfTrue="1">
      <formula>IF(PTList0,reqPTList0buckle_colormarketplace_idA1RKKUPIHCS9HSlanguage_tages_ES1.value,0)</formula>
    </cfRule>
  </conditionalFormatting>
  <conditionalFormatting sqref="GY7:GY1048576">
    <cfRule type="expression" priority="205" dxfId="0" stopIfTrue="1">
      <formula>ApplicablePTList1</formula>
    </cfRule>
    <cfRule type="expression" priority="977" dxfId="4" stopIfTrue="1">
      <formula>IF(PTList0,form_rgPTList0collection_itemmarketplace_idA1RKKUPIHCS9HSlanguage_tages_ES1.value,0)</formula>
    </cfRule>
    <cfRule type="expression" priority="978" dxfId="2" stopIfTrue="1">
      <formula>IF(LEN(GY7)&gt;0,1,0)</formula>
    </cfRule>
    <cfRule type="expression" priority="979" dxfId="1" stopIfTrue="1">
      <formula>IF(PTList0,only_enfPTList0collection_itemmarketplace_idA1RKKUPIHCS9HSlanguage_tages_ES1.value,0)</formula>
    </cfRule>
    <cfRule type="expression" priority="980" dxfId="3" stopIfTrue="1">
      <formula>IF(PTList0,reqPTList0collection_itemmarketplace_idA1RKKUPIHCS9HSlanguage_tages_ES1.value,0)</formula>
    </cfRule>
  </conditionalFormatting>
  <conditionalFormatting sqref="GZ7:GZ1048576">
    <cfRule type="expression" priority="206" dxfId="0" stopIfTrue="1">
      <formula>ApplicablePTList1</formula>
    </cfRule>
    <cfRule type="expression" priority="981" dxfId="2" stopIfTrue="1">
      <formula>IF(LEN(GZ7)&gt;0,1,0)</formula>
    </cfRule>
  </conditionalFormatting>
  <conditionalFormatting sqref="HA7:HA1048576">
    <cfRule type="expression" priority="207" dxfId="0" stopIfTrue="1">
      <formula>ApplicablePTList1</formula>
    </cfRule>
    <cfRule type="expression" priority="982" dxfId="4" stopIfTrue="1">
      <formula>IF(PTList0,form_rgPTList0condition_typemarketplace_idA1RKKUPIHCS9HS1.value,0)</formula>
    </cfRule>
    <cfRule type="expression" priority="983" dxfId="2" stopIfTrue="1">
      <formula>IF(LEN(HA7)&gt;0,1,0)</formula>
    </cfRule>
    <cfRule type="expression" priority="984" dxfId="1" stopIfTrue="1">
      <formula>IF(PTList0,only_enfPTList0condition_typemarketplace_idA1RKKUPIHCS9HS1.value,0)</formula>
    </cfRule>
    <cfRule type="expression" priority="985" dxfId="3" stopIfTrue="1">
      <formula>IF(PTList0,reqPTList0condition_typemarketplace_idA1RKKUPIHCS9HS1.value,0)</formula>
    </cfRule>
  </conditionalFormatting>
  <conditionalFormatting sqref="HB7:HB1048576">
    <cfRule type="expression" priority="208" dxfId="0" stopIfTrue="1">
      <formula>ApplicablePTList1</formula>
    </cfRule>
    <cfRule type="expression" priority="986" dxfId="4" stopIfTrue="1">
      <formula>IF(PTList0,form_rgPTList0condition_notemarketplace_idA1RKKUPIHCS9HSlanguage_tages_ES1.value,0)</formula>
    </cfRule>
    <cfRule type="expression" priority="987" dxfId="2" stopIfTrue="1">
      <formula>IF(LEN(HB7)&gt;0,1,0)</formula>
    </cfRule>
  </conditionalFormatting>
  <conditionalFormatting sqref="HC7:HC1048576">
    <cfRule type="expression" priority="209" dxfId="5" stopIfTrue="1">
      <formula>ApplicablePTList1</formula>
    </cfRule>
    <cfRule type="expression" priority="988" dxfId="8" stopIfTrue="1">
      <formula>IF(PTList0,form_rgPTList0list_pricemarketplace_idA1RKKUPIHCS9HS1.value_with_tax,0)</formula>
    </cfRule>
    <cfRule type="expression" priority="989" dxfId="7" stopIfTrue="1">
      <formula>IF(LEN(HC7)&gt;0,1,0)</formula>
    </cfRule>
    <cfRule type="expression" priority="990" dxfId="8" stopIfTrue="1">
      <formula>IF(PTList0,only_enfPTList0list_pricemarketplace_idA1RKKUPIHCS9HS1.value_with_tax,0)</formula>
    </cfRule>
    <cfRule type="expression" priority="991" dxfId="9" stopIfTrue="1">
      <formula>IF(PTList0,reqPTList0list_pricemarketplace_idA1RKKUPIHCS9HS1.value_with_tax,0)</formula>
    </cfRule>
  </conditionalFormatting>
  <conditionalFormatting sqref="HD7:HD1048576">
    <cfRule type="expression" priority="210" dxfId="0" stopIfTrue="1">
      <formula>ApplicablePTList1</formula>
    </cfRule>
    <cfRule type="expression" priority="992" dxfId="2" stopIfTrue="1">
      <formula>IF(LEN(HD7)&gt;0,1,0)</formula>
    </cfRule>
  </conditionalFormatting>
  <conditionalFormatting sqref="HE7:HE1048576">
    <cfRule type="expression" priority="211" dxfId="5" stopIfTrue="1">
      <formula>ApplicablePTList1</formula>
    </cfRule>
    <cfRule type="expression" priority="993" dxfId="7" stopIfTrue="1">
      <formula>IF(LEN(HE7)&gt;0,1,0)</formula>
    </cfRule>
  </conditionalFormatting>
  <conditionalFormatting sqref="HF7:HF1048576">
    <cfRule type="expression" priority="212" dxfId="5" stopIfTrue="1">
      <formula>ApplicablePTList1</formula>
    </cfRule>
    <cfRule type="expression" priority="994" dxfId="7" stopIfTrue="1">
      <formula>IF(LEN(HF7)&gt;0,1,0)</formula>
    </cfRule>
  </conditionalFormatting>
  <conditionalFormatting sqref="HG7:HG1048576">
    <cfRule type="expression" priority="213" dxfId="0" stopIfTrue="1">
      <formula>ApplicablePTList1</formula>
    </cfRule>
    <cfRule type="expression" priority="995" dxfId="4" stopIfTrue="1">
      <formula>IF(PTList0,form_rgPTList0gift_optionsmarketplace_idA1RKKUPIHCS9HS1.can_be_messaged,0)</formula>
    </cfRule>
    <cfRule type="expression" priority="996" dxfId="2" stopIfTrue="1">
      <formula>IF(LEN(HG7)&gt;0,1,0)</formula>
    </cfRule>
  </conditionalFormatting>
  <conditionalFormatting sqref="HH7:HH1048576">
    <cfRule type="expression" priority="214" dxfId="0" stopIfTrue="1">
      <formula>ApplicablePTList1</formula>
    </cfRule>
    <cfRule type="expression" priority="997" dxfId="4" stopIfTrue="1">
      <formula>IF(PTList0,form_rgPTList0gift_optionsmarketplace_idA1RKKUPIHCS9HS1.can_be_wrapped,0)</formula>
    </cfRule>
    <cfRule type="expression" priority="998" dxfId="2" stopIfTrue="1">
      <formula>IF(LEN(HH7)&gt;0,1,0)</formula>
    </cfRule>
  </conditionalFormatting>
  <conditionalFormatting sqref="HI7:HI1048576">
    <cfRule type="expression" priority="215" dxfId="0" stopIfTrue="1">
      <formula>ApplicablePTList1</formula>
    </cfRule>
    <cfRule type="expression" priority="999" dxfId="4" stopIfTrue="1">
      <formula>IF(PTList0,form_rgPTList0main_offer_image_locatormarketplace_idA1RKKUPIHCS9HS1.media_location,0)</formula>
    </cfRule>
    <cfRule type="expression" priority="1000" dxfId="2" stopIfTrue="1">
      <formula>IF(LEN(HI7)&gt;0,1,0)</formula>
    </cfRule>
  </conditionalFormatting>
  <conditionalFormatting sqref="HJ7:HJ1048576">
    <cfRule type="expression" priority="216" dxfId="0" stopIfTrue="1">
      <formula>ApplicablePTList1</formula>
    </cfRule>
    <cfRule type="expression" priority="1001" dxfId="4" stopIfTrue="1">
      <formula>IF(PTList0,form_rgPTList0other_offer_image_locator_1marketplace_idA1RKKUPIHCS9HS1.media_location,0)</formula>
    </cfRule>
    <cfRule type="expression" priority="1002" dxfId="2" stopIfTrue="1">
      <formula>IF(LEN(HJ7)&gt;0,1,0)</formula>
    </cfRule>
  </conditionalFormatting>
  <conditionalFormatting sqref="HK7:HK1048576">
    <cfRule type="expression" priority="217" dxfId="0" stopIfTrue="1">
      <formula>ApplicablePTList1</formula>
    </cfRule>
    <cfRule type="expression" priority="1003" dxfId="4" stopIfTrue="1">
      <formula>IF(PTList0,form_rgPTList0other_offer_image_locator_2marketplace_idA1RKKUPIHCS9HS1.media_location,0)</formula>
    </cfRule>
    <cfRule type="expression" priority="1004" dxfId="2" stopIfTrue="1">
      <formula>IF(LEN(HK7)&gt;0,1,0)</formula>
    </cfRule>
  </conditionalFormatting>
  <conditionalFormatting sqref="HL7:HL1048576">
    <cfRule type="expression" priority="218" dxfId="0" stopIfTrue="1">
      <formula>ApplicablePTList1</formula>
    </cfRule>
    <cfRule type="expression" priority="1005" dxfId="4" stopIfTrue="1">
      <formula>IF(PTList0,form_rgPTList0other_offer_image_locator_3marketplace_idA1RKKUPIHCS9HS1.media_location,0)</formula>
    </cfRule>
    <cfRule type="expression" priority="1006" dxfId="2" stopIfTrue="1">
      <formula>IF(LEN(HL7)&gt;0,1,0)</formula>
    </cfRule>
  </conditionalFormatting>
  <conditionalFormatting sqref="HM7:HM1048576">
    <cfRule type="expression" priority="219" dxfId="0" stopIfTrue="1">
      <formula>ApplicablePTList1</formula>
    </cfRule>
    <cfRule type="expression" priority="1007" dxfId="4" stopIfTrue="1">
      <formula>IF(PTList0,form_rgPTList0other_offer_image_locator_4marketplace_idA1RKKUPIHCS9HS1.media_location,0)</formula>
    </cfRule>
    <cfRule type="expression" priority="1008" dxfId="2" stopIfTrue="1">
      <formula>IF(LEN(HM7)&gt;0,1,0)</formula>
    </cfRule>
  </conditionalFormatting>
  <conditionalFormatting sqref="HN7:HN1048576">
    <cfRule type="expression" priority="220" dxfId="0" stopIfTrue="1">
      <formula>ApplicablePTList1</formula>
    </cfRule>
    <cfRule type="expression" priority="1009" dxfId="4" stopIfTrue="1">
      <formula>IF(PTList0,form_rgPTList0other_offer_image_locator_5marketplace_idA1RKKUPIHCS9HS1.media_location,0)</formula>
    </cfRule>
    <cfRule type="expression" priority="1010" dxfId="2" stopIfTrue="1">
      <formula>IF(LEN(HN7)&gt;0,1,0)</formula>
    </cfRule>
  </conditionalFormatting>
  <conditionalFormatting sqref="HO7:HO1048576">
    <cfRule type="expression" priority="221" dxfId="0" stopIfTrue="1">
      <formula>ApplicablePTList1</formula>
    </cfRule>
    <cfRule type="expression" priority="1011" dxfId="2" stopIfTrue="1">
      <formula>IF(LEN(HO7)&gt;0,1,0)</formula>
    </cfRule>
  </conditionalFormatting>
  <conditionalFormatting sqref="HP7:HP1048576">
    <cfRule type="expression" priority="222" dxfId="0" stopIfTrue="1">
      <formula>ApplicablePTList1</formula>
    </cfRule>
    <cfRule type="expression" priority="1012" dxfId="2" stopIfTrue="1">
      <formula>IF(LEN(HP7)&gt;0,1,0)</formula>
    </cfRule>
  </conditionalFormatting>
  <conditionalFormatting sqref="HQ7:HQ1048576">
    <cfRule type="expression" priority="223" dxfId="0" stopIfTrue="1">
      <formula>ApplicablePTList1</formula>
    </cfRule>
    <cfRule type="expression" priority="1013" dxfId="2" stopIfTrue="1">
      <formula>IF(LEN(HQ7)&gt;0,1,0)</formula>
    </cfRule>
  </conditionalFormatting>
  <conditionalFormatting sqref="HR7:HR1048576">
    <cfRule type="expression" priority="224" dxfId="0" stopIfTrue="1">
      <formula>ApplicablePTList1</formula>
    </cfRule>
    <cfRule type="expression" priority="1014" dxfId="2" stopIfTrue="1">
      <formula>IF(LEN(HR7)&gt;0,1,0)</formula>
    </cfRule>
  </conditionalFormatting>
  <conditionalFormatting sqref="HS7:HS1048576">
    <cfRule type="expression" priority="225" dxfId="0" stopIfTrue="1">
      <formula>ApplicablePTList1</formula>
    </cfRule>
    <cfRule type="expression" priority="1015" dxfId="2" stopIfTrue="1">
      <formula>IF(LEN(HS7)&gt;0,1,0)</formula>
    </cfRule>
  </conditionalFormatting>
  <conditionalFormatting sqref="HT7:HT1048576">
    <cfRule type="expression" priority="226" dxfId="0" stopIfTrue="1">
      <formula>ApplicablePTList1</formula>
    </cfRule>
    <cfRule type="expression" priority="1016" dxfId="2" stopIfTrue="1">
      <formula>IF(LEN(HT7)&gt;0,1,0)</formula>
    </cfRule>
  </conditionalFormatting>
  <conditionalFormatting sqref="HU7:HU1048576">
    <cfRule type="expression" priority="227" dxfId="0" stopIfTrue="1">
      <formula>ApplicablePTList1</formula>
    </cfRule>
    <cfRule type="expression" priority="1017" dxfId="2" stopIfTrue="1">
      <formula>IF(LEN(HU7)&gt;0,1,0)</formula>
    </cfRule>
  </conditionalFormatting>
  <conditionalFormatting sqref="HV7:HV1048576">
    <cfRule type="expression" priority="228" dxfId="0" stopIfTrue="1">
      <formula>ApplicablePTList1</formula>
    </cfRule>
    <cfRule type="expression" priority="1018" dxfId="2" stopIfTrue="1">
      <formula>IF(LEN(HV7)&gt;0,1,0)</formula>
    </cfRule>
  </conditionalFormatting>
  <conditionalFormatting sqref="HW7:HW1048576">
    <cfRule type="expression" priority="229" dxfId="0" stopIfTrue="1">
      <formula>ApplicablePTList1</formula>
    </cfRule>
    <cfRule type="expression" priority="1019" dxfId="2" stopIfTrue="1">
      <formula>IF(LEN(HW7)&gt;0,1,0)</formula>
    </cfRule>
  </conditionalFormatting>
  <conditionalFormatting sqref="HX7:HX1048576">
    <cfRule type="expression" priority="230" dxfId="0" stopIfTrue="1">
      <formula>ApplicablePTList1</formula>
    </cfRule>
    <cfRule type="expression" priority="1020" dxfId="2" stopIfTrue="1">
      <formula>IF(LEN(HX7)&gt;0,1,0)</formula>
    </cfRule>
  </conditionalFormatting>
  <conditionalFormatting sqref="HY7:HY1048576">
    <cfRule type="expression" priority="231" dxfId="0" stopIfTrue="1">
      <formula>ApplicablePTList1</formula>
    </cfRule>
    <cfRule type="expression" priority="1021" dxfId="2" stopIfTrue="1">
      <formula>IF(LEN(HY7)&gt;0,1,0)</formula>
    </cfRule>
  </conditionalFormatting>
  <conditionalFormatting sqref="HZ7:HZ1048576">
    <cfRule type="expression" priority="232" dxfId="0" stopIfTrue="1">
      <formula>ApplicablePTList1</formula>
    </cfRule>
    <cfRule type="expression" priority="1022" dxfId="4" stopIfTrue="1">
      <formula>IF(PTList0,form_rgPTList0fulfillment_availability1.fulfillment_channel_code,0)</formula>
    </cfRule>
    <cfRule type="expression" priority="1023" dxfId="2" stopIfTrue="1">
      <formula>IF(LEN(HZ7)&gt;0,1,0)</formula>
    </cfRule>
    <cfRule type="expression" priority="1024" dxfId="1" stopIfTrue="1">
      <formula>IF(PTList0,only_enfPTList0fulfillment_availability1.fulfillment_channel_code,0)</formula>
    </cfRule>
    <cfRule type="expression" priority="1025" dxfId="3" stopIfTrue="1">
      <formula>IF(PTList0,reqPTList0fulfillment_availability1.fulfillment_channel_code,0)</formula>
    </cfRule>
  </conditionalFormatting>
  <conditionalFormatting sqref="IA7:IA1048576">
    <cfRule type="expression" priority="233" dxfId="5" stopIfTrue="1">
      <formula>ApplicablePTList1</formula>
    </cfRule>
    <cfRule type="expression" priority="1026" dxfId="6" stopIfTrue="1">
      <formula>IF(PTList0,form_rgPTList0fulfillment_availability1.quantity,0)</formula>
    </cfRule>
    <cfRule type="expression" priority="1027" dxfId="6" stopIfTrue="1">
      <formula>IF(PTList0,for_maxfPTList0fulfillment_availability1.quantity,0)</formula>
    </cfRule>
    <cfRule type="expression" priority="1028" dxfId="7" stopIfTrue="1">
      <formula>IF(LEN(IA7)&gt;0,1,0)</formula>
    </cfRule>
    <cfRule type="expression" priority="1029" dxfId="9" stopIfTrue="1">
      <formula>IF(PTList0,for_minPTList0fulfillment_availability1.quantity,0)</formula>
    </cfRule>
  </conditionalFormatting>
  <conditionalFormatting sqref="IB7:IB1048576">
    <cfRule type="expression" priority="234" dxfId="5" stopIfTrue="1">
      <formula>ApplicablePTList1</formula>
    </cfRule>
    <cfRule type="expression" priority="1030" dxfId="6" stopIfTrue="1">
      <formula>IF(PTList0,form_rgPTList0fulfillment_availability1.lead_time_to_ship_max_days,0)</formula>
    </cfRule>
    <cfRule type="expression" priority="1031" dxfId="6" stopIfTrue="1">
      <formula>IF(PTList0,for_maxfPTList0fulfillment_availability1.lead_time_to_ship_max_days,0)</formula>
    </cfRule>
    <cfRule type="expression" priority="1032" dxfId="7" stopIfTrue="1">
      <formula>IF(LEN(IB7)&gt;0,1,0)</formula>
    </cfRule>
    <cfRule type="expression" priority="1033" dxfId="8" stopIfTrue="1">
      <formula>IF(PTList0,only_enfPTList0fulfillment_availability1.lead_time_to_ship_max_days,0)</formula>
    </cfRule>
  </conditionalFormatting>
  <conditionalFormatting sqref="IC7:IC1048576">
    <cfRule type="expression" priority="235" dxfId="5" stopIfTrue="1">
      <formula>ApplicablePTList1</formula>
    </cfRule>
    <cfRule type="expression" priority="1034" dxfId="6" stopIfTrue="1">
      <formula>IF(PTList0,form_rgPTList0fulfillment_availability1.restock_date,0)</formula>
    </cfRule>
    <cfRule type="expression" priority="1035" dxfId="6" stopIfTrue="1">
      <formula>IF(PTList0,for_maxfPTList0fulfillment_availability1.restock_date,0)</formula>
    </cfRule>
    <cfRule type="expression" priority="1036" dxfId="7" stopIfTrue="1">
      <formula>IF(LEN(IC7)&gt;0,1,0)</formula>
    </cfRule>
    <cfRule type="expression" priority="1037" dxfId="8" stopIfTrue="1">
      <formula>IF(PTList0,only_enfPTList0fulfillment_availability1.restock_date,0)</formula>
    </cfRule>
  </conditionalFormatting>
  <conditionalFormatting sqref="ID7:ID1048576">
    <cfRule type="expression" priority="236" dxfId="0" stopIfTrue="1">
      <formula>ApplicablePTList1</formula>
    </cfRule>
    <cfRule type="expression" priority="1038" dxfId="4" stopIfTrue="1">
      <formula>IF(PTList0,form_rgPTList0fulfillment_availability1.is_inventory_available,0)</formula>
    </cfRule>
    <cfRule type="expression" priority="1039" dxfId="4" stopIfTrue="1">
      <formula>IF(PTList0,for_maxfPTList0fulfillment_availability1.is_inventory_available,0)</formula>
    </cfRule>
    <cfRule type="expression" priority="1040" dxfId="2" stopIfTrue="1">
      <formula>IF(LEN(ID7)&gt;0,1,0)</formula>
    </cfRule>
    <cfRule type="expression" priority="1041" dxfId="3" stopIfTrue="1">
      <formula>IF(PTList0,for_minPTList0fulfillment_availability1.is_inventory_available,0)</formula>
    </cfRule>
  </conditionalFormatting>
  <conditionalFormatting sqref="IE7:IE1048576">
    <cfRule type="expression" priority="237" dxfId="5" stopIfTrue="1">
      <formula>ApplicablePTList1</formula>
    </cfRule>
    <cfRule type="expression" priority="1042" dxfId="6" stopIfTrue="1">
      <formula>IF(PTList0,form_rgPTList0purchasable_offermarketplace_idA1RKKUPIHCS9HSaudienceALL1.our_price1.schedule1.value_with_tax,0)</formula>
    </cfRule>
    <cfRule type="expression" priority="1043" dxfId="7" stopIfTrue="1">
      <formula>IF(LEN(IE7)&gt;0,1,0)</formula>
    </cfRule>
  </conditionalFormatting>
  <conditionalFormatting sqref="IF7:IF1048576">
    <cfRule type="expression" priority="238" dxfId="0" stopIfTrue="1">
      <formula>ApplicablePTList1</formula>
    </cfRule>
    <cfRule type="expression" priority="1044" dxfId="4" stopIfTrue="1">
      <formula>IF(PTList0,form_rgPTList0purchasable_offermarketplace_idA1RKKUPIHCS9HSaudienceALL1.automated_pricing_merchandising_rule_plan1.merchandising_rule.rule_id,0)</formula>
    </cfRule>
    <cfRule type="expression" priority="1045" dxfId="2" stopIfTrue="1">
      <formula>IF(LEN(IF7)&gt;0,1,0)</formula>
    </cfRule>
  </conditionalFormatting>
  <conditionalFormatting sqref="IG7:IG1048576">
    <cfRule type="expression" priority="239" dxfId="5" stopIfTrue="1">
      <formula>ApplicablePTList1</formula>
    </cfRule>
    <cfRule type="expression" priority="1046" dxfId="6" stopIfTrue="1">
      <formula>IF(PTList0,form_rgPTList0purchasable_offermarketplace_idA1RKKUPIHCS9HSaudienceALL1.minimum_seller_allowed_price1.schedule1.value_with_tax,0)</formula>
    </cfRule>
    <cfRule type="expression" priority="1047" dxfId="7" stopIfTrue="1">
      <formula>IF(LEN(IG7)&gt;0,1,0)</formula>
    </cfRule>
  </conditionalFormatting>
  <conditionalFormatting sqref="IH7:IH1048576">
    <cfRule type="expression" priority="240" dxfId="5" stopIfTrue="1">
      <formula>ApplicablePTList1</formula>
    </cfRule>
    <cfRule type="expression" priority="1048" dxfId="6" stopIfTrue="1">
      <formula>IF(PTList0,form_rgPTList0purchasable_offermarketplace_idA1RKKUPIHCS9HSaudienceALL1.maximum_seller_allowed_price1.schedule1.value_with_tax,0)</formula>
    </cfRule>
    <cfRule type="expression" priority="1049" dxfId="7" stopIfTrue="1">
      <formula>IF(LEN(IH7)&gt;0,1,0)</formula>
    </cfRule>
  </conditionalFormatting>
  <conditionalFormatting sqref="II7:II1048576">
    <cfRule type="expression" priority="241" dxfId="5" stopIfTrue="1">
      <formula>ApplicablePTList1</formula>
    </cfRule>
    <cfRule type="expression" priority="1050" dxfId="6" stopIfTrue="1">
      <formula>IF(PTList0,form_rgPTList0purchasable_offermarketplace_idA1RKKUPIHCS9HSaudienceALL1.discounted_price1.schedule1.end_at,0)</formula>
    </cfRule>
    <cfRule type="expression" priority="1051" dxfId="7" stopIfTrue="1">
      <formula>IF(LEN(II7)&gt;0,1,0)</formula>
    </cfRule>
    <cfRule type="expression" priority="1052" dxfId="9" stopIfTrue="1">
      <formula>IF(PTList0,req_togPTList0purchasable_offermarketplace_idA1RKKUPIHCS9HSaudienceALL1.discounted_price1.schedule1.end_at,0)</formula>
    </cfRule>
  </conditionalFormatting>
  <conditionalFormatting sqref="IJ7:IJ1048576">
    <cfRule type="expression" priority="242" dxfId="5" stopIfTrue="1">
      <formula>ApplicablePTList1</formula>
    </cfRule>
    <cfRule type="expression" priority="1053" dxfId="6" stopIfTrue="1">
      <formula>IF(PTList0,form_rgPTList0purchasable_offermarketplace_idA1RKKUPIHCS9HSaudienceALL1.discounted_price1.schedule1.start_at,0)</formula>
    </cfRule>
    <cfRule type="expression" priority="1054" dxfId="7" stopIfTrue="1">
      <formula>IF(LEN(IJ7)&gt;0,1,0)</formula>
    </cfRule>
    <cfRule type="expression" priority="1055" dxfId="9" stopIfTrue="1">
      <formula>IF(PTList0,req_togPTList0purchasable_offermarketplace_idA1RKKUPIHCS9HSaudienceALL1.discounted_price1.schedule1.start_at,0)</formula>
    </cfRule>
  </conditionalFormatting>
  <conditionalFormatting sqref="IK7:IK1048576">
    <cfRule type="expression" priority="243" dxfId="5" stopIfTrue="1">
      <formula>ApplicablePTList1</formula>
    </cfRule>
    <cfRule type="expression" priority="1056" dxfId="6" stopIfTrue="1">
      <formula>IF(PTList0,form_rgPTList0purchasable_offermarketplace_idA1RKKUPIHCS9HSaudienceALL1.discounted_price1.schedule1.value_with_tax,0)</formula>
    </cfRule>
    <cfRule type="expression" priority="1057" dxfId="7" stopIfTrue="1">
      <formula>IF(LEN(IK7)&gt;0,1,0)</formula>
    </cfRule>
    <cfRule type="expression" priority="1058" dxfId="9" stopIfTrue="1">
      <formula>IF(PTList0,req_togPTList0purchasable_offermarketplace_idA1RKKUPIHCS9HSaudienceALL1.discounted_price1.schedule1.value_with_tax,0)</formula>
    </cfRule>
  </conditionalFormatting>
  <conditionalFormatting sqref="IL7:IL1048576">
    <cfRule type="expression" priority="244" dxfId="5" stopIfTrue="1">
      <formula>ApplicablePTList1</formula>
    </cfRule>
    <cfRule type="expression" priority="1059" dxfId="6" stopIfTrue="1">
      <formula>IF(PTList0,form_rgPTList0purchasable_offermarketplace_idA1RKKUPIHCS9HSaudienceALL1.start_at.value,0)</formula>
    </cfRule>
    <cfRule type="expression" priority="1060" dxfId="7" stopIfTrue="1">
      <formula>IF(LEN(IL7)&gt;0,1,0)</formula>
    </cfRule>
  </conditionalFormatting>
  <conditionalFormatting sqref="IM7:IM1048576">
    <cfRule type="expression" priority="245" dxfId="5" stopIfTrue="1">
      <formula>ApplicablePTList1</formula>
    </cfRule>
    <cfRule type="expression" priority="1061" dxfId="6" stopIfTrue="1">
      <formula>IF(PTList0,form_rgPTList0purchasable_offermarketplace_idA1RKKUPIHCS9HSaudienceALL1.end_at.value,0)</formula>
    </cfRule>
    <cfRule type="expression" priority="1062" dxfId="7" stopIfTrue="1">
      <formula>IF(LEN(IM7)&gt;0,1,0)</formula>
    </cfRule>
  </conditionalFormatting>
  <conditionalFormatting sqref="IN7:IN1048576">
    <cfRule type="expression" priority="246" dxfId="0" stopIfTrue="1">
      <formula>ApplicablePTList1</formula>
    </cfRule>
    <cfRule type="expression" priority="1063" dxfId="4" stopIfTrue="1">
      <formula>IF(PTList0,form_rgPTList0merchant_shipping_groupmarketplace_idA1RKKUPIHCS9HS1.value,0)</formula>
    </cfRule>
    <cfRule type="expression" priority="1064" dxfId="2" stopIfTrue="1">
      <formula>IF(LEN(IN7)&gt;0,1,0)</formula>
    </cfRule>
    <cfRule type="expression" priority="1065" dxfId="1" stopIfTrue="1">
      <formula>IF(PTList0,only_enfPTList0merchant_shipping_groupmarketplace_idA1RKKUPIHCS9HS1.value,0)</formula>
    </cfRule>
    <cfRule type="expression" priority="1066" dxfId="3" stopIfTrue="1">
      <formula>IF(PTList0,reqPTList0merchant_shipping_groupmarketplace_idA1RKKUPIHCS9HS1.value,0)</formula>
    </cfRule>
  </conditionalFormatting>
  <conditionalFormatting sqref="IO7:IO1048576">
    <cfRule type="expression" priority="247" dxfId="5" stopIfTrue="1">
      <formula>ApplicablePTList1</formula>
    </cfRule>
    <cfRule type="expression" priority="1067" dxfId="6" stopIfTrue="1">
      <formula>IF(PTList0,form_rgPTList0item_dimensionsmarketplace_idA1RKKUPIHCS9HS1.length.value,0)</formula>
    </cfRule>
    <cfRule type="expression" priority="1068" dxfId="7" stopIfTrue="1">
      <formula>IF(LEN(IO7)&gt;0,1,0)</formula>
    </cfRule>
  </conditionalFormatting>
  <conditionalFormatting sqref="IP7:IP1048576">
    <cfRule type="expression" priority="248" dxfId="0" stopIfTrue="1">
      <formula>ApplicablePTList1</formula>
    </cfRule>
    <cfRule type="expression" priority="1069" dxfId="4" stopIfTrue="1">
      <formula>IF(PTList0,form_rgPTList0item_dimensionsmarketplace_idA1RKKUPIHCS9HS1.length.unit,0)</formula>
    </cfRule>
    <cfRule type="expression" priority="1070" dxfId="2" stopIfTrue="1">
      <formula>IF(LEN(IP7)&gt;0,1,0)</formula>
    </cfRule>
  </conditionalFormatting>
  <conditionalFormatting sqref="IQ7:IQ1048576">
    <cfRule type="expression" priority="249" dxfId="5" stopIfTrue="1">
      <formula>ApplicablePTList1</formula>
    </cfRule>
    <cfRule type="expression" priority="1071" dxfId="6" stopIfTrue="1">
      <formula>IF(PTList0,form_rgPTList0item_dimensionsmarketplace_idA1RKKUPIHCS9HS1.length.normalized_value.value,0)</formula>
    </cfRule>
    <cfRule type="expression" priority="1072" dxfId="7" stopIfTrue="1">
      <formula>IF(LEN(IQ7)&gt;0,1,0)</formula>
    </cfRule>
    <cfRule type="expression" priority="1073" dxfId="9" stopIfTrue="1">
      <formula>IF(PTList0,req_togPTList0item_dimensionsmarketplace_idA1RKKUPIHCS9HS1.length.normalized_value.value,0)</formula>
    </cfRule>
  </conditionalFormatting>
  <conditionalFormatting sqref="IR7:IR1048576">
    <cfRule type="expression" priority="250" dxfId="0" stopIfTrue="1">
      <formula>ApplicablePTList1</formula>
    </cfRule>
    <cfRule type="expression" priority="1074" dxfId="4" stopIfTrue="1">
      <formula>IF(PTList0,form_rgPTList0item_dimensionsmarketplace_idA1RKKUPIHCS9HS1.length.normalized_value.unit,0)</formula>
    </cfRule>
    <cfRule type="expression" priority="1075" dxfId="2" stopIfTrue="1">
      <formula>IF(LEN(IR7)&gt;0,1,0)</formula>
    </cfRule>
    <cfRule type="expression" priority="1076" dxfId="3" stopIfTrue="1">
      <formula>IF(PTList0,req_togPTList0item_dimensionsmarketplace_idA1RKKUPIHCS9HS1.length.normalized_value.unit,0)</formula>
    </cfRule>
  </conditionalFormatting>
  <conditionalFormatting sqref="IS7:IS1048576">
    <cfRule type="expression" priority="251" dxfId="5" stopIfTrue="1">
      <formula>ApplicablePTList1</formula>
    </cfRule>
    <cfRule type="expression" priority="1077" dxfId="6" stopIfTrue="1">
      <formula>IF(PTList0,form_rgPTList0item_dimensionsmarketplace_idA1RKKUPIHCS9HS1.width.value,0)</formula>
    </cfRule>
    <cfRule type="expression" priority="1078" dxfId="7" stopIfTrue="1">
      <formula>IF(LEN(IS7)&gt;0,1,0)</formula>
    </cfRule>
  </conditionalFormatting>
  <conditionalFormatting sqref="IT7:IT1048576">
    <cfRule type="expression" priority="252" dxfId="0" stopIfTrue="1">
      <formula>ApplicablePTList1</formula>
    </cfRule>
    <cfRule type="expression" priority="1079" dxfId="4" stopIfTrue="1">
      <formula>IF(PTList0,form_rgPTList0item_dimensionsmarketplace_idA1RKKUPIHCS9HS1.width.unit,0)</formula>
    </cfRule>
    <cfRule type="expression" priority="1080" dxfId="2" stopIfTrue="1">
      <formula>IF(LEN(IT7)&gt;0,1,0)</formula>
    </cfRule>
  </conditionalFormatting>
  <conditionalFormatting sqref="IU7:IU1048576">
    <cfRule type="expression" priority="253" dxfId="5" stopIfTrue="1">
      <formula>ApplicablePTList1</formula>
    </cfRule>
    <cfRule type="expression" priority="1081" dxfId="6" stopIfTrue="1">
      <formula>IF(PTList0,form_rgPTList0item_dimensionsmarketplace_idA1RKKUPIHCS9HS1.width.normalized_value.value,0)</formula>
    </cfRule>
    <cfRule type="expression" priority="1082" dxfId="7" stopIfTrue="1">
      <formula>IF(LEN(IU7)&gt;0,1,0)</formula>
    </cfRule>
    <cfRule type="expression" priority="1083" dxfId="9" stopIfTrue="1">
      <formula>IF(PTList0,req_togPTList0item_dimensionsmarketplace_idA1RKKUPIHCS9HS1.width.normalized_value.value,0)</formula>
    </cfRule>
  </conditionalFormatting>
  <conditionalFormatting sqref="IV7:IV1048576">
    <cfRule type="expression" priority="254" dxfId="0" stopIfTrue="1">
      <formula>ApplicablePTList1</formula>
    </cfRule>
    <cfRule type="expression" priority="1084" dxfId="4" stopIfTrue="1">
      <formula>IF(PTList0,form_rgPTList0item_dimensionsmarketplace_idA1RKKUPIHCS9HS1.width.normalized_value.unit,0)</formula>
    </cfRule>
    <cfRule type="expression" priority="1085" dxfId="2" stopIfTrue="1">
      <formula>IF(LEN(IV7)&gt;0,1,0)</formula>
    </cfRule>
    <cfRule type="expression" priority="1086" dxfId="3" stopIfTrue="1">
      <formula>IF(PTList0,req_togPTList0item_dimensionsmarketplace_idA1RKKUPIHCS9HS1.width.normalized_value.unit,0)</formula>
    </cfRule>
  </conditionalFormatting>
  <conditionalFormatting sqref="IW7:IW1048576">
    <cfRule type="expression" priority="255" dxfId="5" stopIfTrue="1">
      <formula>ApplicablePTList1</formula>
    </cfRule>
    <cfRule type="expression" priority="1087" dxfId="6" stopIfTrue="1">
      <formula>IF(PTList0,form_rgPTList0item_dimensionsmarketplace_idA1RKKUPIHCS9HS1.height.value,0)</formula>
    </cfRule>
    <cfRule type="expression" priority="1088" dxfId="7" stopIfTrue="1">
      <formula>IF(LEN(IW7)&gt;0,1,0)</formula>
    </cfRule>
  </conditionalFormatting>
  <conditionalFormatting sqref="IX7:IX1048576">
    <cfRule type="expression" priority="256" dxfId="0" stopIfTrue="1">
      <formula>ApplicablePTList1</formula>
    </cfRule>
    <cfRule type="expression" priority="1089" dxfId="4" stopIfTrue="1">
      <formula>IF(PTList0,form_rgPTList0item_dimensionsmarketplace_idA1RKKUPIHCS9HS1.height.unit,0)</formula>
    </cfRule>
    <cfRule type="expression" priority="1090" dxfId="2" stopIfTrue="1">
      <formula>IF(LEN(IX7)&gt;0,1,0)</formula>
    </cfRule>
  </conditionalFormatting>
  <conditionalFormatting sqref="IY7:IY1048576">
    <cfRule type="expression" priority="257" dxfId="5" stopIfTrue="1">
      <formula>ApplicablePTList1</formula>
    </cfRule>
    <cfRule type="expression" priority="1091" dxfId="6" stopIfTrue="1">
      <formula>IF(PTList0,form_rgPTList0item_dimensionsmarketplace_idA1RKKUPIHCS9HS1.height.normalized_value.value,0)</formula>
    </cfRule>
    <cfRule type="expression" priority="1092" dxfId="7" stopIfTrue="1">
      <formula>IF(LEN(IY7)&gt;0,1,0)</formula>
    </cfRule>
    <cfRule type="expression" priority="1093" dxfId="9" stopIfTrue="1">
      <formula>IF(PTList0,req_togPTList0item_dimensionsmarketplace_idA1RKKUPIHCS9HS1.height.normalized_value.value,0)</formula>
    </cfRule>
  </conditionalFormatting>
  <conditionalFormatting sqref="IZ7:IZ1048576">
    <cfRule type="expression" priority="258" dxfId="0" stopIfTrue="1">
      <formula>ApplicablePTList1</formula>
    </cfRule>
    <cfRule type="expression" priority="1094" dxfId="4" stopIfTrue="1">
      <formula>IF(PTList0,form_rgPTList0item_dimensionsmarketplace_idA1RKKUPIHCS9HS1.height.normalized_value.unit,0)</formula>
    </cfRule>
    <cfRule type="expression" priority="1095" dxfId="2" stopIfTrue="1">
      <formula>IF(LEN(IZ7)&gt;0,1,0)</formula>
    </cfRule>
    <cfRule type="expression" priority="1096" dxfId="3" stopIfTrue="1">
      <formula>IF(PTList0,req_togPTList0item_dimensionsmarketplace_idA1RKKUPIHCS9HS1.height.normalized_value.unit,0)</formula>
    </cfRule>
  </conditionalFormatting>
  <conditionalFormatting sqref="JA7:JA1048576">
    <cfRule type="expression" priority="259" dxfId="5" stopIfTrue="1">
      <formula>ApplicablePTList1</formula>
    </cfRule>
    <cfRule type="expression" priority="1097" dxfId="6" stopIfTrue="1">
      <formula>IF(PTList0,form_rgPTList0item_package_dimensionsmarketplace_idA1RKKUPIHCS9HS1.length.value,0)</formula>
    </cfRule>
    <cfRule type="expression" priority="1098" dxfId="7" stopIfTrue="1">
      <formula>IF(LEN(JA7)&gt;0,1,0)</formula>
    </cfRule>
    <cfRule type="expression" priority="1099" dxfId="8" stopIfTrue="1">
      <formula>IF(PTList0,only_enfPTList0item_package_dimensionsmarketplace_idA1RKKUPIHCS9HS1.length.value,0)</formula>
    </cfRule>
    <cfRule type="expression" priority="1100" dxfId="9" stopIfTrue="1">
      <formula>IF(PTList0,reqPTList0item_package_dimensionsmarketplace_idA1RKKUPIHCS9HS1.length.value,0)</formula>
    </cfRule>
  </conditionalFormatting>
  <conditionalFormatting sqref="JB7:JB1048576">
    <cfRule type="expression" priority="260" dxfId="0" stopIfTrue="1">
      <formula>ApplicablePTList1</formula>
    </cfRule>
    <cfRule type="expression" priority="1101" dxfId="4" stopIfTrue="1">
      <formula>IF(PTList0,form_rgPTList0item_package_dimensionsmarketplace_idA1RKKUPIHCS9HS1.length.unit,0)</formula>
    </cfRule>
    <cfRule type="expression" priority="1102" dxfId="2" stopIfTrue="1">
      <formula>IF(LEN(JB7)&gt;0,1,0)</formula>
    </cfRule>
    <cfRule type="expression" priority="1103" dxfId="1" stopIfTrue="1">
      <formula>IF(PTList0,only_enfPTList0item_package_dimensionsmarketplace_idA1RKKUPIHCS9HS1.length.unit,0)</formula>
    </cfRule>
    <cfRule type="expression" priority="1104" dxfId="3" stopIfTrue="1">
      <formula>IF(PTList0,reqPTList0item_package_dimensionsmarketplace_idA1RKKUPIHCS9HS1.length.unit,0)</formula>
    </cfRule>
  </conditionalFormatting>
  <conditionalFormatting sqref="JC7:JC1048576">
    <cfRule type="expression" priority="261" dxfId="5" stopIfTrue="1">
      <formula>ApplicablePTList1</formula>
    </cfRule>
    <cfRule type="expression" priority="1105" dxfId="6" stopIfTrue="1">
      <formula>IF(PTList0,form_rgPTList0item_package_dimensionsmarketplace_idA1RKKUPIHCS9HS1.width.value,0)</formula>
    </cfRule>
    <cfRule type="expression" priority="1106" dxfId="7" stopIfTrue="1">
      <formula>IF(LEN(JC7)&gt;0,1,0)</formula>
    </cfRule>
    <cfRule type="expression" priority="1107" dxfId="8" stopIfTrue="1">
      <formula>IF(PTList0,only_enfPTList0item_package_dimensionsmarketplace_idA1RKKUPIHCS9HS1.width.value,0)</formula>
    </cfRule>
    <cfRule type="expression" priority="1108" dxfId="9" stopIfTrue="1">
      <formula>IF(PTList0,reqPTList0item_package_dimensionsmarketplace_idA1RKKUPIHCS9HS1.width.value,0)</formula>
    </cfRule>
  </conditionalFormatting>
  <conditionalFormatting sqref="JD7:JD1048576">
    <cfRule type="expression" priority="262" dxfId="0" stopIfTrue="1">
      <formula>ApplicablePTList1</formula>
    </cfRule>
    <cfRule type="expression" priority="1109" dxfId="4" stopIfTrue="1">
      <formula>IF(PTList0,form_rgPTList0item_package_dimensionsmarketplace_idA1RKKUPIHCS9HS1.width.unit,0)</formula>
    </cfRule>
    <cfRule type="expression" priority="1110" dxfId="2" stopIfTrue="1">
      <formula>IF(LEN(JD7)&gt;0,1,0)</formula>
    </cfRule>
    <cfRule type="expression" priority="1111" dxfId="1" stopIfTrue="1">
      <formula>IF(PTList0,only_enfPTList0item_package_dimensionsmarketplace_idA1RKKUPIHCS9HS1.width.unit,0)</formula>
    </cfRule>
    <cfRule type="expression" priority="1112" dxfId="3" stopIfTrue="1">
      <formula>IF(PTList0,reqPTList0item_package_dimensionsmarketplace_idA1RKKUPIHCS9HS1.width.unit,0)</formula>
    </cfRule>
  </conditionalFormatting>
  <conditionalFormatting sqref="JE7:JE1048576">
    <cfRule type="expression" priority="263" dxfId="5" stopIfTrue="1">
      <formula>ApplicablePTList1</formula>
    </cfRule>
    <cfRule type="expression" priority="1113" dxfId="6" stopIfTrue="1">
      <formula>IF(PTList0,form_rgPTList0item_package_dimensionsmarketplace_idA1RKKUPIHCS9HS1.height.value,0)</formula>
    </cfRule>
    <cfRule type="expression" priority="1114" dxfId="7" stopIfTrue="1">
      <formula>IF(LEN(JE7)&gt;0,1,0)</formula>
    </cfRule>
    <cfRule type="expression" priority="1115" dxfId="8" stopIfTrue="1">
      <formula>IF(PTList0,only_enfPTList0item_package_dimensionsmarketplace_idA1RKKUPIHCS9HS1.height.value,0)</formula>
    </cfRule>
    <cfRule type="expression" priority="1116" dxfId="9" stopIfTrue="1">
      <formula>IF(PTList0,reqPTList0item_package_dimensionsmarketplace_idA1RKKUPIHCS9HS1.height.value,0)</formula>
    </cfRule>
  </conditionalFormatting>
  <conditionalFormatting sqref="JF7:JF1048576">
    <cfRule type="expression" priority="264" dxfId="0" stopIfTrue="1">
      <formula>ApplicablePTList1</formula>
    </cfRule>
    <cfRule type="expression" priority="1117" dxfId="4" stopIfTrue="1">
      <formula>IF(PTList0,form_rgPTList0item_package_dimensionsmarketplace_idA1RKKUPIHCS9HS1.height.unit,0)</formula>
    </cfRule>
    <cfRule type="expression" priority="1118" dxfId="2" stopIfTrue="1">
      <formula>IF(LEN(JF7)&gt;0,1,0)</formula>
    </cfRule>
    <cfRule type="expression" priority="1119" dxfId="1" stopIfTrue="1">
      <formula>IF(PTList0,only_enfPTList0item_package_dimensionsmarketplace_idA1RKKUPIHCS9HS1.height.unit,0)</formula>
    </cfRule>
    <cfRule type="expression" priority="1120" dxfId="3" stopIfTrue="1">
      <formula>IF(PTList0,reqPTList0item_package_dimensionsmarketplace_idA1RKKUPIHCS9HS1.height.unit,0)</formula>
    </cfRule>
  </conditionalFormatting>
  <conditionalFormatting sqref="JG7:JG1048576">
    <cfRule type="expression" priority="265" dxfId="5" stopIfTrue="1">
      <formula>ApplicablePTList1</formula>
    </cfRule>
    <cfRule type="expression" priority="1121" dxfId="6" stopIfTrue="1">
      <formula>IF(PTList0,form_rgPTList0item_package_weightmarketplace_idA1RKKUPIHCS9HS1.value,0)</formula>
    </cfRule>
    <cfRule type="expression" priority="1122" dxfId="7" stopIfTrue="1">
      <formula>IF(LEN(JG7)&gt;0,1,0)</formula>
    </cfRule>
    <cfRule type="expression" priority="1123" dxfId="8" stopIfTrue="1">
      <formula>IF(PTList0,only_enfPTList0item_package_weightmarketplace_idA1RKKUPIHCS9HS1.value,0)</formula>
    </cfRule>
    <cfRule type="expression" priority="1124" dxfId="9" stopIfTrue="1">
      <formula>IF(PTList0,reqPTList0item_package_weightmarketplace_idA1RKKUPIHCS9HS1.value,0)</formula>
    </cfRule>
  </conditionalFormatting>
  <conditionalFormatting sqref="JH7:JH1048576">
    <cfRule type="expression" priority="266" dxfId="0" stopIfTrue="1">
      <formula>ApplicablePTList1</formula>
    </cfRule>
    <cfRule type="expression" priority="1125" dxfId="4" stopIfTrue="1">
      <formula>IF(PTList0,form_rgPTList0item_package_weightmarketplace_idA1RKKUPIHCS9HS1.unit,0)</formula>
    </cfRule>
    <cfRule type="expression" priority="1126" dxfId="2" stopIfTrue="1">
      <formula>IF(LEN(JH7)&gt;0,1,0)</formula>
    </cfRule>
    <cfRule type="expression" priority="1127" dxfId="1" stopIfTrue="1">
      <formula>IF(PTList0,only_enfPTList0item_package_weightmarketplace_idA1RKKUPIHCS9HS1.unit,0)</formula>
    </cfRule>
    <cfRule type="expression" priority="1128" dxfId="3" stopIfTrue="1">
      <formula>IF(PTList0,reqPTList0item_package_weightmarketplace_idA1RKKUPIHCS9HS1.unit,0)</formula>
    </cfRule>
  </conditionalFormatting>
  <conditionalFormatting sqref="JI7:JI1048576">
    <cfRule type="expression" priority="267" dxfId="0" stopIfTrue="1">
      <formula>ApplicablePTList1</formula>
    </cfRule>
    <cfRule type="expression" priority="1129" dxfId="2" stopIfTrue="1">
      <formula>IF(LEN(JI7)&gt;0,1,0)</formula>
    </cfRule>
  </conditionalFormatting>
  <conditionalFormatting sqref="JJ7:JJ1048576">
    <cfRule type="expression" priority="268" dxfId="0" stopIfTrue="1">
      <formula>ApplicablePTList1</formula>
    </cfRule>
    <cfRule type="expression" priority="1130" dxfId="2" stopIfTrue="1">
      <formula>IF(LEN(JJ7)&gt;0,1,0)</formula>
    </cfRule>
    <cfRule type="expression" priority="1131" dxfId="3" stopIfTrue="1">
      <formula>IF(PTList0,req_togPTList0epr_product_packagingmarketplace_idA1RKKUPIHCS9HS1.granular_materials1.granular_material,0)</formula>
    </cfRule>
  </conditionalFormatting>
  <conditionalFormatting sqref="JK7:JK1048576">
    <cfRule type="expression" priority="269" dxfId="5" stopIfTrue="1">
      <formula>ApplicablePTList1</formula>
    </cfRule>
    <cfRule type="expression" priority="1132" dxfId="7" stopIfTrue="1">
      <formula>IF(LEN(JK7)&gt;0,1,0)</formula>
    </cfRule>
    <cfRule type="expression" priority="1133" dxfId="9" stopIfTrue="1">
      <formula>IF(PTList0,req_togPTList0epr_product_packagingmarketplace_idA1RKKUPIHCS9HS1.granular_materials1.weight.value,0)</formula>
    </cfRule>
  </conditionalFormatting>
  <conditionalFormatting sqref="JL7:JL1048576">
    <cfRule type="expression" priority="270" dxfId="0" stopIfTrue="1">
      <formula>ApplicablePTList1</formula>
    </cfRule>
    <cfRule type="expression" priority="1134" dxfId="2" stopIfTrue="1">
      <formula>IF(LEN(JL7)&gt;0,1,0)</formula>
    </cfRule>
    <cfRule type="expression" priority="1135" dxfId="3" stopIfTrue="1">
      <formula>IF(PTList0,req_togPTList0epr_product_packagingmarketplace_idA1RKKUPIHCS9HS1.granular_materials1.weight.unit,0)</formula>
    </cfRule>
  </conditionalFormatting>
  <conditionalFormatting sqref="JM7:JM1048576">
    <cfRule type="expression" priority="271" dxfId="5" stopIfTrue="1">
      <formula>ApplicablePTList1</formula>
    </cfRule>
    <cfRule type="expression" priority="1136" dxfId="7" stopIfTrue="1">
      <formula>IF(LEN(JM7)&gt;0,1,0)</formula>
    </cfRule>
  </conditionalFormatting>
  <conditionalFormatting sqref="JN7:JN1048576">
    <cfRule type="expression" priority="272" dxfId="0" stopIfTrue="1">
      <formula>ApplicablePTList1</formula>
    </cfRule>
    <cfRule type="expression" priority="1137" dxfId="2" stopIfTrue="1">
      <formula>IF(LEN(JN7)&gt;0,1,0)</formula>
    </cfRule>
    <cfRule type="expression" priority="1138" dxfId="3" stopIfTrue="1">
      <formula>IF(PTList0,req_togPTList0epr_product_packagingmarketplace_idA1RKKUPIHCS9HS1.granular_materials2.granular_material,0)</formula>
    </cfRule>
  </conditionalFormatting>
  <conditionalFormatting sqref="JO7:JO1048576">
    <cfRule type="expression" priority="273" dxfId="5" stopIfTrue="1">
      <formula>ApplicablePTList1</formula>
    </cfRule>
    <cfRule type="expression" priority="1139" dxfId="7" stopIfTrue="1">
      <formula>IF(LEN(JO7)&gt;0,1,0)</formula>
    </cfRule>
    <cfRule type="expression" priority="1140" dxfId="9" stopIfTrue="1">
      <formula>IF(PTList0,req_togPTList0epr_product_packagingmarketplace_idA1RKKUPIHCS9HS1.granular_materials2.weight.value,0)</formula>
    </cfRule>
  </conditionalFormatting>
  <conditionalFormatting sqref="JP7:JP1048576">
    <cfRule type="expression" priority="274" dxfId="0" stopIfTrue="1">
      <formula>ApplicablePTList1</formula>
    </cfRule>
    <cfRule type="expression" priority="1141" dxfId="2" stopIfTrue="1">
      <formula>IF(LEN(JP7)&gt;0,1,0)</formula>
    </cfRule>
    <cfRule type="expression" priority="1142" dxfId="3" stopIfTrue="1">
      <formula>IF(PTList0,req_togPTList0epr_product_packagingmarketplace_idA1RKKUPIHCS9HS1.granular_materials2.weight.unit,0)</formula>
    </cfRule>
  </conditionalFormatting>
  <conditionalFormatting sqref="JQ7:JQ1048576">
    <cfRule type="expression" priority="275" dxfId="5" stopIfTrue="1">
      <formula>ApplicablePTList1</formula>
    </cfRule>
    <cfRule type="expression" priority="1143" dxfId="7" stopIfTrue="1">
      <formula>IF(LEN(JQ7)&gt;0,1,0)</formula>
    </cfRule>
  </conditionalFormatting>
  <conditionalFormatting sqref="JR7:JR1048576">
    <cfRule type="expression" priority="276" dxfId="0" stopIfTrue="1">
      <formula>ApplicablePTList1</formula>
    </cfRule>
    <cfRule type="expression" priority="1144" dxfId="2" stopIfTrue="1">
      <formula>IF(LEN(JR7)&gt;0,1,0)</formula>
    </cfRule>
    <cfRule type="expression" priority="1145" dxfId="3" stopIfTrue="1">
      <formula>IF(PTList0,req_togPTList0epr_product_packagingmarketplace_idA1RKKUPIHCS9HS1.granular_materials3.granular_material,0)</formula>
    </cfRule>
  </conditionalFormatting>
  <conditionalFormatting sqref="JS7:JS1048576">
    <cfRule type="expression" priority="277" dxfId="5" stopIfTrue="1">
      <formula>ApplicablePTList1</formula>
    </cfRule>
    <cfRule type="expression" priority="1146" dxfId="7" stopIfTrue="1">
      <formula>IF(LEN(JS7)&gt;0,1,0)</formula>
    </cfRule>
    <cfRule type="expression" priority="1147" dxfId="9" stopIfTrue="1">
      <formula>IF(PTList0,req_togPTList0epr_product_packagingmarketplace_idA1RKKUPIHCS9HS1.granular_materials3.weight.value,0)</formula>
    </cfRule>
  </conditionalFormatting>
  <conditionalFormatting sqref="JT7:JT1048576">
    <cfRule type="expression" priority="278" dxfId="0" stopIfTrue="1">
      <formula>ApplicablePTList1</formula>
    </cfRule>
    <cfRule type="expression" priority="1148" dxfId="2" stopIfTrue="1">
      <formula>IF(LEN(JT7)&gt;0,1,0)</formula>
    </cfRule>
    <cfRule type="expression" priority="1149" dxfId="3" stopIfTrue="1">
      <formula>IF(PTList0,req_togPTList0epr_product_packagingmarketplace_idA1RKKUPIHCS9HS1.granular_materials3.weight.unit,0)</formula>
    </cfRule>
  </conditionalFormatting>
  <conditionalFormatting sqref="JU7:JU1048576">
    <cfRule type="expression" priority="279" dxfId="5" stopIfTrue="1">
      <formula>ApplicablePTList1</formula>
    </cfRule>
    <cfRule type="expression" priority="1150" dxfId="7" stopIfTrue="1">
      <formula>IF(LEN(JU7)&gt;0,1,0)</formula>
    </cfRule>
  </conditionalFormatting>
  <conditionalFormatting sqref="JV7:JV1048576">
    <cfRule type="expression" priority="280" dxfId="0" stopIfTrue="1">
      <formula>ApplicablePTList1</formula>
    </cfRule>
    <cfRule type="expression" priority="1151" dxfId="2" stopIfTrue="1">
      <formula>IF(LEN(JV7)&gt;0,1,0)</formula>
    </cfRule>
    <cfRule type="expression" priority="1152" dxfId="3" stopIfTrue="1">
      <formula>IF(PTList0,req_togPTList0epr_product_packagingmarketplace_idA1RKKUPIHCS9HS1.granular_materials4.granular_material,0)</formula>
    </cfRule>
  </conditionalFormatting>
  <conditionalFormatting sqref="JW7:JW1048576">
    <cfRule type="expression" priority="281" dxfId="5" stopIfTrue="1">
      <formula>ApplicablePTList1</formula>
    </cfRule>
    <cfRule type="expression" priority="1153" dxfId="7" stopIfTrue="1">
      <formula>IF(LEN(JW7)&gt;0,1,0)</formula>
    </cfRule>
    <cfRule type="expression" priority="1154" dxfId="9" stopIfTrue="1">
      <formula>IF(PTList0,req_togPTList0epr_product_packagingmarketplace_idA1RKKUPIHCS9HS1.granular_materials4.weight.value,0)</formula>
    </cfRule>
  </conditionalFormatting>
  <conditionalFormatting sqref="JX7:JX1048576">
    <cfRule type="expression" priority="282" dxfId="0" stopIfTrue="1">
      <formula>ApplicablePTList1</formula>
    </cfRule>
    <cfRule type="expression" priority="1155" dxfId="2" stopIfTrue="1">
      <formula>IF(LEN(JX7)&gt;0,1,0)</formula>
    </cfRule>
    <cfRule type="expression" priority="1156" dxfId="3" stopIfTrue="1">
      <formula>IF(PTList0,req_togPTList0epr_product_packagingmarketplace_idA1RKKUPIHCS9HS1.granular_materials4.weight.unit,0)</formula>
    </cfRule>
  </conditionalFormatting>
  <conditionalFormatting sqref="JY7:JY1048576">
    <cfRule type="expression" priority="283" dxfId="5" stopIfTrue="1">
      <formula>ApplicablePTList1</formula>
    </cfRule>
    <cfRule type="expression" priority="1157" dxfId="7" stopIfTrue="1">
      <formula>IF(LEN(JY7)&gt;0,1,0)</formula>
    </cfRule>
  </conditionalFormatting>
  <conditionalFormatting sqref="JZ7:JZ1048576">
    <cfRule type="expression" priority="284" dxfId="0" stopIfTrue="1">
      <formula>ApplicablePTList1</formula>
    </cfRule>
    <cfRule type="expression" priority="1158" dxfId="2" stopIfTrue="1">
      <formula>IF(LEN(JZ7)&gt;0,1,0)</formula>
    </cfRule>
  </conditionalFormatting>
  <conditionalFormatting sqref="KA7:KA1048576">
    <cfRule type="expression" priority="285" dxfId="0" stopIfTrue="1">
      <formula>ApplicablePTList1</formula>
    </cfRule>
    <cfRule type="expression" priority="1159" dxfId="2" stopIfTrue="1">
      <formula>IF(LEN(KA7)&gt;0,1,0)</formula>
    </cfRule>
    <cfRule type="expression" priority="1160" dxfId="3" stopIfTrue="1">
      <formula>IF(PTList0,req_togPTList0epr_product_packagingmarketplace_idA1RKKUPIHCS9HS2.granular_materials1.granular_material,0)</formula>
    </cfRule>
  </conditionalFormatting>
  <conditionalFormatting sqref="KB7:KB1048576">
    <cfRule type="expression" priority="286" dxfId="5" stopIfTrue="1">
      <formula>ApplicablePTList1</formula>
    </cfRule>
    <cfRule type="expression" priority="1161" dxfId="7" stopIfTrue="1">
      <formula>IF(LEN(KB7)&gt;0,1,0)</formula>
    </cfRule>
    <cfRule type="expression" priority="1162" dxfId="9" stopIfTrue="1">
      <formula>IF(PTList0,req_togPTList0epr_product_packagingmarketplace_idA1RKKUPIHCS9HS2.granular_materials1.weight.value,0)</formula>
    </cfRule>
  </conditionalFormatting>
  <conditionalFormatting sqref="KC7:KC1048576">
    <cfRule type="expression" priority="287" dxfId="0" stopIfTrue="1">
      <formula>ApplicablePTList1</formula>
    </cfRule>
    <cfRule type="expression" priority="1163" dxfId="2" stopIfTrue="1">
      <formula>IF(LEN(KC7)&gt;0,1,0)</formula>
    </cfRule>
    <cfRule type="expression" priority="1164" dxfId="3" stopIfTrue="1">
      <formula>IF(PTList0,req_togPTList0epr_product_packagingmarketplace_idA1RKKUPIHCS9HS2.granular_materials1.weight.unit,0)</formula>
    </cfRule>
  </conditionalFormatting>
  <conditionalFormatting sqref="KD7:KD1048576">
    <cfRule type="expression" priority="288" dxfId="5" stopIfTrue="1">
      <formula>ApplicablePTList1</formula>
    </cfRule>
    <cfRule type="expression" priority="1165" dxfId="7" stopIfTrue="1">
      <formula>IF(LEN(KD7)&gt;0,1,0)</formula>
    </cfRule>
  </conditionalFormatting>
  <conditionalFormatting sqref="KE7:KE1048576">
    <cfRule type="expression" priority="289" dxfId="0" stopIfTrue="1">
      <formula>ApplicablePTList1</formula>
    </cfRule>
    <cfRule type="expression" priority="1166" dxfId="2" stopIfTrue="1">
      <formula>IF(LEN(KE7)&gt;0,1,0)</formula>
    </cfRule>
    <cfRule type="expression" priority="1167" dxfId="3" stopIfTrue="1">
      <formula>IF(PTList0,req_togPTList0epr_product_packagingmarketplace_idA1RKKUPIHCS9HS2.granular_materials2.granular_material,0)</formula>
    </cfRule>
  </conditionalFormatting>
  <conditionalFormatting sqref="KF7:KF1048576">
    <cfRule type="expression" priority="290" dxfId="5" stopIfTrue="1">
      <formula>ApplicablePTList1</formula>
    </cfRule>
    <cfRule type="expression" priority="1168" dxfId="7" stopIfTrue="1">
      <formula>IF(LEN(KF7)&gt;0,1,0)</formula>
    </cfRule>
    <cfRule type="expression" priority="1169" dxfId="9" stopIfTrue="1">
      <formula>IF(PTList0,req_togPTList0epr_product_packagingmarketplace_idA1RKKUPIHCS9HS2.granular_materials2.weight.value,0)</formula>
    </cfRule>
  </conditionalFormatting>
  <conditionalFormatting sqref="KG7:KG1048576">
    <cfRule type="expression" priority="291" dxfId="0" stopIfTrue="1">
      <formula>ApplicablePTList1</formula>
    </cfRule>
    <cfRule type="expression" priority="1170" dxfId="2" stopIfTrue="1">
      <formula>IF(LEN(KG7)&gt;0,1,0)</formula>
    </cfRule>
    <cfRule type="expression" priority="1171" dxfId="3" stopIfTrue="1">
      <formula>IF(PTList0,req_togPTList0epr_product_packagingmarketplace_idA1RKKUPIHCS9HS2.granular_materials2.weight.unit,0)</formula>
    </cfRule>
  </conditionalFormatting>
  <conditionalFormatting sqref="KH7:KH1048576">
    <cfRule type="expression" priority="292" dxfId="5" stopIfTrue="1">
      <formula>ApplicablePTList1</formula>
    </cfRule>
    <cfRule type="expression" priority="1172" dxfId="7" stopIfTrue="1">
      <formula>IF(LEN(KH7)&gt;0,1,0)</formula>
    </cfRule>
  </conditionalFormatting>
  <conditionalFormatting sqref="KI7:KI1048576">
    <cfRule type="expression" priority="293" dxfId="0" stopIfTrue="1">
      <formula>ApplicablePTList1</formula>
    </cfRule>
    <cfRule type="expression" priority="1173" dxfId="2" stopIfTrue="1">
      <formula>IF(LEN(KI7)&gt;0,1,0)</formula>
    </cfRule>
    <cfRule type="expression" priority="1174" dxfId="3" stopIfTrue="1">
      <formula>IF(PTList0,req_togPTList0epr_product_packagingmarketplace_idA1RKKUPIHCS9HS2.granular_materials3.granular_material,0)</formula>
    </cfRule>
  </conditionalFormatting>
  <conditionalFormatting sqref="KJ7:KJ1048576">
    <cfRule type="expression" priority="294" dxfId="5" stopIfTrue="1">
      <formula>ApplicablePTList1</formula>
    </cfRule>
    <cfRule type="expression" priority="1175" dxfId="7" stopIfTrue="1">
      <formula>IF(LEN(KJ7)&gt;0,1,0)</formula>
    </cfRule>
    <cfRule type="expression" priority="1176" dxfId="9" stopIfTrue="1">
      <formula>IF(PTList0,req_togPTList0epr_product_packagingmarketplace_idA1RKKUPIHCS9HS2.granular_materials3.weight.value,0)</formula>
    </cfRule>
  </conditionalFormatting>
  <conditionalFormatting sqref="KK7:KK1048576">
    <cfRule type="expression" priority="295" dxfId="0" stopIfTrue="1">
      <formula>ApplicablePTList1</formula>
    </cfRule>
    <cfRule type="expression" priority="1177" dxfId="2" stopIfTrue="1">
      <formula>IF(LEN(KK7)&gt;0,1,0)</formula>
    </cfRule>
    <cfRule type="expression" priority="1178" dxfId="3" stopIfTrue="1">
      <formula>IF(PTList0,req_togPTList0epr_product_packagingmarketplace_idA1RKKUPIHCS9HS2.granular_materials3.weight.unit,0)</formula>
    </cfRule>
  </conditionalFormatting>
  <conditionalFormatting sqref="KL7:KL1048576">
    <cfRule type="expression" priority="296" dxfId="5" stopIfTrue="1">
      <formula>ApplicablePTList1</formula>
    </cfRule>
    <cfRule type="expression" priority="1179" dxfId="7" stopIfTrue="1">
      <formula>IF(LEN(KL7)&gt;0,1,0)</formula>
    </cfRule>
  </conditionalFormatting>
  <conditionalFormatting sqref="KM7:KM1048576">
    <cfRule type="expression" priority="297" dxfId="0" stopIfTrue="1">
      <formula>ApplicablePTList1</formula>
    </cfRule>
    <cfRule type="expression" priority="1180" dxfId="2" stopIfTrue="1">
      <formula>IF(LEN(KM7)&gt;0,1,0)</formula>
    </cfRule>
    <cfRule type="expression" priority="1181" dxfId="3" stopIfTrue="1">
      <formula>IF(PTList0,req_togPTList0epr_product_packagingmarketplace_idA1RKKUPIHCS9HS2.granular_materials4.granular_material,0)</formula>
    </cfRule>
  </conditionalFormatting>
  <conditionalFormatting sqref="KN7:KN1048576">
    <cfRule type="expression" priority="298" dxfId="5" stopIfTrue="1">
      <formula>ApplicablePTList1</formula>
    </cfRule>
    <cfRule type="expression" priority="1182" dxfId="7" stopIfTrue="1">
      <formula>IF(LEN(KN7)&gt;0,1,0)</formula>
    </cfRule>
    <cfRule type="expression" priority="1183" dxfId="9" stopIfTrue="1">
      <formula>IF(PTList0,req_togPTList0epr_product_packagingmarketplace_idA1RKKUPIHCS9HS2.granular_materials4.weight.value,0)</formula>
    </cfRule>
  </conditionalFormatting>
  <conditionalFormatting sqref="KO7:KO1048576">
    <cfRule type="expression" priority="299" dxfId="0" stopIfTrue="1">
      <formula>ApplicablePTList1</formula>
    </cfRule>
    <cfRule type="expression" priority="1184" dxfId="2" stopIfTrue="1">
      <formula>IF(LEN(KO7)&gt;0,1,0)</formula>
    </cfRule>
    <cfRule type="expression" priority="1185" dxfId="3" stopIfTrue="1">
      <formula>IF(PTList0,req_togPTList0epr_product_packagingmarketplace_idA1RKKUPIHCS9HS2.granular_materials4.weight.unit,0)</formula>
    </cfRule>
  </conditionalFormatting>
  <conditionalFormatting sqref="KP7:KP1048576">
    <cfRule type="expression" priority="300" dxfId="5" stopIfTrue="1">
      <formula>ApplicablePTList1</formula>
    </cfRule>
    <cfRule type="expression" priority="1186" dxfId="7" stopIfTrue="1">
      <formula>IF(LEN(KP7)&gt;0,1,0)</formula>
    </cfRule>
  </conditionalFormatting>
  <conditionalFormatting sqref="KQ7:KQ1048576">
    <cfRule type="expression" priority="301" dxfId="0" stopIfTrue="1">
      <formula>ApplicablePTList1</formula>
    </cfRule>
    <cfRule type="expression" priority="1187" dxfId="4" stopIfTrue="1">
      <formula>IF(PTList0,form_rgPTList0country_of_originmarketplace_idA1RKKUPIHCS9HS1.value,0)</formula>
    </cfRule>
    <cfRule type="expression" priority="1188" dxfId="2" stopIfTrue="1">
      <formula>IF(LEN(KQ7)&gt;0,1,0)</formula>
    </cfRule>
    <cfRule type="expression" priority="1189" dxfId="1" stopIfTrue="1">
      <formula>IF(PTList0,only_enfPTList0country_of_originmarketplace_idA1RKKUPIHCS9HS1.value,0)</formula>
    </cfRule>
    <cfRule type="expression" priority="1190" dxfId="3" stopIfTrue="1">
      <formula>IF(PTList0,reqPTList0country_of_originmarketplace_idA1RKKUPIHCS9HS1.value,0)</formula>
    </cfRule>
  </conditionalFormatting>
  <conditionalFormatting sqref="KR7:KR1048576">
    <cfRule type="expression" priority="302" dxfId="0" stopIfTrue="1">
      <formula>ApplicablePTList1</formula>
    </cfRule>
    <cfRule type="expression" priority="1191" dxfId="4" stopIfTrue="1">
      <formula>IF(PTList0,form_rgPTList0batteries_requiredmarketplace_idA1RKKUPIHCS9HS1.value,0)</formula>
    </cfRule>
    <cfRule type="expression" priority="1192" dxfId="2" stopIfTrue="1">
      <formula>IF(LEN(KR7)&gt;0,1,0)</formula>
    </cfRule>
    <cfRule type="expression" priority="1193" dxfId="1" stopIfTrue="1">
      <formula>IF(PTList0,only_enfPTList0batteries_requiredmarketplace_idA1RKKUPIHCS9HS1.value,0)</formula>
    </cfRule>
    <cfRule type="expression" priority="1194" dxfId="3" stopIfTrue="1">
      <formula>IF(PTList0,reqPTList0batteries_requiredmarketplace_idA1RKKUPIHCS9HS1.value,0)</formula>
    </cfRule>
  </conditionalFormatting>
  <conditionalFormatting sqref="KS7:KS1048576">
    <cfRule type="expression" priority="303" dxfId="0" stopIfTrue="1">
      <formula>ApplicablePTList1</formula>
    </cfRule>
    <cfRule type="expression" priority="1195" dxfId="4" stopIfTrue="1">
      <formula>IF(PTList0,form_rgPTList0batteries_includedmarketplace_idA1RKKUPIHCS9HS1.value,0)</formula>
    </cfRule>
    <cfRule type="expression" priority="1196" dxfId="2" stopIfTrue="1">
      <formula>IF(LEN(KS7)&gt;0,1,0)</formula>
    </cfRule>
    <cfRule type="expression" priority="1197" dxfId="1" stopIfTrue="1">
      <formula>IF(PTList0,only_enfPTList0batteries_includedmarketplace_idA1RKKUPIHCS9HS1.value,0)</formula>
    </cfRule>
    <cfRule type="expression" priority="1198" dxfId="3" stopIfTrue="1">
      <formula>IF(PTList0,reqPTList0batteries_includedmarketplace_idA1RKKUPIHCS9HS1.value,0)</formula>
    </cfRule>
  </conditionalFormatting>
  <conditionalFormatting sqref="KT7:KT1048576">
    <cfRule type="expression" priority="304" dxfId="0" stopIfTrue="1">
      <formula>ApplicablePTList1</formula>
    </cfRule>
    <cfRule type="expression" priority="1199" dxfId="4" stopIfTrue="1">
      <formula>IF(PTList0,form_rgPTList0batterymarketplace_idA1RKKUPIHCS9HS1.cell_composition1.value,0)</formula>
    </cfRule>
    <cfRule type="expression" priority="1200" dxfId="2" stopIfTrue="1">
      <formula>IF(LEN(KT7)&gt;0,1,0)</formula>
    </cfRule>
    <cfRule type="expression" priority="1201" dxfId="1" stopIfTrue="1">
      <formula>IF(PTList0,only_enfPTList0batterymarketplace_idA1RKKUPIHCS9HS1.cell_composition1.value,0)</formula>
    </cfRule>
    <cfRule type="expression" priority="1202" dxfId="3" stopIfTrue="1">
      <formula>IF(PTList0,reqPTList0batterymarketplace_idA1RKKUPIHCS9HS1.cell_composition1.value,0)</formula>
    </cfRule>
  </conditionalFormatting>
  <conditionalFormatting sqref="KU7:KU1048576">
    <cfRule type="expression" priority="305" dxfId="0" stopIfTrue="1">
      <formula>ApplicablePTList1</formula>
    </cfRule>
    <cfRule type="expression" priority="1203" dxfId="4" stopIfTrue="1">
      <formula>IF(PTList0,form_rgPTList0batterymarketplace_idA1RKKUPIHCS9HS1.cell_composition_other_than_listedlanguage_tages_ES1.value,0)</formula>
    </cfRule>
    <cfRule type="expression" priority="1204" dxfId="4" stopIfTrue="1">
      <formula>IF(PTList0,for_maxfPTList0batterymarketplace_idA1RKKUPIHCS9HS1.cell_composition_other_than_listedlanguage_tages_ES1.value,0)</formula>
    </cfRule>
    <cfRule type="expression" priority="1205" dxfId="2" stopIfTrue="1">
      <formula>IF(LEN(KU7)&gt;0,1,0)</formula>
    </cfRule>
    <cfRule type="expression" priority="1206" dxfId="1" stopIfTrue="1">
      <formula>IF(PTList0,only_enfPTList0batterymarketplace_idA1RKKUPIHCS9HS1.cell_composition_other_than_listedlanguage_tages_ES1.value,0)</formula>
    </cfRule>
    <cfRule type="expression" priority="1207" dxfId="3" stopIfTrue="1">
      <formula>IF(PTList0,reqPTList0batterymarketplace_idA1RKKUPIHCS9HS1.cell_composition_other_than_listedlanguage_tages_ES1.value,0)</formula>
    </cfRule>
  </conditionalFormatting>
  <conditionalFormatting sqref="KV7:KV1048576">
    <cfRule type="expression" priority="306" dxfId="0" stopIfTrue="1">
      <formula>ApplicablePTList1</formula>
    </cfRule>
    <cfRule type="expression" priority="1208" dxfId="4" stopIfTrue="1">
      <formula>IF(PTList0,form_rgPTList0batterymarketplace_idA1RKKUPIHCS9HS1.iec_code1.value,0)</formula>
    </cfRule>
    <cfRule type="expression" priority="1209" dxfId="2" stopIfTrue="1">
      <formula>IF(LEN(KV7)&gt;0,1,0)</formula>
    </cfRule>
  </conditionalFormatting>
  <conditionalFormatting sqref="KW7:KW1048576">
    <cfRule type="expression" priority="307" dxfId="5" stopIfTrue="1">
      <formula>ApplicablePTList1</formula>
    </cfRule>
    <cfRule type="expression" priority="1210" dxfId="6" stopIfTrue="1">
      <formula>IF(PTList0,form_rgPTList0batterymarketplace_idA1RKKUPIHCS9HS1.weight1.value,0)</formula>
    </cfRule>
    <cfRule type="expression" priority="1211" dxfId="7" stopIfTrue="1">
      <formula>IF(LEN(KW7)&gt;0,1,0)</formula>
    </cfRule>
    <cfRule type="expression" priority="1212" dxfId="8" stopIfTrue="1">
      <formula>IF(PTList0,only_enfPTList0batterymarketplace_idA1RKKUPIHCS9HS1.weight1.value,0)</formula>
    </cfRule>
    <cfRule type="expression" priority="1213" dxfId="9" stopIfTrue="1">
      <formula>IF(PTList0,reqPTList0batterymarketplace_idA1RKKUPIHCS9HS1.weight1.value,0)</formula>
    </cfRule>
  </conditionalFormatting>
  <conditionalFormatting sqref="KX7:KX1048576">
    <cfRule type="expression" priority="308" dxfId="0" stopIfTrue="1">
      <formula>ApplicablePTList1</formula>
    </cfRule>
    <cfRule type="expression" priority="1214" dxfId="4" stopIfTrue="1">
      <formula>IF(PTList0,form_rgPTList0batterymarketplace_idA1RKKUPIHCS9HS1.weight1.unit,0)</formula>
    </cfRule>
    <cfRule type="expression" priority="1215" dxfId="2" stopIfTrue="1">
      <formula>IF(LEN(KX7)&gt;0,1,0)</formula>
    </cfRule>
    <cfRule type="expression" priority="1216" dxfId="1" stopIfTrue="1">
      <formula>IF(PTList0,only_enfPTList0batterymarketplace_idA1RKKUPIHCS9HS1.weight1.unit,0)</formula>
    </cfRule>
    <cfRule type="expression" priority="1217" dxfId="3" stopIfTrue="1">
      <formula>IF(PTList0,reqPTList0batterymarketplace_idA1RKKUPIHCS9HS1.weight1.unit,0)</formula>
    </cfRule>
  </conditionalFormatting>
  <conditionalFormatting sqref="KY7:KY1048576">
    <cfRule type="expression" priority="309" dxfId="5" stopIfTrue="1">
      <formula>ApplicablePTList1</formula>
    </cfRule>
    <cfRule type="expression" priority="1218" dxfId="6" stopIfTrue="1">
      <formula>IF(PTList0,form_rgPTList0num_batteriesmarketplace_idA1RKKUPIHCS9HS1.quantity,0)</formula>
    </cfRule>
    <cfRule type="expression" priority="1219" dxfId="7" stopIfTrue="1">
      <formula>IF(LEN(KY7)&gt;0,1,0)</formula>
    </cfRule>
    <cfRule type="expression" priority="1220" dxfId="8" stopIfTrue="1">
      <formula>IF(PTList0,only_enfPTList0num_batteriesmarketplace_idA1RKKUPIHCS9HS1.quantity,0)</formula>
    </cfRule>
    <cfRule type="expression" priority="1221" dxfId="9" stopIfTrue="1">
      <formula>IF(PTList0,reqPTList0num_batteriesmarketplace_idA1RKKUPIHCS9HS1.quantity,0)</formula>
    </cfRule>
  </conditionalFormatting>
  <conditionalFormatting sqref="KZ7:KZ1048576">
    <cfRule type="expression" priority="310" dxfId="0" stopIfTrue="1">
      <formula>ApplicablePTList1</formula>
    </cfRule>
    <cfRule type="expression" priority="1222" dxfId="4" stopIfTrue="1">
      <formula>IF(PTList0,form_rgPTList0num_batteriesmarketplace_idA1RKKUPIHCS9HS1.type,0)</formula>
    </cfRule>
    <cfRule type="expression" priority="1223" dxfId="2" stopIfTrue="1">
      <formula>IF(LEN(KZ7)&gt;0,1,0)</formula>
    </cfRule>
    <cfRule type="expression" priority="1224" dxfId="1" stopIfTrue="1">
      <formula>IF(PTList0,only_enfPTList0num_batteriesmarketplace_idA1RKKUPIHCS9HS1.type,0)</formula>
    </cfRule>
    <cfRule type="expression" priority="1225" dxfId="3" stopIfTrue="1">
      <formula>IF(PTList0,reqPTList0num_batteriesmarketplace_idA1RKKUPIHCS9HS1.type,0)</formula>
    </cfRule>
  </conditionalFormatting>
  <conditionalFormatting sqref="LA7:LA1048576">
    <cfRule type="expression" priority="311" dxfId="5" stopIfTrue="1">
      <formula>ApplicablePTList1</formula>
    </cfRule>
    <cfRule type="expression" priority="1226" dxfId="6" stopIfTrue="1">
      <formula>IF(PTList0,form_rgPTList0number_of_lithium_metal_cellsmarketplace_idA1RKKUPIHCS9HS1.value,0)</formula>
    </cfRule>
    <cfRule type="expression" priority="1227" dxfId="7" stopIfTrue="1">
      <formula>IF(LEN(LA7)&gt;0,1,0)</formula>
    </cfRule>
    <cfRule type="expression" priority="1228" dxfId="8" stopIfTrue="1">
      <formula>IF(PTList0,only_enfPTList0number_of_lithium_metal_cellsmarketplace_idA1RKKUPIHCS9HS1.value,0)</formula>
    </cfRule>
    <cfRule type="expression" priority="1229" dxfId="9" stopIfTrue="1">
      <formula>IF(PTList0,reqPTList0number_of_lithium_metal_cellsmarketplace_idA1RKKUPIHCS9HS1.value,0)</formula>
    </cfRule>
  </conditionalFormatting>
  <conditionalFormatting sqref="LB7:LB1048576">
    <cfRule type="expression" priority="312" dxfId="5" stopIfTrue="1">
      <formula>ApplicablePTList1</formula>
    </cfRule>
    <cfRule type="expression" priority="1230" dxfId="6" stopIfTrue="1">
      <formula>IF(PTList0,form_rgPTList0number_of_lithium_ion_cellsmarketplace_idA1RKKUPIHCS9HS1.value,0)</formula>
    </cfRule>
    <cfRule type="expression" priority="1231" dxfId="7" stopIfTrue="1">
      <formula>IF(LEN(LB7)&gt;0,1,0)</formula>
    </cfRule>
    <cfRule type="expression" priority="1232" dxfId="8" stopIfTrue="1">
      <formula>IF(PTList0,only_enfPTList0number_of_lithium_ion_cellsmarketplace_idA1RKKUPIHCS9HS1.value,0)</formula>
    </cfRule>
    <cfRule type="expression" priority="1233" dxfId="9" stopIfTrue="1">
      <formula>IF(PTList0,reqPTList0number_of_lithium_ion_cellsmarketplace_idA1RKKUPIHCS9HS1.value,0)</formula>
    </cfRule>
  </conditionalFormatting>
  <conditionalFormatting sqref="LC7:LC1048576">
    <cfRule type="expression" priority="313" dxfId="5" stopIfTrue="1">
      <formula>ApplicablePTList1</formula>
    </cfRule>
    <cfRule type="expression" priority="1234" dxfId="6" stopIfTrue="1">
      <formula>IF(PTList0,form_rgPTList0lithium_batterymarketplace_idA1RKKUPIHCS9HS1.energy_content1.value,0)</formula>
    </cfRule>
    <cfRule type="expression" priority="1235" dxfId="7" stopIfTrue="1">
      <formula>IF(LEN(LC7)&gt;0,1,0)</formula>
    </cfRule>
    <cfRule type="expression" priority="1236" dxfId="8" stopIfTrue="1">
      <formula>IF(PTList0,only_enfPTList0lithium_batterymarketplace_idA1RKKUPIHCS9HS1.energy_content1.value,0)</formula>
    </cfRule>
    <cfRule type="expression" priority="1237" dxfId="9" stopIfTrue="1">
      <formula>IF(PTList0,reqPTList0lithium_batterymarketplace_idA1RKKUPIHCS9HS1.energy_content1.value,0)</formula>
    </cfRule>
  </conditionalFormatting>
  <conditionalFormatting sqref="LD7:LD1048576">
    <cfRule type="expression" priority="314" dxfId="0" stopIfTrue="1">
      <formula>ApplicablePTList1</formula>
    </cfRule>
    <cfRule type="expression" priority="1238" dxfId="4" stopIfTrue="1">
      <formula>IF(PTList0,form_rgPTList0lithium_batterymarketplace_idA1RKKUPIHCS9HS1.energy_content1.unit,0)</formula>
    </cfRule>
    <cfRule type="expression" priority="1239" dxfId="2" stopIfTrue="1">
      <formula>IF(LEN(LD7)&gt;0,1,0)</formula>
    </cfRule>
    <cfRule type="expression" priority="1240" dxfId="1" stopIfTrue="1">
      <formula>IF(PTList0,only_enfPTList0lithium_batterymarketplace_idA1RKKUPIHCS9HS1.energy_content1.unit,0)</formula>
    </cfRule>
    <cfRule type="expression" priority="1241" dxfId="3" stopIfTrue="1">
      <formula>IF(PTList0,reqPTList0lithium_batterymarketplace_idA1RKKUPIHCS9HS1.energy_content1.unit,0)</formula>
    </cfRule>
  </conditionalFormatting>
  <conditionalFormatting sqref="LE7:LE1048576">
    <cfRule type="expression" priority="315" dxfId="0" stopIfTrue="1">
      <formula>ApplicablePTList1</formula>
    </cfRule>
    <cfRule type="expression" priority="1242" dxfId="4" stopIfTrue="1">
      <formula>IF(PTList0,form_rgPTList0lithium_batterymarketplace_idA1RKKUPIHCS9HS1.packaging1.value,0)</formula>
    </cfRule>
    <cfRule type="expression" priority="1243" dxfId="2" stopIfTrue="1">
      <formula>IF(LEN(LE7)&gt;0,1,0)</formula>
    </cfRule>
    <cfRule type="expression" priority="1244" dxfId="1" stopIfTrue="1">
      <formula>IF(PTList0,only_enfPTList0lithium_batterymarketplace_idA1RKKUPIHCS9HS1.packaging1.value,0)</formula>
    </cfRule>
    <cfRule type="expression" priority="1245" dxfId="3" stopIfTrue="1">
      <formula>IF(PTList0,reqPTList0lithium_batterymarketplace_idA1RKKUPIHCS9HS1.packaging1.value,0)</formula>
    </cfRule>
  </conditionalFormatting>
  <conditionalFormatting sqref="LF7:LF1048576">
    <cfRule type="expression" priority="316" dxfId="5" stopIfTrue="1">
      <formula>ApplicablePTList1</formula>
    </cfRule>
    <cfRule type="expression" priority="1246" dxfId="6" stopIfTrue="1">
      <formula>IF(PTList0,form_rgPTList0lithium_batterymarketplace_idA1RKKUPIHCS9HS1.weight1.value,0)</formula>
    </cfRule>
    <cfRule type="expression" priority="1247" dxfId="7" stopIfTrue="1">
      <formula>IF(LEN(LF7)&gt;0,1,0)</formula>
    </cfRule>
    <cfRule type="expression" priority="1248" dxfId="8" stopIfTrue="1">
      <formula>IF(PTList0,only_enfPTList0lithium_batterymarketplace_idA1RKKUPIHCS9HS1.weight1.value,0)</formula>
    </cfRule>
    <cfRule type="expression" priority="1249" dxfId="9" stopIfTrue="1">
      <formula>IF(PTList0,reqPTList0lithium_batterymarketplace_idA1RKKUPIHCS9HS1.weight1.value,0)</formula>
    </cfRule>
  </conditionalFormatting>
  <conditionalFormatting sqref="LG7:LG1048576">
    <cfRule type="expression" priority="317" dxfId="0" stopIfTrue="1">
      <formula>ApplicablePTList1</formula>
    </cfRule>
    <cfRule type="expression" priority="1250" dxfId="4" stopIfTrue="1">
      <formula>IF(PTList0,form_rgPTList0lithium_batterymarketplace_idA1RKKUPIHCS9HS1.weight1.unit,0)</formula>
    </cfRule>
    <cfRule type="expression" priority="1251" dxfId="2" stopIfTrue="1">
      <formula>IF(LEN(LG7)&gt;0,1,0)</formula>
    </cfRule>
    <cfRule type="expression" priority="1252" dxfId="1" stopIfTrue="1">
      <formula>IF(PTList0,only_enfPTList0lithium_batterymarketplace_idA1RKKUPIHCS9HS1.weight1.unit,0)</formula>
    </cfRule>
    <cfRule type="expression" priority="1253" dxfId="3" stopIfTrue="1">
      <formula>IF(PTList0,reqPTList0lithium_batterymarketplace_idA1RKKUPIHCS9HS1.weight1.unit,0)</formula>
    </cfRule>
  </conditionalFormatting>
  <conditionalFormatting sqref="LH7:LH1048576">
    <cfRule type="expression" priority="318" dxfId="0" stopIfTrue="1">
      <formula>ApplicablePTList1</formula>
    </cfRule>
    <cfRule type="expression" priority="1254" dxfId="4" stopIfTrue="1">
      <formula>IF(PTList0,form_rgPTList0supplier_declared_dg_hz_regulationmarketplace_idA1RKKUPIHCS9HS1.value,0)</formula>
    </cfRule>
    <cfRule type="expression" priority="1255" dxfId="2" stopIfTrue="1">
      <formula>IF(LEN(LH7)&gt;0,1,0)</formula>
    </cfRule>
    <cfRule type="expression" priority="1256" dxfId="1" stopIfTrue="1">
      <formula>IF(PTList0,only_enfPTList0supplier_declared_dg_hz_regulationmarketplace_idA1RKKUPIHCS9HS1.value,0)</formula>
    </cfRule>
    <cfRule type="expression" priority="1257" dxfId="3" stopIfTrue="1">
      <formula>IF(PTList0,reqPTList0supplier_declared_dg_hz_regulationmarketplace_idA1RKKUPIHCS9HS1.value,0)</formula>
    </cfRule>
  </conditionalFormatting>
  <conditionalFormatting sqref="LI7:LI1048576">
    <cfRule type="expression" priority="319" dxfId="0" stopIfTrue="1">
      <formula>ApplicablePTList1</formula>
    </cfRule>
    <cfRule type="expression" priority="1258" dxfId="4" stopIfTrue="1">
      <formula>IF(PTList0,form_rgPTList0supplier_declared_dg_hz_regulationmarketplace_idA1RKKUPIHCS9HS2.value,0)</formula>
    </cfRule>
    <cfRule type="expression" priority="1259" dxfId="2" stopIfTrue="1">
      <formula>IF(LEN(LI7)&gt;0,1,0)</formula>
    </cfRule>
    <cfRule type="expression" priority="1260" dxfId="1" stopIfTrue="1">
      <formula>IF(PTList0,only_enfPTList0supplier_declared_dg_hz_regulationmarketplace_idA1RKKUPIHCS9HS2.value,0)</formula>
    </cfRule>
  </conditionalFormatting>
  <conditionalFormatting sqref="LJ7:LJ1048576">
    <cfRule type="expression" priority="320" dxfId="0" stopIfTrue="1">
      <formula>ApplicablePTList1</formula>
    </cfRule>
    <cfRule type="expression" priority="1261" dxfId="4" stopIfTrue="1">
      <formula>IF(PTList0,form_rgPTList0supplier_declared_dg_hz_regulationmarketplace_idA1RKKUPIHCS9HS3.value,0)</formula>
    </cfRule>
    <cfRule type="expression" priority="1262" dxfId="2" stopIfTrue="1">
      <formula>IF(LEN(LJ7)&gt;0,1,0)</formula>
    </cfRule>
    <cfRule type="expression" priority="1263" dxfId="1" stopIfTrue="1">
      <formula>IF(PTList0,only_enfPTList0supplier_declared_dg_hz_regulationmarketplace_idA1RKKUPIHCS9HS3.value,0)</formula>
    </cfRule>
  </conditionalFormatting>
  <conditionalFormatting sqref="LK7:LK1048576">
    <cfRule type="expression" priority="321" dxfId="0" stopIfTrue="1">
      <formula>ApplicablePTList1</formula>
    </cfRule>
    <cfRule type="expression" priority="1264" dxfId="4" stopIfTrue="1">
      <formula>IF(PTList0,form_rgPTList0supplier_declared_dg_hz_regulationmarketplace_idA1RKKUPIHCS9HS4.value,0)</formula>
    </cfRule>
    <cfRule type="expression" priority="1265" dxfId="2" stopIfTrue="1">
      <formula>IF(LEN(LK7)&gt;0,1,0)</formula>
    </cfRule>
    <cfRule type="expression" priority="1266" dxfId="1" stopIfTrue="1">
      <formula>IF(PTList0,only_enfPTList0supplier_declared_dg_hz_regulationmarketplace_idA1RKKUPIHCS9HS4.value,0)</formula>
    </cfRule>
  </conditionalFormatting>
  <conditionalFormatting sqref="LL7:LL1048576">
    <cfRule type="expression" priority="322" dxfId="0" stopIfTrue="1">
      <formula>ApplicablePTList1</formula>
    </cfRule>
    <cfRule type="expression" priority="1267" dxfId="4" stopIfTrue="1">
      <formula>IF(PTList0,form_rgPTList0supplier_declared_dg_hz_regulationmarketplace_idA1RKKUPIHCS9HS5.value,0)</formula>
    </cfRule>
    <cfRule type="expression" priority="1268" dxfId="2" stopIfTrue="1">
      <formula>IF(LEN(LL7)&gt;0,1,0)</formula>
    </cfRule>
    <cfRule type="expression" priority="1269" dxfId="1" stopIfTrue="1">
      <formula>IF(PTList0,only_enfPTList0supplier_declared_dg_hz_regulationmarketplace_idA1RKKUPIHCS9HS5.value,0)</formula>
    </cfRule>
  </conditionalFormatting>
  <conditionalFormatting sqref="LM7:LM1048576">
    <cfRule type="expression" priority="323" dxfId="0" stopIfTrue="1">
      <formula>ApplicablePTList1</formula>
    </cfRule>
    <cfRule type="expression" priority="1270" dxfId="4" stopIfTrue="1">
      <formula>IF(PTList0,form_rgPTList0ghsmarketplace_idA1RKKUPIHCS9HS1.classification1.class,0)</formula>
    </cfRule>
    <cfRule type="expression" priority="1271" dxfId="2" stopIfTrue="1">
      <formula>IF(LEN(LM7)&gt;0,1,0)</formula>
    </cfRule>
    <cfRule type="expression" priority="1272" dxfId="1" stopIfTrue="1">
      <formula>IF(PTList0,only_enfPTList0ghsmarketplace_idA1RKKUPIHCS9HS1.classification1.class,0)</formula>
    </cfRule>
    <cfRule type="expression" priority="1273" dxfId="3" stopIfTrue="1">
      <formula>IF(PTList0,reqPTList0ghsmarketplace_idA1RKKUPIHCS9HS1.classification1.class,0)</formula>
    </cfRule>
  </conditionalFormatting>
  <conditionalFormatting sqref="LN7:LN1048576">
    <cfRule type="expression" priority="324" dxfId="0" stopIfTrue="1">
      <formula>ApplicablePTList1</formula>
    </cfRule>
    <cfRule type="expression" priority="1274" dxfId="4" stopIfTrue="1">
      <formula>IF(PTList0,form_rgPTList0ghsmarketplace_idA1RKKUPIHCS9HS1.classification2.class,0)</formula>
    </cfRule>
    <cfRule type="expression" priority="1275" dxfId="2" stopIfTrue="1">
      <formula>IF(LEN(LN7)&gt;0,1,0)</formula>
    </cfRule>
    <cfRule type="expression" priority="1276" dxfId="1" stopIfTrue="1">
      <formula>IF(PTList0,only_enfPTList0ghsmarketplace_idA1RKKUPIHCS9HS1.classification2.class,0)</formula>
    </cfRule>
  </conditionalFormatting>
  <conditionalFormatting sqref="LO7:LO1048576">
    <cfRule type="expression" priority="325" dxfId="0" stopIfTrue="1">
      <formula>ApplicablePTList1</formula>
    </cfRule>
    <cfRule type="expression" priority="1277" dxfId="4" stopIfTrue="1">
      <formula>IF(PTList0,form_rgPTList0ghsmarketplace_idA1RKKUPIHCS9HS1.classification3.class,0)</formula>
    </cfRule>
    <cfRule type="expression" priority="1278" dxfId="2" stopIfTrue="1">
      <formula>IF(LEN(LO7)&gt;0,1,0)</formula>
    </cfRule>
    <cfRule type="expression" priority="1279" dxfId="1" stopIfTrue="1">
      <formula>IF(PTList0,only_enfPTList0ghsmarketplace_idA1RKKUPIHCS9HS1.classification3.class,0)</formula>
    </cfRule>
  </conditionalFormatting>
  <conditionalFormatting sqref="LP7:LP1048576">
    <cfRule type="expression" priority="326" dxfId="0" stopIfTrue="1">
      <formula>ApplicablePTList1</formula>
    </cfRule>
    <cfRule type="expression" priority="1280" dxfId="4" stopIfTrue="1">
      <formula>IF(PTList0,form_rgPTList0ghsmarketplace_idA1RKKUPIHCS9HS1.classification4.class,0)</formula>
    </cfRule>
    <cfRule type="expression" priority="1281" dxfId="2" stopIfTrue="1">
      <formula>IF(LEN(LP7)&gt;0,1,0)</formula>
    </cfRule>
    <cfRule type="expression" priority="1282" dxfId="1" stopIfTrue="1">
      <formula>IF(PTList0,only_enfPTList0ghsmarketplace_idA1RKKUPIHCS9HS1.classification4.class,0)</formula>
    </cfRule>
  </conditionalFormatting>
  <conditionalFormatting sqref="LQ7:LQ1048576">
    <cfRule type="expression" priority="327" dxfId="0" stopIfTrue="1">
      <formula>ApplicablePTList1</formula>
    </cfRule>
    <cfRule type="expression" priority="1283" dxfId="4" stopIfTrue="1">
      <formula>IF(PTList0,form_rgPTList0ghsmarketplace_idA1RKKUPIHCS9HS1.classification5.class,0)</formula>
    </cfRule>
    <cfRule type="expression" priority="1284" dxfId="2" stopIfTrue="1">
      <formula>IF(LEN(LQ7)&gt;0,1,0)</formula>
    </cfRule>
    <cfRule type="expression" priority="1285" dxfId="1" stopIfTrue="1">
      <formula>IF(PTList0,only_enfPTList0ghsmarketplace_idA1RKKUPIHCS9HS1.classification5.class,0)</formula>
    </cfRule>
  </conditionalFormatting>
  <conditionalFormatting sqref="LR7:LR1048576">
    <cfRule type="expression" priority="328" dxfId="0" stopIfTrue="1">
      <formula>ApplicablePTList1</formula>
    </cfRule>
    <cfRule type="expression" priority="1286" dxfId="4" stopIfTrue="1">
      <formula>IF(PTList0,form_rgPTList0hazmatmarketplace_idA1RKKUPIHCS9HS1.aspect,0)</formula>
    </cfRule>
    <cfRule type="expression" priority="1287" dxfId="2" stopIfTrue="1">
      <formula>IF(LEN(LR7)&gt;0,1,0)</formula>
    </cfRule>
    <cfRule type="expression" priority="1288" dxfId="1" stopIfTrue="1">
      <formula>IF(PTList0,only_enfPTList0hazmatmarketplace_idA1RKKUPIHCS9HS1.aspect,0)</formula>
    </cfRule>
    <cfRule type="expression" priority="1289" dxfId="3" stopIfTrue="1">
      <formula>IF(PTList0,reqPTList0hazmatmarketplace_idA1RKKUPIHCS9HS1.aspect,0)</formula>
    </cfRule>
  </conditionalFormatting>
  <conditionalFormatting sqref="LS7:LS1048576">
    <cfRule type="expression" priority="329" dxfId="0" stopIfTrue="1">
      <formula>ApplicablePTList1</formula>
    </cfRule>
    <cfRule type="expression" priority="1290" dxfId="4" stopIfTrue="1">
      <formula>IF(PTList0,form_rgPTList0hazmatmarketplace_idA1RKKUPIHCS9HS1.value,0)</formula>
    </cfRule>
    <cfRule type="expression" priority="1291" dxfId="2" stopIfTrue="1">
      <formula>IF(LEN(LS7)&gt;0,1,0)</formula>
    </cfRule>
    <cfRule type="expression" priority="1292" dxfId="1" stopIfTrue="1">
      <formula>IF(PTList0,only_enfPTList0hazmatmarketplace_idA1RKKUPIHCS9HS1.value,0)</formula>
    </cfRule>
    <cfRule type="expression" priority="1293" dxfId="3" stopIfTrue="1">
      <formula>IF(PTList0,reqPTList0hazmatmarketplace_idA1RKKUPIHCS9HS1.value,0)</formula>
    </cfRule>
  </conditionalFormatting>
  <conditionalFormatting sqref="LT7:LT1048576">
    <cfRule type="expression" priority="330" dxfId="0" stopIfTrue="1">
      <formula>ApplicablePTList1</formula>
    </cfRule>
    <cfRule type="expression" priority="1294" dxfId="4" stopIfTrue="1">
      <formula>IF(PTList0,form_rgPTList0safety_data_sheet_urlmarketplace_idA1RKKUPIHCS9HSlanguage_tages_ES1.value,0)</formula>
    </cfRule>
    <cfRule type="expression" priority="1295" dxfId="2" stopIfTrue="1">
      <formula>IF(LEN(LT7)&gt;0,1,0)</formula>
    </cfRule>
    <cfRule type="expression" priority="1296" dxfId="1" stopIfTrue="1">
      <formula>IF(PTList0,only_enfPTList0safety_data_sheet_urlmarketplace_idA1RKKUPIHCS9HSlanguage_tages_ES1.value,0)</formula>
    </cfRule>
    <cfRule type="expression" priority="1297" dxfId="3" stopIfTrue="1">
      <formula>IF(PTList0,reqPTList0safety_data_sheet_urlmarketplace_idA1RKKUPIHCS9HSlanguage_tages_ES1.value,0)</formula>
    </cfRule>
  </conditionalFormatting>
  <conditionalFormatting sqref="LU7:LU1048576">
    <cfRule type="expression" priority="331" dxfId="5" stopIfTrue="1">
      <formula>ApplicablePTList1</formula>
    </cfRule>
    <cfRule type="expression" priority="1298" dxfId="6" stopIfTrue="1">
      <formula>IF(PTList0,form_rgPTList0item_weightmarketplace_idA1RKKUPIHCS9HS1.value,0)</formula>
    </cfRule>
    <cfRule type="expression" priority="1299" dxfId="7" stopIfTrue="1">
      <formula>IF(LEN(LU7)&gt;0,1,0)</formula>
    </cfRule>
    <cfRule type="expression" priority="1300" dxfId="8" stopIfTrue="1">
      <formula>IF(PTList0,only_enfPTList0item_weightmarketplace_idA1RKKUPIHCS9HS1.value,0)</formula>
    </cfRule>
    <cfRule type="expression" priority="1301" dxfId="9" stopIfTrue="1">
      <formula>IF(PTList0,reqPTList0item_weightmarketplace_idA1RKKUPIHCS9HS1.value,0)</formula>
    </cfRule>
  </conditionalFormatting>
  <conditionalFormatting sqref="LV7:LV1048576">
    <cfRule type="expression" priority="332" dxfId="0" stopIfTrue="1">
      <formula>ApplicablePTList1</formula>
    </cfRule>
    <cfRule type="expression" priority="1302" dxfId="4" stopIfTrue="1">
      <formula>IF(PTList0,form_rgPTList0item_weightmarketplace_idA1RKKUPIHCS9HS1.unit,0)</formula>
    </cfRule>
    <cfRule type="expression" priority="1303" dxfId="2" stopIfTrue="1">
      <formula>IF(LEN(LV7)&gt;0,1,0)</formula>
    </cfRule>
    <cfRule type="expression" priority="1304" dxfId="1" stopIfTrue="1">
      <formula>IF(PTList0,only_enfPTList0item_weightmarketplace_idA1RKKUPIHCS9HS1.unit,0)</formula>
    </cfRule>
    <cfRule type="expression" priority="1305" dxfId="3" stopIfTrue="1">
      <formula>IF(PTList0,reqPTList0item_weightmarketplace_idA1RKKUPIHCS9HS1.unit,0)</formula>
    </cfRule>
  </conditionalFormatting>
  <conditionalFormatting sqref="LW7:LW1048576">
    <cfRule type="expression" priority="333" dxfId="5" stopIfTrue="1">
      <formula>ApplicablePTList1</formula>
    </cfRule>
    <cfRule type="expression" priority="1306" dxfId="6" stopIfTrue="1">
      <formula>IF(PTList0,form_rgPTList0item_weightmarketplace_idA1RKKUPIHCS9HS1.normalized_value.value,0)</formula>
    </cfRule>
    <cfRule type="expression" priority="1307" dxfId="7" stopIfTrue="1">
      <formula>IF(LEN(LW7)&gt;0,1,0)</formula>
    </cfRule>
    <cfRule type="expression" priority="1308" dxfId="9" stopIfTrue="1">
      <formula>IF(PTList0,req_togPTList0item_weightmarketplace_idA1RKKUPIHCS9HS1.normalized_value.value,0)</formula>
    </cfRule>
    <cfRule type="expression" priority="1309" dxfId="8" stopIfTrue="1">
      <formula>IF(PTList0,only_enfPTList0item_weightmarketplace_idA1RKKUPIHCS9HS1.normalized_value.value,0)</formula>
    </cfRule>
    <cfRule type="expression" priority="1310" dxfId="9" stopIfTrue="1">
      <formula>IF(PTList0,reqPTList0item_weightmarketplace_idA1RKKUPIHCS9HS1.normalized_value.value,0)</formula>
    </cfRule>
  </conditionalFormatting>
  <conditionalFormatting sqref="LX7:LX1048576">
    <cfRule type="expression" priority="334" dxfId="0" stopIfTrue="1">
      <formula>ApplicablePTList1</formula>
    </cfRule>
    <cfRule type="expression" priority="1311" dxfId="4" stopIfTrue="1">
      <formula>IF(PTList0,form_rgPTList0item_weightmarketplace_idA1RKKUPIHCS9HS1.normalized_value.unit,0)</formula>
    </cfRule>
    <cfRule type="expression" priority="1312" dxfId="2" stopIfTrue="1">
      <formula>IF(LEN(LX7)&gt;0,1,0)</formula>
    </cfRule>
    <cfRule type="expression" priority="1313" dxfId="3" stopIfTrue="1">
      <formula>IF(PTList0,req_togPTList0item_weightmarketplace_idA1RKKUPIHCS9HS1.normalized_value.unit,0)</formula>
    </cfRule>
    <cfRule type="expression" priority="1314" dxfId="1" stopIfTrue="1">
      <formula>IF(PTList0,only_enfPTList0item_weightmarketplace_idA1RKKUPIHCS9HS1.normalized_value.unit,0)</formula>
    </cfRule>
    <cfRule type="expression" priority="1315" dxfId="3" stopIfTrue="1">
      <formula>IF(PTList0,reqPTList0item_weightmarketplace_idA1RKKUPIHCS9HS1.normalized_value.unit,0)</formula>
    </cfRule>
  </conditionalFormatting>
  <conditionalFormatting sqref="LY7:LY1048576">
    <cfRule type="expression" priority="335" dxfId="0" stopIfTrue="1">
      <formula>ApplicablePTList1</formula>
    </cfRule>
    <cfRule type="expression" priority="1316" dxfId="2" stopIfTrue="1">
      <formula>IF(LEN(LY7)&gt;0,1,0)</formula>
    </cfRule>
  </conditionalFormatting>
  <conditionalFormatting sqref="LZ7:LZ1048576">
    <cfRule type="expression" priority="336" dxfId="0" stopIfTrue="1">
      <formula>ApplicablePTList1</formula>
    </cfRule>
    <cfRule type="expression" priority="1317" dxfId="2" stopIfTrue="1">
      <formula>IF(LEN(LZ7)&gt;0,1,0)</formula>
    </cfRule>
  </conditionalFormatting>
  <conditionalFormatting sqref="MA7:MA1048576">
    <cfRule type="expression" priority="337" dxfId="0" stopIfTrue="1">
      <formula>ApplicablePTList1</formula>
    </cfRule>
    <cfRule type="expression" priority="1318" dxfId="2" stopIfTrue="1">
      <formula>IF(LEN(MA7)&gt;0,1,0)</formula>
    </cfRule>
  </conditionalFormatting>
  <conditionalFormatting sqref="MB7:MB1048576">
    <cfRule type="expression" priority="338" dxfId="0" stopIfTrue="1">
      <formula>ApplicablePTList1</formula>
    </cfRule>
    <cfRule type="expression" priority="1319" dxfId="2" stopIfTrue="1">
      <formula>IF(LEN(MB7)&gt;0,1,0)</formula>
    </cfRule>
  </conditionalFormatting>
  <conditionalFormatting sqref="MC7:MC1048576">
    <cfRule type="expression" priority="339" dxfId="0" stopIfTrue="1">
      <formula>ApplicablePTList1</formula>
    </cfRule>
    <cfRule type="expression" priority="1320" dxfId="2" stopIfTrue="1">
      <formula>IF(LEN(MC7)&gt;0,1,0)</formula>
    </cfRule>
  </conditionalFormatting>
  <conditionalFormatting sqref="MD7:MD1048576">
    <cfRule type="expression" priority="340" dxfId="0" stopIfTrue="1">
      <formula>ApplicablePTList1</formula>
    </cfRule>
    <cfRule type="expression" priority="1321" dxfId="2" stopIfTrue="1">
      <formula>IF(LEN(MD7)&gt;0,1,0)</formula>
    </cfRule>
  </conditionalFormatting>
  <conditionalFormatting sqref="ME7:ME1048576">
    <cfRule type="expression" priority="341" dxfId="0" stopIfTrue="1">
      <formula>ApplicablePTList1</formula>
    </cfRule>
    <cfRule type="expression" priority="1322" dxfId="2" stopIfTrue="1">
      <formula>IF(LEN(ME7)&gt;0,1,0)</formula>
    </cfRule>
  </conditionalFormatting>
  <conditionalFormatting sqref="MF7:MF1048576">
    <cfRule type="expression" priority="342" dxfId="0" stopIfTrue="1">
      <formula>ApplicablePTList1</formula>
    </cfRule>
    <cfRule type="expression" priority="1323" dxfId="2" stopIfTrue="1">
      <formula>IF(LEN(MF7)&gt;0,1,0)</formula>
    </cfRule>
  </conditionalFormatting>
  <conditionalFormatting sqref="MG7:MG1048576">
    <cfRule type="expression" priority="343" dxfId="0" stopIfTrue="1">
      <formula>ApplicablePTList1</formula>
    </cfRule>
    <cfRule type="expression" priority="1324" dxfId="2" stopIfTrue="1">
      <formula>IF(LEN(MG7)&gt;0,1,0)</formula>
    </cfRule>
  </conditionalFormatting>
  <conditionalFormatting sqref="MH7:MH1048576">
    <cfRule type="expression" priority="344" dxfId="0" stopIfTrue="1">
      <formula>ApplicablePTList1</formula>
    </cfRule>
    <cfRule type="expression" priority="1325" dxfId="2" stopIfTrue="1">
      <formula>IF(LEN(MH7)&gt;0,1,0)</formula>
    </cfRule>
  </conditionalFormatting>
  <conditionalFormatting sqref="MI7:MI1048576">
    <cfRule type="expression" priority="345" dxfId="0" stopIfTrue="1">
      <formula>ApplicablePTList1</formula>
    </cfRule>
    <cfRule type="expression" priority="1326" dxfId="2" stopIfTrue="1">
      <formula>IF(LEN(MI7)&gt;0,1,0)</formula>
    </cfRule>
  </conditionalFormatting>
  <conditionalFormatting sqref="MJ7:MJ1048576">
    <cfRule type="expression" priority="346" dxfId="0" stopIfTrue="1">
      <formula>ApplicablePTList1</formula>
    </cfRule>
    <cfRule type="expression" priority="1327" dxfId="2" stopIfTrue="1">
      <formula>IF(LEN(MJ7)&gt;0,1,0)</formula>
    </cfRule>
  </conditionalFormatting>
  <conditionalFormatting sqref="MK7:MK1048576">
    <cfRule type="expression" priority="347" dxfId="0" stopIfTrue="1">
      <formula>ApplicablePTList1</formula>
    </cfRule>
    <cfRule type="expression" priority="1328" dxfId="2" stopIfTrue="1">
      <formula>IF(LEN(MK7)&gt;0,1,0)</formula>
    </cfRule>
  </conditionalFormatting>
  <conditionalFormatting sqref="ML7:ML1048576">
    <cfRule type="expression" priority="348" dxfId="0" stopIfTrue="1">
      <formula>ApplicablePTList1</formula>
    </cfRule>
    <cfRule type="expression" priority="1329" dxfId="2" stopIfTrue="1">
      <formula>IF(LEN(ML7)&gt;0,1,0)</formula>
    </cfRule>
  </conditionalFormatting>
  <conditionalFormatting sqref="MM7:MM1048576">
    <cfRule type="expression" priority="349" dxfId="0" stopIfTrue="1">
      <formula>ApplicablePTList1</formula>
    </cfRule>
    <cfRule type="expression" priority="1330" dxfId="2" stopIfTrue="1">
      <formula>IF(LEN(MM7)&gt;0,1,0)</formula>
    </cfRule>
  </conditionalFormatting>
  <conditionalFormatting sqref="MN7:MN1048576">
    <cfRule type="expression" priority="350" dxfId="0" stopIfTrue="1">
      <formula>ApplicablePTList1</formula>
    </cfRule>
    <cfRule type="expression" priority="1331" dxfId="2" stopIfTrue="1">
      <formula>IF(LEN(MN7)&gt;0,1,0)</formula>
    </cfRule>
  </conditionalFormatting>
  <conditionalFormatting sqref="MO7:MO1048576">
    <cfRule type="expression" priority="351" dxfId="0" stopIfTrue="1">
      <formula>ApplicablePTList1</formula>
    </cfRule>
    <cfRule type="expression" priority="1332" dxfId="2" stopIfTrue="1">
      <formula>IF(LEN(MO7)&gt;0,1,0)</formula>
    </cfRule>
  </conditionalFormatting>
  <conditionalFormatting sqref="MP7:MP1048576">
    <cfRule type="expression" priority="352" dxfId="0" stopIfTrue="1">
      <formula>ApplicablePTList1</formula>
    </cfRule>
    <cfRule type="expression" priority="1333" dxfId="2" stopIfTrue="1">
      <formula>IF(LEN(MP7)&gt;0,1,0)</formula>
    </cfRule>
  </conditionalFormatting>
  <conditionalFormatting sqref="MQ7:MQ1048576">
    <cfRule type="expression" priority="353" dxfId="0" stopIfTrue="1">
      <formula>ApplicablePTList1</formula>
    </cfRule>
    <cfRule type="expression" priority="1334" dxfId="2" stopIfTrue="1">
      <formula>IF(LEN(MQ7)&gt;0,1,0)</formula>
    </cfRule>
  </conditionalFormatting>
  <conditionalFormatting sqref="MR7:MR1048576">
    <cfRule type="expression" priority="354" dxfId="0" stopIfTrue="1">
      <formula>ApplicablePTList1</formula>
    </cfRule>
    <cfRule type="expression" priority="1335" dxfId="2" stopIfTrue="1">
      <formula>IF(LEN(MR7)&gt;0,1,0)</formula>
    </cfRule>
  </conditionalFormatting>
  <conditionalFormatting sqref="MS7:MS1048576">
    <cfRule type="expression" priority="355" dxfId="0" stopIfTrue="1">
      <formula>ApplicablePTList1</formula>
    </cfRule>
    <cfRule type="expression" priority="1336" dxfId="2" stopIfTrue="1">
      <formula>IF(LEN(MS7)&gt;0,1,0)</formula>
    </cfRule>
  </conditionalFormatting>
  <conditionalFormatting sqref="MT7:MT1048576">
    <cfRule type="expression" priority="356" dxfId="0" stopIfTrue="1">
      <formula>ApplicablePTList1</formula>
    </cfRule>
    <cfRule type="expression" priority="1337" dxfId="2" stopIfTrue="1">
      <formula>IF(LEN(MT7)&gt;0,1,0)</formula>
    </cfRule>
  </conditionalFormatting>
  <conditionalFormatting sqref="MU7:MU1048576">
    <cfRule type="expression" priority="357" dxfId="0" stopIfTrue="1">
      <formula>ApplicablePTList1</formula>
    </cfRule>
    <cfRule type="expression" priority="1338" dxfId="2" stopIfTrue="1">
      <formula>IF(LEN(MU7)&gt;0,1,0)</formula>
    </cfRule>
  </conditionalFormatting>
  <conditionalFormatting sqref="MV7:MV1048576">
    <cfRule type="expression" priority="358" dxfId="0" stopIfTrue="1">
      <formula>ApplicablePTList1</formula>
    </cfRule>
    <cfRule type="expression" priority="1339" dxfId="4" stopIfTrue="1">
      <formula>IF(PTList0,form_rgPTList0has_multiple_battery_powered_componentsmarketplace_idA1RKKUPIHCS9HS1.value,0)</formula>
    </cfRule>
    <cfRule type="expression" priority="1340" dxfId="2" stopIfTrue="1">
      <formula>IF(LEN(MV7)&gt;0,1,0)</formula>
    </cfRule>
    <cfRule type="expression" priority="1341" dxfId="1" stopIfTrue="1">
      <formula>IF(PTList0,only_enfPTList0has_multiple_battery_powered_componentsmarketplace_idA1RKKUPIHCS9HS1.value,0)</formula>
    </cfRule>
    <cfRule type="expression" priority="1342" dxfId="3" stopIfTrue="1">
      <formula>IF(PTList0,reqPTList0has_multiple_battery_powered_componentsmarketplace_idA1RKKUPIHCS9HS1.value,0)</formula>
    </cfRule>
  </conditionalFormatting>
  <conditionalFormatting sqref="MW7:MW1048576">
    <cfRule type="expression" priority="359" dxfId="0" stopIfTrue="1">
      <formula>ApplicablePTList1</formula>
    </cfRule>
    <cfRule type="expression" priority="1343" dxfId="2" stopIfTrue="1">
      <formula>IF(LEN(MW7)&gt;0,1,0)</formula>
    </cfRule>
  </conditionalFormatting>
  <conditionalFormatting sqref="MX7:MX1048576">
    <cfRule type="expression" priority="360" dxfId="0" stopIfTrue="1">
      <formula>ApplicablePTList1</formula>
    </cfRule>
    <cfRule type="expression" priority="1344" dxfId="4" stopIfTrue="1">
      <formula>IF(PTList0,form_rgPTList0contains_battery_or_cellmarketplace_idA1RKKUPIHCS9HS1.value,0)</formula>
    </cfRule>
    <cfRule type="expression" priority="1345" dxfId="2" stopIfTrue="1">
      <formula>IF(LEN(MX7)&gt;0,1,0)</formula>
    </cfRule>
    <cfRule type="expression" priority="1346" dxfId="1" stopIfTrue="1">
      <formula>IF(PTList0,only_enfPTList0contains_battery_or_cellmarketplace_idA1RKKUPIHCS9HS1.value,0)</formula>
    </cfRule>
    <cfRule type="expression" priority="1347" dxfId="3" stopIfTrue="1">
      <formula>IF(PTList0,reqPTList0contains_battery_or_cellmarketplace_idA1RKKUPIHCS9HS1.value,0)</formula>
    </cfRule>
  </conditionalFormatting>
  <conditionalFormatting sqref="MY7:MY1048576">
    <cfRule type="expression" priority="361" dxfId="0" stopIfTrue="1">
      <formula>ApplicablePTList1</formula>
    </cfRule>
    <cfRule type="expression" priority="1348" dxfId="4" stopIfTrue="1">
      <formula>IF(PTList0,form_rgPTList0battery_contains_free_unabsorbed_liquidmarketplace_idA1RKKUPIHCS9HS1.value,0)</formula>
    </cfRule>
    <cfRule type="expression" priority="1349" dxfId="2" stopIfTrue="1">
      <formula>IF(LEN(MY7)&gt;0,1,0)</formula>
    </cfRule>
    <cfRule type="expression" priority="1350" dxfId="1" stopIfTrue="1">
      <formula>IF(PTList0,only_enfPTList0battery_contains_free_unabsorbed_liquidmarketplace_idA1RKKUPIHCS9HS1.value,0)</formula>
    </cfRule>
    <cfRule type="expression" priority="1351" dxfId="3" stopIfTrue="1">
      <formula>IF(PTList0,reqPTList0battery_contains_free_unabsorbed_liquidmarketplace_idA1RKKUPIHCS9HS1.value,0)</formula>
    </cfRule>
  </conditionalFormatting>
  <conditionalFormatting sqref="MZ7:MZ1048576">
    <cfRule type="expression" priority="362" dxfId="0" stopIfTrue="1">
      <formula>ApplicablePTList1</formula>
    </cfRule>
    <cfRule type="expression" priority="1352" dxfId="4" stopIfTrue="1">
      <formula>IF(PTList0,form_rgPTList0is_battery_non_spillablemarketplace_idA1RKKUPIHCS9HS1.value,0)</formula>
    </cfRule>
    <cfRule type="expression" priority="1353" dxfId="2" stopIfTrue="1">
      <formula>IF(LEN(MZ7)&gt;0,1,0)</formula>
    </cfRule>
    <cfRule type="expression" priority="1354" dxfId="1" stopIfTrue="1">
      <formula>IF(PTList0,only_enfPTList0is_battery_non_spillablemarketplace_idA1RKKUPIHCS9HS1.value,0)</formula>
    </cfRule>
    <cfRule type="expression" priority="1355" dxfId="3" stopIfTrue="1">
      <formula>IF(PTList0,reqPTList0is_battery_non_spillablemarketplace_idA1RKKUPIHCS9HS1.value,0)</formula>
    </cfRule>
  </conditionalFormatting>
  <conditionalFormatting sqref="NA7:NA1048576">
    <cfRule type="expression" priority="363" dxfId="0" stopIfTrue="1">
      <formula>ApplicablePTList1</formula>
    </cfRule>
    <cfRule type="expression" priority="1356" dxfId="4" stopIfTrue="1">
      <formula>IF(PTList0,form_rgPTList0non_lithium_battery_packagingmarketplace_idA1RKKUPIHCS9HS1.value,0)</formula>
    </cfRule>
    <cfRule type="expression" priority="1357" dxfId="2" stopIfTrue="1">
      <formula>IF(LEN(NA7)&gt;0,1,0)</formula>
    </cfRule>
    <cfRule type="expression" priority="1358" dxfId="1" stopIfTrue="1">
      <formula>IF(PTList0,only_enfPTList0non_lithium_battery_packagingmarketplace_idA1RKKUPIHCS9HS1.value,0)</formula>
    </cfRule>
    <cfRule type="expression" priority="1359" dxfId="3" stopIfTrue="1">
      <formula>IF(PTList0,reqPTList0non_lithium_battery_packagingmarketplace_idA1RKKUPIHCS9HS1.value,0)</formula>
    </cfRule>
  </conditionalFormatting>
  <conditionalFormatting sqref="NB7:NB1048576">
    <cfRule type="expression" priority="364" dxfId="0" stopIfTrue="1">
      <formula>ApplicablePTList1</formula>
    </cfRule>
    <cfRule type="expression" priority="1360" dxfId="2" stopIfTrue="1">
      <formula>IF(LEN(NB7)&gt;0,1,0)</formula>
    </cfRule>
  </conditionalFormatting>
  <conditionalFormatting sqref="NC7:NC1048576">
    <cfRule type="expression" priority="365" dxfId="5" stopIfTrue="1">
      <formula>ApplicablePTList1</formula>
    </cfRule>
    <cfRule type="expression" priority="1361" dxfId="7" stopIfTrue="1">
      <formula>IF(LEN(NC7)&gt;0,1,0)</formula>
    </cfRule>
    <cfRule type="expression" priority="1362" dxfId="9" stopIfTrue="1">
      <formula>IF(PTList0,req_togPTList0non_lithium_battery_energy_contentmarketplace_idA1RKKUPIHCS9HS1.value,0)</formula>
    </cfRule>
  </conditionalFormatting>
  <conditionalFormatting sqref="ND7:ND1048576">
    <cfRule type="expression" priority="366" dxfId="0" stopIfTrue="1">
      <formula>ApplicablePTList1</formula>
    </cfRule>
    <cfRule type="expression" priority="1363" dxfId="2" stopIfTrue="1">
      <formula>IF(LEN(ND7)&gt;0,1,0)</formula>
    </cfRule>
    <cfRule type="expression" priority="1364" dxfId="3" stopIfTrue="1">
      <formula>IF(PTList0,req_togPTList0non_lithium_battery_energy_contentmarketplace_idA1RKKUPIHCS9HS1.unit,0)</formula>
    </cfRule>
  </conditionalFormatting>
  <conditionalFormatting sqref="NE7:NE1048576">
    <cfRule type="expression" priority="367" dxfId="0" stopIfTrue="1">
      <formula>ApplicablePTList1</formula>
    </cfRule>
    <cfRule type="expression" priority="1365" dxfId="1" stopIfTrue="1">
      <formula>IF(PTList0,form_rgPTList0has_less_than_30_percent_state_of_chargemarketplace_idA1RKKUPIHCS9HS1.value,0)</formula>
    </cfRule>
    <cfRule type="expression" priority="1366" dxfId="2" stopIfTrue="1">
      <formula>IF(LEN(NE7)&gt;0,1,0)</formula>
    </cfRule>
    <cfRule type="expression" priority="1367" dxfId="1" stopIfTrue="1">
      <formula>IF(PTList0,only_enfPTList0has_less_than_30_percent_state_of_chargemarketplace_idA1RKKUPIHCS9HS1.value,0)</formula>
    </cfRule>
    <cfRule type="expression" priority="1368" dxfId="3" stopIfTrue="1">
      <formula>IF(PTList0,reqPTList0has_less_than_30_percent_state_of_chargemarketplace_idA1RKKUPIHCS9HS1.value,0)</formula>
    </cfRule>
  </conditionalFormatting>
  <conditionalFormatting sqref="NF7:NF1048576">
    <cfRule type="expression" priority="368" dxfId="0" stopIfTrue="1">
      <formula>ApplicablePTList1</formula>
    </cfRule>
    <cfRule type="expression" priority="1369" dxfId="4" stopIfTrue="1">
      <formula>IF(PTList0,form_rgPTList0battery_installation_device_typemarketplace_idA1RKKUPIHCS9HS1.value,0)</formula>
    </cfRule>
    <cfRule type="expression" priority="1370" dxfId="2" stopIfTrue="1">
      <formula>IF(LEN(NF7)&gt;0,1,0)</formula>
    </cfRule>
    <cfRule type="expression" priority="1371" dxfId="1" stopIfTrue="1">
      <formula>IF(PTList0,only_enfPTList0battery_installation_device_typemarketplace_idA1RKKUPIHCS9HS1.value,0)</formula>
    </cfRule>
    <cfRule type="expression" priority="1372" dxfId="3" stopIfTrue="1">
      <formula>IF(PTList0,reqPTList0battery_installation_device_typemarketplace_idA1RKKUPIHCS9HS1.value,0)</formula>
    </cfRule>
  </conditionalFormatting>
  <conditionalFormatting sqref="NG7:NG1048576">
    <cfRule type="expression" priority="369" dxfId="0" stopIfTrue="1">
      <formula>ApplicablePTList1</formula>
    </cfRule>
    <cfRule type="expression" priority="1373" dxfId="2" stopIfTrue="1">
      <formula>IF(LEN(NG7)&gt;0,1,0)</formula>
    </cfRule>
  </conditionalFormatting>
  <conditionalFormatting sqref="NH7:NH1048576">
    <cfRule type="expression" priority="370" dxfId="0" stopIfTrue="1">
      <formula>ApplicablePTList1</formula>
    </cfRule>
    <cfRule type="expression" priority="1374" dxfId="2" stopIfTrue="1">
      <formula>IF(LEN(NH7)&gt;0,1,0)</formula>
    </cfRule>
  </conditionalFormatting>
  <conditionalFormatting sqref="NI7:NI1048576">
    <cfRule type="expression" priority="371" dxfId="0" stopIfTrue="1">
      <formula>ApplicablePTList1</formula>
    </cfRule>
    <cfRule type="expression" priority="1375" dxfId="2" stopIfTrue="1">
      <formula>IF(LEN(NI7)&gt;0,1,0)</formula>
    </cfRule>
  </conditionalFormatting>
  <conditionalFormatting sqref="NJ7:NJ1048576">
    <cfRule type="expression" priority="372" dxfId="0" stopIfTrue="1">
      <formula>ApplicablePTList1</formula>
    </cfRule>
    <cfRule type="expression" priority="1376" dxfId="2" stopIfTrue="1">
      <formula>IF(LEN(NJ7)&gt;0,1,0)</formula>
    </cfRule>
  </conditionalFormatting>
  <conditionalFormatting sqref="NK7:NK1048576">
    <cfRule type="expression" priority="373" dxfId="0" stopIfTrue="1">
      <formula>ApplicablePTList1</formula>
    </cfRule>
    <cfRule type="expression" priority="1377" dxfId="2" stopIfTrue="1">
      <formula>IF(LEN(NK7)&gt;0,1,0)</formula>
    </cfRule>
  </conditionalFormatting>
  <conditionalFormatting sqref="NL7:NL1048576">
    <cfRule type="expression" priority="374" dxfId="0" stopIfTrue="1">
      <formula>ApplicablePTList1</formula>
    </cfRule>
    <cfRule type="expression" priority="1378" dxfId="2" stopIfTrue="1">
      <formula>IF(LEN(NL7)&gt;0,1,0)</formula>
    </cfRule>
  </conditionalFormatting>
  <conditionalFormatting sqref="C7:C1048576">
    <cfRule type="expression" priority="379" dxfId="2" stopIfTrue="1">
      <formula>IF(LEN(C7)&gt;0,1,0)</formula>
    </cfRule>
  </conditionalFormatting>
  <conditionalFormatting sqref="B7:B1048576">
    <cfRule type="expression" priority="1379" dxfId="2" stopIfTrue="1">
      <formula>IF(LEN(B7)&gt;0,1,0)</formula>
    </cfRule>
  </conditionalFormatting>
  <dataValidations count="752">
    <dataValidation allowBlank="1" showInputMessage="1" sqref="A7:A1048576"/>
    <dataValidation allowBlank="1" showInputMessage="1" prompt="Este atributo indica el número SKU que ha asignado el colaborador" sqref="A4"/>
    <dataValidation type="list" showInputMessage="1" showErrorMessage="1" sqref="B7:B1048576">
      <formula1>product_type1.value</formula1>
    </dataValidation>
    <dataValidation allowBlank="1" showInputMessage="1" prompt="Seleccione el tipo de producto correspondiente que más se ajuste al artículo" sqref="B4"/>
    <dataValidation type="list" showInputMessage="1" showErrorMessage="1" sqref="C7:C1048576">
      <formula1>record_action</formula1>
    </dataValidation>
    <dataValidation allowBlank="1" showInputMessage="1" prompt="Especifica el tipo de operación que se va a realizar con los datos proporcionados" sqref="C4"/>
    <dataValidation type="list" showInputMessage="1" showErrorMessage="1" sqref="D7:D1048576">
      <formula1>INDIRECT(IF(ISNUMBER(VALUE(LEFT(B7,1))),"_","")&amp;SUBSTITUTE(SUBSTITUTE(B7,"-","_")," ","") &amp;"parentage_levelmarketplace_idA1RKKUPIHCS9HS1.value")</formula1>
    </dataValidation>
    <dataValidation allowBlank="1" showInputMessage="1" prompt="Especifique si un SKU es principal o secundario." sqref="D4"/>
    <dataValidation allowBlank="1" showInputMessage="1" sqref="E7:E1048576"/>
    <dataValidation allowBlank="1" showInputMessage="1" prompt="La SKU del artículo principal" sqref="E4"/>
    <dataValidation type="list" showInputMessage="1" showErrorMessage="1" sqref="F7:F1048576">
      <formula1>INDIRECT(IF(ISNUMBER(VALUE(LEFT(B7,1))),"_","")&amp;SUBSTITUTE(SUBSTITUTE(B7,"-","_")," ","") &amp;"variation_theme1.name")</formula1>
    </dataValidation>
    <dataValidation allowBlank="1" showInputMessage="1" prompt="Especifica el tema de variación que usará el producto. Los atributos del tema deben rellenarse en todos los elementos de la agrupación." sqref="F4"/>
    <dataValidation allowBlank="1" showInputMessage="1" sqref="G7:G1048576"/>
    <dataValidation allowBlank="1" showInputMessage="1" prompt="Indique el título del producto" sqref="G4"/>
    <dataValidation type="list" showInputMessage="1" sqref="H7:H1048576">
      <formula1>INDIRECT(IF(ISNUMBER(VALUE(LEFT(B7,1))),"_","")&amp;SUBSTITUTE(SUBSTITUTE(B7,"-","_")," ","") &amp;"brandmarketplace_idA1RKKUPIHCS9HSlanguage_tages_ES1.value")</formula1>
    </dataValidation>
    <dataValidation allowBlank="1" showInputMessage="1" prompt="Indique el nombre de la marca del producto" sqref="H4"/>
    <dataValidation type="list" showInputMessage="1" showErrorMessage="1" sqref="I7:I1048576">
      <formula1>INDIRECT(IF(ISNUMBER(VALUE(LEFT(B7,1))),"_","")&amp;SUBSTITUTE(SUBSTITUTE(B7,"-","_")," ","") &amp;"amzn1.volt.ca.product_id_type")</formula1>
    </dataValidation>
    <dataValidation allowBlank="1" showInputMessage="1" prompt="Selecciona el tipo de identificador externo (código de barras) o ASIN que se utiliza para identificar este producto. Si el producto está exento de ID externo, selecciona Exento de GTIN." sqref="I4"/>
    <dataValidation allowBlank="1" showInputMessage="1" sqref="J7:J1048576"/>
    <dataValidation allowBlank="1" showInputMessage="1" prompt="Proporciona el valor de identificación del producto correspondiente en función del tipo que se ha seleccionado" sqref="J4"/>
    <dataValidation type="list" showInputMessage="1" sqref="K7:K1048576">
      <formula1>INDIRECT(IF(ISNUMBER(VALUE(LEFT(B7,1))),"_","")&amp;SUBSTITUTE(SUBSTITUTE(B7,"-","_")," ","") &amp;"recommended_browse_nodesmarketplace_idA1RKKUPIHCS9HS1.value")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K4"/>
    <dataValidation type="list" showInputMessage="1" sqref="L7:L1048576">
      <formula1>INDIRECT(IF(ISNUMBER(VALUE(LEFT(B7,1))),"_","")&amp;SUBSTITUTE(SUBSTITUTE(B7,"-","_")," ","") &amp;"recommended_browse_nodesmarketplace_idA1RKKUPIHCS9HS2.value")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L4"/>
    <dataValidation type="list" showInputMessage="1" sqref="M7:M1048576">
      <formula1>INDIRECT(IF(ISNUMBER(VALUE(LEFT(B7,1))),"_","")&amp;SUBSTITUTE(SUBSTITUTE(B7,"-","_")," ","") &amp;"recommended_browse_nodesmarketplace_idA1RKKUPIHCS9HS3.value")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M4"/>
    <dataValidation type="list" showInputMessage="1" sqref="N7:N1048576">
      <formula1>INDIRECT(IF(ISNUMBER(VALUE(LEFT(B7,1))),"_","")&amp;SUBSTITUTE(SUBSTITUTE(B7,"-","_")," ","") &amp;"recommended_browse_nodesmarketplace_idA1RKKUPIHCS9HS4.value")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N4"/>
    <dataValidation type="list" showInputMessage="1" sqref="O7:O1048576">
      <formula1>INDIRECT(IF(ISNUMBER(VALUE(LEFT(B7,1))),"_","")&amp;SUBSTITUTE(SUBSTITUTE(B7,"-","_")," ","") &amp;"recommended_browse_nodesmarketplace_idA1RKKUPIHCS9HS5.value")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O4"/>
    <dataValidation allowBlank="1" showInputMessage="1" sqref="P7:P1048576"/>
    <dataValidation allowBlank="1" showInputMessage="1" prompt="Especifique el nombre del modelo del producto tal como lo define el fabricante o la marca, excluyendo el tipo, color, marca o tamaño del artículo." sqref="P4"/>
    <dataValidation allowBlank="1" showInputMessage="1" sqref="Q7:Q1048576"/>
    <dataValidation allowBlank="1" showInputMessage="1" prompt="Especifique el fabricante del producto" sqref="Q4"/>
    <dataValidation allowBlank="1" showInputMessage="1" sqref="R7:R1048576"/>
    <dataValidation allowBlank="1" showInputMessage="1" prompt="URL donde se encuentra la imagen principal específica de la oferta del producto." sqref="R4"/>
    <dataValidation allowBlank="1" showInputMessage="1" sqref="S7:S1048576"/>
    <dataValidation allowBlank="1" showInputMessage="1" prompt="URL para imágenes adicionales de su producto. Estas imágenes se mostrarán en la página de detalles cuando el cliente haga clic para ver otras vistas asociadas con el producto." sqref="S4"/>
    <dataValidation allowBlank="1" showInputMessage="1" sqref="T7:T1048576"/>
    <dataValidation allowBlank="1" showInputMessage="1" prompt="URL para imágenes adicionales de su producto. Estas imágenes se mostrarán en la página de detalles cuando el cliente haga clic para ver otras vistas asociadas con el producto." sqref="T4"/>
    <dataValidation allowBlank="1" showInputMessage="1" sqref="U7:U1048576"/>
    <dataValidation allowBlank="1" showInputMessage="1" prompt="URL para imágenes adicionales de su producto. Estas imágenes se mostrarán en la página de detalles cuando el cliente haga clic para ver otras vistas asociadas con el producto." sqref="U4"/>
    <dataValidation allowBlank="1" showInputMessage="1" sqref="V7:V1048576"/>
    <dataValidation allowBlank="1" showInputMessage="1" prompt="URL para imágenes adicionales de su producto. Estas imágenes se mostrarán en la página de detalles cuando el cliente haga clic para ver otras vistas asociadas con el producto." sqref="V4"/>
    <dataValidation allowBlank="1" showInputMessage="1" sqref="W7:W1048576"/>
    <dataValidation allowBlank="1" showInputMessage="1" prompt="URL para imágenes adicionales de su producto. Estas imágenes se mostrarán en la página de detalles cuando el cliente haga clic para ver otras vistas asociadas con el producto." sqref="W4"/>
    <dataValidation allowBlank="1" showInputMessage="1" sqref="X7:X1048576"/>
    <dataValidation allowBlank="1" showInputMessage="1" prompt="URL para imágenes adicionales de su producto. Estas imágenes se mostrarán en la página de detalles cuando el cliente haga clic para ver otras vistas asociadas con el producto." sqref="X4"/>
    <dataValidation allowBlank="1" showInputMessage="1" sqref="Y7:Y1048576"/>
    <dataValidation allowBlank="1" showInputMessage="1" prompt="URL para imágenes adicionales de su producto. Estas imágenes se mostrarán en la página de detalles cuando el cliente haga clic para ver otras vistas asociadas con el producto." sqref="Y4"/>
    <dataValidation allowBlank="1" showInputMessage="1" sqref="Z7:Z1048576"/>
    <dataValidation allowBlank="1" showInputMessage="1" prompt="URL para imágenes adicionales de su producto. Estas imágenes se mostrarán en la página de detalles cuando el cliente haga clic para ver otras vistas asociadas con el producto." sqref="Z4"/>
    <dataValidation allowBlank="1" showInputMessage="1" sqref="AA7:AA1048576"/>
    <dataValidation allowBlank="1" showInputMessage="1" prompt="La URL donde se encuentra la imagen de una muestra de color del producto" sqref="AA4"/>
    <dataValidation allowBlank="1" showInputMessage="1" sqref="AB7:AB1048576"/>
    <dataValidation allowBlank="1" showInputMessage="1" prompt="Proporciona la URL donde se encuentra la imagen de seguridad del producto." sqref="AB4"/>
    <dataValidation allowBlank="1" showInputMessage="1" sqref="AC7:AC1048576"/>
    <dataValidation allowBlank="1" showInputMessage="1" prompt="Proporciona la URL donde se encuentra la imagen de seguridad del producto." sqref="AC4"/>
    <dataValidation allowBlank="1" showInputMessage="1" sqref="AD7:AD1048576"/>
    <dataValidation allowBlank="1" showInputMessage="1" prompt="Proporciona la URL donde se encuentra la imagen de seguridad del producto." sqref="AD4"/>
    <dataValidation allowBlank="1" showInputMessage="1" sqref="AE7:AE1048576"/>
    <dataValidation allowBlank="1" showInputMessage="1" prompt="Proporciona la URL donde se encuentra la imagen de seguridad del producto." sqref="AE4"/>
    <dataValidation allowBlank="1" showInputMessage="1" sqref="AF7:AF1048576"/>
    <dataValidation allowBlank="1" showInputMessage="1" prompt="Proporciona la URL donde se encuentra la imagen de seguridad del producto." sqref="AF4"/>
    <dataValidation allowBlank="1" showInputMessage="1" sqref="AG7:AG1048576"/>
    <dataValidation allowBlank="1" showInputMessage="1" prompt="Proporciona la URL donde se encuentra la imagen de seguridad del producto." sqref="AG4"/>
    <dataValidation allowBlank="1" showInputMessage="1" sqref="AH7:AH1048576"/>
    <dataValidation allowBlank="1" showInputMessage="1" prompt="Indique una descripción de texto del producto. Esta información aparecerá en forma de párrafo en la página de detalles de su producto. Incluya características especiales del producto, detalles y especificaciones. No escriba todo en mayúscula." sqref="AH4"/>
    <dataValidation allowBlank="1" showInputMessage="1" sqref="AI7:AI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I4"/>
    <dataValidation allowBlank="1" showInputMessage="1" sqref="AJ7:AJ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J4"/>
    <dataValidation allowBlank="1" showInputMessage="1" sqref="AK7:AK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K4"/>
    <dataValidation allowBlank="1" showInputMessage="1" sqref="AL7:AL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L4"/>
    <dataValidation allowBlank="1" showInputMessage="1" sqref="AM7:AM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M4"/>
    <dataValidation allowBlank="1" showInputMessage="1" sqref="AN7:AN1048576"/>
    <dataValidation allowBlank="1" showInputMessage="1" prompt="Indique los términos relevantes para las búsquedas de clientes. No hay repeticiones, marcas de la competencia o ASIN." sqref="AN4"/>
    <dataValidation type="list" showInputMessage="1" sqref="AO7:AO1048576">
      <formula1>INDIRECT(IF(ISNUMBER(VALUE(LEFT(B7,1))),"_","")&amp;SUBSTITUTE(SUBSTITUTE(B7,"-","_")," ","") &amp;"stylemarketplace_idA1RKKUPIHCS9HSlanguage_tages_ES1.value")</formula1>
    </dataValidation>
    <dataValidation allowBlank="1" showInputMessage="1" prompt="Indique el estilo del producto. El estilo hace referencia a las decisiones estéticas de una persona o un grupo de personas. Describe la representación visual característica de un producto" sqref="AO4"/>
    <dataValidation type="list" showInputMessage="1" sqref="AP7:AP1048576">
      <formula1>INDIRECT(IF(ISNUMBER(VALUE(LEFT(B7,1))),"_","")&amp;SUBSTITUTE(SUBSTITUTE(B7,"-","_")," ","") &amp;"departmentmarketplace_idA1RKKUPIHCS9HSlanguage_tages_ES1.value")</formula1>
    </dataValidation>
    <dataValidation allowBlank="1" showInputMessage="1" prompt="Proporcione el género / edad indicado para este artículo" sqref="AP4"/>
    <dataValidation type="list" showInputMessage="1" showErrorMessage="1" sqref="AQ7:AQ1048576">
      <formula1>INDIRECT(IF(ISNUMBER(VALUE(LEFT(B7,1))),"_","")&amp;SUBSTITUTE(SUBSTITUTE(B7,"-","_")," ","") &amp;"target_gendermarketplace_idA1RKKUPIHCS9HS1.value")</formula1>
    </dataValidation>
    <dataValidation allowBlank="1" showInputMessage="1" prompt="Indique el género para el que está destinado el producto" sqref="AQ4"/>
    <dataValidation type="list" showInputMessage="1" showErrorMessage="1" sqref="AR7:AR1048576">
      <formula1>INDIRECT(IF(ISNUMBER(VALUE(LEFT(B7,1))),"_","")&amp;SUBSTITUTE(SUBSTITUTE(B7,"-","_")," ","") &amp;"jewelry_material_categorizationmarketplace_idA1RKKUPIHCS9HS1.value")</formula1>
    </dataValidation>
    <dataValidation allowBlank="1" showInputMessage="1" prompt="Indica si la joya es fina, hecha de al menos un metal precioso o piedra preciosa, o de moda, hecha de materiales no preciosos." sqref="AR4"/>
    <dataValidation type="list" showInputMessage="1" sqref="AS7:AS1048576">
      <formula1>INDIRECT(IF(ISNUMBER(VALUE(LEFT(B7,1))),"_","")&amp;SUBSTITUTE(SUBSTITUTE(B7,"-","_")," ","") &amp;"materialmarketplace_idA1RKKUPIHCS9HSlanguage_tages_ES1.value")</formula1>
    </dataValidation>
    <dataValidation allowBlank="1" showInputMessage="1" prompt="Especifique la materia prima utilizada para fabricar el artículo." sqref="AS4"/>
    <dataValidation type="list" showInputMessage="1" sqref="AT7:AT1048576">
      <formula1>INDIRECT(IF(ISNUMBER(VALUE(LEFT(B7,1))),"_","")&amp;SUBSTITUTE(SUBSTITUTE(B7,"-","_")," ","") &amp;"materialmarketplace_idA1RKKUPIHCS9HSlanguage_tages_ES2.value")</formula1>
    </dataValidation>
    <dataValidation allowBlank="1" showInputMessage="1" prompt="Especifique la materia prima utilizada para fabricar el artículo." sqref="AT4"/>
    <dataValidation type="list" showInputMessage="1" sqref="AU7:AU1048576">
      <formula1>INDIRECT(IF(ISNUMBER(VALUE(LEFT(B7,1))),"_","")&amp;SUBSTITUTE(SUBSTITUTE(B7,"-","_")," ","") &amp;"materialmarketplace_idA1RKKUPIHCS9HSlanguage_tages_ES3.value")</formula1>
    </dataValidation>
    <dataValidation allowBlank="1" showInputMessage="1" prompt="Especifique la materia prima utilizada para fabricar el artículo." sqref="AU4"/>
    <dataValidation allowBlank="1" showInputMessage="1" sqref="AV7:AV1048576"/>
    <dataValidation allowBlank="1" showInputMessage="1" prompt="Indique el número total de artículos idénticos en la unidad que se venderá al cliente" sqref="AV4"/>
    <dataValidation allowBlank="1" showInputMessage="1" sqref="AW7:AW1048576"/>
    <dataValidation allowBlank="1" showInputMessage="1" prompt="Indique el personaje que representa el artículo" sqref="AW4"/>
    <dataValidation allowBlank="1" showInputMessage="1" sqref="AX7:AX1048576"/>
    <dataValidation allowBlank="1" showInputMessage="1" prompt="Indique el color del producto" sqref="AX4"/>
    <dataValidation allowBlank="1" showInputMessage="1" sqref="AY7:AY1048576"/>
    <dataValidation allowBlank="1" showInputMessage="1" prompt="Indique la talla del artículo" sqref="AY4"/>
    <dataValidation allowBlank="1" showInputMessage="1" sqref="AZ7:AZ1048576"/>
    <dataValidation allowBlank="1" showInputMessage="1" prompt="Proporcione una descripción del pendiente" sqref="AZ4"/>
    <dataValidation type="list" showInputMessage="1" sqref="BA7:BA1048576">
      <formula1>INDIRECT(IF(ISNUMBER(VALUE(LEFT(B7,1))),"_","")&amp;SUBSTITUTE(SUBSTITUTE(B7,"-","_")," ","") &amp;"metal_typemarketplace_idA1RKKUPIHCS9HSlanguage_tages_ES1.value")</formula1>
    </dataValidation>
    <dataValidation allowBlank="1" showInputMessage="1" prompt="Indique el tipo de metal del artículo." sqref="BA4"/>
    <dataValidation type="list" showInputMessage="1" sqref="BB7:BB1048576">
      <formula1>INDIRECT(IF(ISNUMBER(VALUE(LEFT(B7,1))),"_","")&amp;SUBSTITUTE(SUBSTITUTE(B7,"-","_")," ","") &amp;"metal_typemarketplace_idA1RKKUPIHCS9HSlanguage_tages_ES2.value")</formula1>
    </dataValidation>
    <dataValidation allowBlank="1" showInputMessage="1" prompt="Indique el tipo de metal del artículo." sqref="BB4"/>
    <dataValidation type="list" showInputMessage="1" sqref="BC7:BC1048576">
      <formula1>INDIRECT(IF(ISNUMBER(VALUE(LEFT(B7,1))),"_","")&amp;SUBSTITUTE(SUBSTITUTE(B7,"-","_")," ","") &amp;"metal_typemarketplace_idA1RKKUPIHCS9HSlanguage_tages_ES3.value")</formula1>
    </dataValidation>
    <dataValidation allowBlank="1" showInputMessage="1" prompt="Indique el tipo de metal del artículo." sqref="BC4"/>
    <dataValidation type="list" showInputMessage="1" sqref="BD7:BD1048576">
      <formula1>INDIRECT(IF(ISNUMBER(VALUE(LEFT(B7,1))),"_","")&amp;SUBSTITUTE(SUBSTITUTE(B7,"-","_")," ","") &amp;"metal_stampmarketplace_idA1RKKUPIHCS9HSlanguage_tages_ES1.value")</formula1>
    </dataValidation>
    <dataValidation allowBlank="1" showInputMessage="1" prompt="Indique la estampa metálica adecuada que representa la pureza del metal." sqref="BD4"/>
    <dataValidation allowBlank="1" showInputMessage="1" sqref="BE7:BE1048576"/>
    <dataValidation allowBlank="1" showInputMessage="1" prompt="Indique una identificación única para numerar/identificar cada tipo de metal único." sqref="BE4"/>
    <dataValidation type="list" showInputMessage="1" sqref="BF7:BF1048576">
      <formula1>INDIRECT(IF(ISNUMBER(VALUE(LEFT(B7,1))),"_","")&amp;SUBSTITUTE(SUBSTITUTE(B7,"-","_")," ","") &amp;"metalsmarketplace_idA1RKKUPIHCS9HS1.metal_stamplanguage_tages_ES.value")</formula1>
    </dataValidation>
    <dataValidation allowBlank="1" showInputMessage="1" prompt="Indique la estampa metálica adecuada que representa la pureza del metal." sqref="BF4"/>
    <dataValidation type="list" showInputMessage="1" sqref="BG7:BG1048576">
      <formula1>INDIRECT(IF(ISNUMBER(VALUE(LEFT(B7,1))),"_","")&amp;SUBSTITUTE(SUBSTITUTE(B7,"-","_")," ","") &amp;"metalsmarketplace_idA1RKKUPIHCS9HS1.metal_typelanguage_tages_ES.value")</formula1>
    </dataValidation>
    <dataValidation allowBlank="1" showInputMessage="1" prompt="Indique el tipo de metal presente en este artículo." sqref="BG4"/>
    <dataValidation allowBlank="1" showInputMessage="1" sqref="BH7:BH1048576"/>
    <dataValidation allowBlank="1" showInputMessage="1" prompt="Ingrese el peso del tipo de metal proporcionado." sqref="BH4"/>
    <dataValidation type="list" showInputMessage="1" showErrorMessage="1" sqref="BI7:BI1048576">
      <formula1>INDIRECT(IF(ISNUMBER(VALUE(LEFT(B7,1))),"_","")&amp;SUBSTITUTE(SUBSTITUTE(B7,"-","_")," ","") &amp;"metalsmarketplace_idA1RKKUPIHCS9HS1.metal_weight.unit")</formula1>
    </dataValidation>
    <dataValidation allowBlank="1" showInputMessage="1" prompt="Indique la unidad de peso correspondiente." sqref="BI4"/>
    <dataValidation allowBlank="1" showInputMessage="1" sqref="BJ7:BJ1048576"/>
    <dataValidation allowBlank="1" showInputMessage="1" prompt="Indique una identificación única para numerar/identificar cada tipo de metal único." sqref="BJ4"/>
    <dataValidation type="list" showInputMessage="1" sqref="BK7:BK1048576">
      <formula1>INDIRECT(IF(ISNUMBER(VALUE(LEFT(B7,1))),"_","")&amp;SUBSTITUTE(SUBSTITUTE(B7,"-","_")," ","") &amp;"metalsmarketplace_idA1RKKUPIHCS9HS2.metal_stamplanguage_tages_ES.value")</formula1>
    </dataValidation>
    <dataValidation allowBlank="1" showInputMessage="1" prompt="Indique la estampa metálica adecuada que representa la pureza del metal." sqref="BK4"/>
    <dataValidation type="list" showInputMessage="1" sqref="BL7:BL1048576">
      <formula1>INDIRECT(IF(ISNUMBER(VALUE(LEFT(B7,1))),"_","")&amp;SUBSTITUTE(SUBSTITUTE(B7,"-","_")," ","") &amp;"metalsmarketplace_idA1RKKUPIHCS9HS2.metal_typelanguage_tages_ES.value")</formula1>
    </dataValidation>
    <dataValidation allowBlank="1" showInputMessage="1" prompt="Indique el tipo de metal presente en este artículo." sqref="BL4"/>
    <dataValidation allowBlank="1" showInputMessage="1" sqref="BM7:BM1048576"/>
    <dataValidation allowBlank="1" showInputMessage="1" prompt="Ingrese el peso del tipo de metal proporcionado." sqref="BM4"/>
    <dataValidation type="list" showInputMessage="1" showErrorMessage="1" sqref="BN7:BN1048576">
      <formula1>INDIRECT(IF(ISNUMBER(VALUE(LEFT(B7,1))),"_","")&amp;SUBSTITUTE(SUBSTITUTE(B7,"-","_")," ","") &amp;"metalsmarketplace_idA1RKKUPIHCS9HS2.metal_weight.unit")</formula1>
    </dataValidation>
    <dataValidation allowBlank="1" showInputMessage="1" prompt="Indique la unidad de peso correspondiente." sqref="BN4"/>
    <dataValidation allowBlank="1" showInputMessage="1" sqref="BO7:BO1048576"/>
    <dataValidation allowBlank="1" showInputMessage="1" prompt="Indique una identificación única para numerar/identificar cada tipo de metal único." sqref="BO4"/>
    <dataValidation type="list" showInputMessage="1" sqref="BP7:BP1048576">
      <formula1>INDIRECT(IF(ISNUMBER(VALUE(LEFT(B7,1))),"_","")&amp;SUBSTITUTE(SUBSTITUTE(B7,"-","_")," ","") &amp;"metalsmarketplace_idA1RKKUPIHCS9HS3.metal_stamplanguage_tages_ES.value")</formula1>
    </dataValidation>
    <dataValidation allowBlank="1" showInputMessage="1" prompt="Indique la estampa metálica adecuada que representa la pureza del metal." sqref="BP4"/>
    <dataValidation type="list" showInputMessage="1" sqref="BQ7:BQ1048576">
      <formula1>INDIRECT(IF(ISNUMBER(VALUE(LEFT(B7,1))),"_","")&amp;SUBSTITUTE(SUBSTITUTE(B7,"-","_")," ","") &amp;"metalsmarketplace_idA1RKKUPIHCS9HS3.metal_typelanguage_tages_ES.value")</formula1>
    </dataValidation>
    <dataValidation allowBlank="1" showInputMessage="1" prompt="Indique el tipo de metal presente en este artículo." sqref="BQ4"/>
    <dataValidation allowBlank="1" showInputMessage="1" sqref="BR7:BR1048576"/>
    <dataValidation allowBlank="1" showInputMessage="1" prompt="Ingrese el peso del tipo de metal proporcionado." sqref="BR4"/>
    <dataValidation type="list" showInputMessage="1" showErrorMessage="1" sqref="BS7:BS1048576">
      <formula1>INDIRECT(IF(ISNUMBER(VALUE(LEFT(B7,1))),"_","")&amp;SUBSTITUTE(SUBSTITUTE(B7,"-","_")," ","") &amp;"metalsmarketplace_idA1RKKUPIHCS9HS3.metal_weight.unit")</formula1>
    </dataValidation>
    <dataValidation allowBlank="1" showInputMessage="1" prompt="Indique la unidad de peso correspondiente." sqref="BS4"/>
    <dataValidation type="list" showInputMessage="1" sqref="BT7:BT1048576">
      <formula1>INDIRECT(IF(ISNUMBER(VALUE(LEFT(B7,1))),"_","")&amp;SUBSTITUTE(SUBSTITUTE(B7,"-","_")," ","") &amp;"gem_typemarketplace_idA1RKKUPIHCS9HSlanguage_tages_ES1.value")</formula1>
    </dataValidation>
    <dataValidation allowBlank="1" showInputMessage="1" prompt="Indica el tipo de piedra incorporada en el diseño del producto, especificando el mineral, piedra o material cristalino específico." sqref="BT4"/>
    <dataValidation type="list" showInputMessage="1" sqref="BU7:BU1048576">
      <formula1>INDIRECT(IF(ISNUMBER(VALUE(LEFT(B7,1))),"_","")&amp;SUBSTITUTE(SUBSTITUTE(B7,"-","_")," ","") &amp;"gem_typemarketplace_idA1RKKUPIHCS9HSlanguage_tages_ES2.value")</formula1>
    </dataValidation>
    <dataValidation allowBlank="1" showInputMessage="1" prompt="Indica el tipo de piedra incorporada en el diseño del producto, especificando el mineral, piedra o material cristalino específico." sqref="BU4"/>
    <dataValidation type="list" showInputMessage="1" sqref="BV7:BV1048576">
      <formula1>INDIRECT(IF(ISNUMBER(VALUE(LEFT(B7,1))),"_","")&amp;SUBSTITUTE(SUBSTITUTE(B7,"-","_")," ","") &amp;"gem_typemarketplace_idA1RKKUPIHCS9HSlanguage_tages_ES3.value")</formula1>
    </dataValidation>
    <dataValidation allowBlank="1" showInputMessage="1" prompt="Indica el tipo de piedra incorporada en el diseño del producto, especificando el mineral, piedra o material cristalino específico." sqref="BV4"/>
    <dataValidation type="list" showInputMessage="1" sqref="BW7:BW1048576">
      <formula1>INDIRECT(IF(ISNUMBER(VALUE(LEFT(B7,1))),"_","")&amp;SUBSTITUTE(SUBSTITUTE(B7,"-","_")," ","") &amp;"setting_typemarketplace_idA1RKKUPIHCS9HSlanguage_tages_ES1.value")</formula1>
    </dataValidation>
    <dataValidation allowBlank="1" showInputMessage="1" prompt="Indica el diseño del engaste y el método asociado utilizado para fijar piedras, gemas, perlas u otros elementos decorativos a la pieza de joyería." sqref="BW4"/>
    <dataValidation allowBlank="1" showInputMessage="1" sqref="BX7:BX1048576"/>
    <dataValidation allowBlank="1" showInputMessage="1" prompt="Indique una identificación única para numerar/identificar cada tipo de perla única." sqref="BX4"/>
    <dataValidation type="list" showInputMessage="1" sqref="BY7:BY1048576">
      <formula1>INDIRECT(IF(ISNUMBER(VALUE(LEFT(B7,1))),"_","")&amp;SUBSTITUTE(SUBSTITUTE(B7,"-","_")," ","") &amp;"stonesmarketplace_idA1RKKUPIHCS9HS1.typelanguage_tages_ES.value")</formula1>
    </dataValidation>
    <dataValidation allowBlank="1" showInputMessage="1" prompt="Indica el tipo de piedra incorporada en el diseño del producto, especificando el mineral, piedra o material cristalino específico." sqref="BY4"/>
    <dataValidation allowBlank="1" showInputMessage="1" sqref="BZ7:BZ1048576"/>
    <dataValidation allowBlank="1" showInputMessage="1" prompt="Indica el número de piedras del tipo seleccionado en la joya." sqref="BZ4"/>
    <dataValidation type="list" showInputMessage="1" sqref="CA7:CA1048576">
      <formula1>INDIRECT(IF(ISNUMBER(VALUE(LEFT(B7,1))),"_","")&amp;SUBSTITUTE(SUBSTITUTE(B7,"-","_")," ","") &amp;"stonesmarketplace_idA1RKKUPIHCS9HS1.creation_methodlanguage_tages_ES.value")</formula1>
    </dataValidation>
    <dataValidation allowBlank="1" showInputMessage="1" prompt="Indica el tipo de proceso mediante el cual se crearon las piedras del artículo de joyería, indicando cómo se fabricaron." sqref="CA4"/>
    <dataValidation type="list" showInputMessage="1" sqref="CB7:CB1048576">
      <formula1>INDIRECT(IF(ISNUMBER(VALUE(LEFT(B7,1))),"_","")&amp;SUBSTITUTE(SUBSTITUTE(B7,"-","_")," ","") &amp;"stonesmarketplace_idA1RKKUPIHCS9HS1.treatment_methodlanguage_tages_ES.value")</formula1>
    </dataValidation>
    <dataValidation allowBlank="1" showInputMessage="1" prompt="Indica el proceso de tratamiento aplicado a las piedras del artículo de joyería utilizado para mejorar la apariencia o durabilidad." sqref="CB4"/>
    <dataValidation type="list" showInputMessage="1" sqref="CC7:CC1048576">
      <formula1>INDIRECT(IF(ISNUMBER(VALUE(LEFT(B7,1))),"_","")&amp;SUBSTITUTE(SUBSTITUTE(B7,"-","_")," ","") &amp;"stonesmarketplace_idA1RKKUPIHCS9HS1.claritylanguage_tages_ES.value")</formula1>
    </dataValidation>
    <dataValidation allowBlank="1" showInputMessage="1" prompt="Describa la claridad de la piedra." sqref="CC4"/>
    <dataValidation type="list" showInputMessage="1" sqref="CD7:CD1048576">
      <formula1>INDIRECT(IF(ISNUMBER(VALUE(LEFT(B7,1))),"_","")&amp;SUBSTITUTE(SUBSTITUTE(B7,"-","_")," ","") &amp;"stonesmarketplace_idA1RKKUPIHCS9HS1.colorlanguage_tages_ES.value")</formula1>
    </dataValidation>
    <dataValidation allowBlank="1" showInputMessage="1" prompt="Indique el color de la piedra." sqref="CD4"/>
    <dataValidation type="list" showInputMessage="1" sqref="CE7:CE1048576">
      <formula1>INDIRECT(IF(ISNUMBER(VALUE(LEFT(B7,1))),"_","")&amp;SUBSTITUTE(SUBSTITUTE(B7,"-","_")," ","") &amp;"stonesmarketplace_idA1RKKUPIHCS9HS1.cutlanguage_tages_ES.value")</formula1>
    </dataValidation>
    <dataValidation allowBlank="1" showInputMessage="1" prompt="Indica el grado de talla de las piedras en la joya, considerando la proporción, simetría y pulido." sqref="CE4"/>
    <dataValidation type="list" showInputMessage="1" sqref="CF7:CF1048576">
      <formula1>INDIRECT(IF(ISNUMBER(VALUE(LEFT(B7,1))),"_","")&amp;SUBSTITUTE(SUBSTITUTE(B7,"-","_")," ","") &amp;"stonesmarketplace_idA1RKKUPIHCS9HS1.shapelanguage_tages_ES.value")</formula1>
    </dataValidation>
    <dataValidation allowBlank="1" showInputMessage="1" prompt="Describa la forma de la piedra." sqref="CF4"/>
    <dataValidation allowBlank="1" showInputMessage="1" sqref="CG7:CG1048576"/>
    <dataValidation allowBlank="1" showInputMessage="1" prompt="Indique una identificación única para numerar/identificar cada tipo de perla única." sqref="CG4"/>
    <dataValidation type="list" showInputMessage="1" sqref="CH7:CH1048576">
      <formula1>INDIRECT(IF(ISNUMBER(VALUE(LEFT(B7,1))),"_","")&amp;SUBSTITUTE(SUBSTITUTE(B7,"-","_")," ","") &amp;"stonesmarketplace_idA1RKKUPIHCS9HS2.typelanguage_tages_ES.value")</formula1>
    </dataValidation>
    <dataValidation allowBlank="1" showInputMessage="1" prompt="Indica el tipo de piedra incorporada en el diseño del producto, especificando el mineral, piedra o material cristalino específico." sqref="CH4"/>
    <dataValidation allowBlank="1" showInputMessage="1" sqref="CI7:CI1048576"/>
    <dataValidation allowBlank="1" showInputMessage="1" prompt="Indica el número de piedras del tipo seleccionado en la joya." sqref="CI4"/>
    <dataValidation type="list" showInputMessage="1" sqref="CJ7:CJ1048576">
      <formula1>INDIRECT(IF(ISNUMBER(VALUE(LEFT(B7,1))),"_","")&amp;SUBSTITUTE(SUBSTITUTE(B7,"-","_")," ","") &amp;"stonesmarketplace_idA1RKKUPIHCS9HS2.creation_methodlanguage_tages_ES.value")</formula1>
    </dataValidation>
    <dataValidation allowBlank="1" showInputMessage="1" prompt="Indica el tipo de proceso mediante el cual se crearon las piedras del artículo de joyería, indicando cómo se fabricaron." sqref="CJ4"/>
    <dataValidation type="list" showInputMessage="1" sqref="CK7:CK1048576">
      <formula1>INDIRECT(IF(ISNUMBER(VALUE(LEFT(B7,1))),"_","")&amp;SUBSTITUTE(SUBSTITUTE(B7,"-","_")," ","") &amp;"stonesmarketplace_idA1RKKUPIHCS9HS2.treatment_methodlanguage_tages_ES.value")</formula1>
    </dataValidation>
    <dataValidation allowBlank="1" showInputMessage="1" prompt="Indica el proceso de tratamiento aplicado a las piedras del artículo de joyería utilizado para mejorar la apariencia o durabilidad." sqref="CK4"/>
    <dataValidation type="list" showInputMessage="1" sqref="CL7:CL1048576">
      <formula1>INDIRECT(IF(ISNUMBER(VALUE(LEFT(B7,1))),"_","")&amp;SUBSTITUTE(SUBSTITUTE(B7,"-","_")," ","") &amp;"stonesmarketplace_idA1RKKUPIHCS9HS2.claritylanguage_tages_ES.value")</formula1>
    </dataValidation>
    <dataValidation allowBlank="1" showInputMessage="1" prompt="Describa la claridad de la piedra." sqref="CL4"/>
    <dataValidation type="list" showInputMessage="1" sqref="CM7:CM1048576">
      <formula1>INDIRECT(IF(ISNUMBER(VALUE(LEFT(B7,1))),"_","")&amp;SUBSTITUTE(SUBSTITUTE(B7,"-","_")," ","") &amp;"stonesmarketplace_idA1RKKUPIHCS9HS2.colorlanguage_tages_ES.value")</formula1>
    </dataValidation>
    <dataValidation allowBlank="1" showInputMessage="1" prompt="Indique el color de la piedra." sqref="CM4"/>
    <dataValidation type="list" showInputMessage="1" sqref="CN7:CN1048576">
      <formula1>INDIRECT(IF(ISNUMBER(VALUE(LEFT(B7,1))),"_","")&amp;SUBSTITUTE(SUBSTITUTE(B7,"-","_")," ","") &amp;"stonesmarketplace_idA1RKKUPIHCS9HS2.cutlanguage_tages_ES.value")</formula1>
    </dataValidation>
    <dataValidation allowBlank="1" showInputMessage="1" prompt="Indica el grado de talla de las piedras en la joya, considerando la proporción, simetría y pulido." sqref="CN4"/>
    <dataValidation type="list" showInputMessage="1" sqref="CO7:CO1048576">
      <formula1>INDIRECT(IF(ISNUMBER(VALUE(LEFT(B7,1))),"_","")&amp;SUBSTITUTE(SUBSTITUTE(B7,"-","_")," ","") &amp;"stonesmarketplace_idA1RKKUPIHCS9HS2.shapelanguage_tages_ES.value")</formula1>
    </dataValidation>
    <dataValidation allowBlank="1" showInputMessage="1" prompt="Describa la forma de la piedra." sqref="CO4"/>
    <dataValidation allowBlank="1" showInputMessage="1" sqref="CP7:CP1048576"/>
    <dataValidation allowBlank="1" showInputMessage="1" prompt="Indique una identificación única para numerar/identificar cada tipo de perla única." sqref="CP4"/>
    <dataValidation type="list" showInputMessage="1" sqref="CQ7:CQ1048576">
      <formula1>INDIRECT(IF(ISNUMBER(VALUE(LEFT(B7,1))),"_","")&amp;SUBSTITUTE(SUBSTITUTE(B7,"-","_")," ","") &amp;"stonesmarketplace_idA1RKKUPIHCS9HS3.typelanguage_tages_ES.value")</formula1>
    </dataValidation>
    <dataValidation allowBlank="1" showInputMessage="1" prompt="Indica el tipo de piedra incorporada en el diseño del producto, especificando el mineral, piedra o material cristalino específico." sqref="CQ4"/>
    <dataValidation allowBlank="1" showInputMessage="1" sqref="CR7:CR1048576"/>
    <dataValidation allowBlank="1" showInputMessage="1" prompt="Indica el número de piedras del tipo seleccionado en la joya." sqref="CR4"/>
    <dataValidation type="list" showInputMessage="1" sqref="CS7:CS1048576">
      <formula1>INDIRECT(IF(ISNUMBER(VALUE(LEFT(B7,1))),"_","")&amp;SUBSTITUTE(SUBSTITUTE(B7,"-","_")," ","") &amp;"stonesmarketplace_idA1RKKUPIHCS9HS3.creation_methodlanguage_tages_ES.value")</formula1>
    </dataValidation>
    <dataValidation allowBlank="1" showInputMessage="1" prompt="Indica el tipo de proceso mediante el cual se crearon las piedras del artículo de joyería, indicando cómo se fabricaron." sqref="CS4"/>
    <dataValidation type="list" showInputMessage="1" sqref="CT7:CT1048576">
      <formula1>INDIRECT(IF(ISNUMBER(VALUE(LEFT(B7,1))),"_","")&amp;SUBSTITUTE(SUBSTITUTE(B7,"-","_")," ","") &amp;"stonesmarketplace_idA1RKKUPIHCS9HS3.treatment_methodlanguage_tages_ES.value")</formula1>
    </dataValidation>
    <dataValidation allowBlank="1" showInputMessage="1" prompt="Indica el proceso de tratamiento aplicado a las piedras del artículo de joyería utilizado para mejorar la apariencia o durabilidad." sqref="CT4"/>
    <dataValidation type="list" showInputMessage="1" sqref="CU7:CU1048576">
      <formula1>INDIRECT(IF(ISNUMBER(VALUE(LEFT(B7,1))),"_","")&amp;SUBSTITUTE(SUBSTITUTE(B7,"-","_")," ","") &amp;"stonesmarketplace_idA1RKKUPIHCS9HS3.claritylanguage_tages_ES.value")</formula1>
    </dataValidation>
    <dataValidation allowBlank="1" showInputMessage="1" prompt="Describa la claridad de la piedra." sqref="CU4"/>
    <dataValidation type="list" showInputMessage="1" sqref="CV7:CV1048576">
      <formula1>INDIRECT(IF(ISNUMBER(VALUE(LEFT(B7,1))),"_","")&amp;SUBSTITUTE(SUBSTITUTE(B7,"-","_")," ","") &amp;"stonesmarketplace_idA1RKKUPIHCS9HS3.colorlanguage_tages_ES.value")</formula1>
    </dataValidation>
    <dataValidation allowBlank="1" showInputMessage="1" prompt="Indique el color de la piedra." sqref="CV4"/>
    <dataValidation type="list" showInputMessage="1" sqref="CW7:CW1048576">
      <formula1>INDIRECT(IF(ISNUMBER(VALUE(LEFT(B7,1))),"_","")&amp;SUBSTITUTE(SUBSTITUTE(B7,"-","_")," ","") &amp;"stonesmarketplace_idA1RKKUPIHCS9HS3.cutlanguage_tages_ES.value")</formula1>
    </dataValidation>
    <dataValidation allowBlank="1" showInputMessage="1" prompt="Indica el grado de talla de las piedras en la joya, considerando la proporción, simetría y pulido." sqref="CW4"/>
    <dataValidation type="list" showInputMessage="1" sqref="CX7:CX1048576">
      <formula1>INDIRECT(IF(ISNUMBER(VALUE(LEFT(B7,1))),"_","")&amp;SUBSTITUTE(SUBSTITUTE(B7,"-","_")," ","") &amp;"stonesmarketplace_idA1RKKUPIHCS9HS3.shapelanguage_tages_ES.value")</formula1>
    </dataValidation>
    <dataValidation allowBlank="1" showInputMessage="1" prompt="Describa la forma de la piedra." sqref="CX4"/>
    <dataValidation type="list" showInputMessage="1" sqref="CY7:CY1048576">
      <formula1>INDIRECT(IF(ISNUMBER(VALUE(LEFT(B7,1))),"_","")&amp;SUBSTITUTE(SUBSTITUTE(B7,"-","_")," ","") &amp;"stonemarketplace_idA1RKKUPIHCS9HS1.claritylanguage_tages_ES1.value")</formula1>
    </dataValidation>
    <dataValidation allowBlank="1" showInputMessage="1" prompt="Indica el grado de claridad de la piedra utilizada en el producto, indicando el grado en que están presentes inclusiones o imperfecciones." sqref="CY4"/>
    <dataValidation type="list" showInputMessage="1" sqref="CZ7:CZ1048576">
      <formula1>INDIRECT(IF(ISNUMBER(VALUE(LEFT(B7,1))),"_","")&amp;SUBSTITUTE(SUBSTITUTE(B7,"-","_")," ","") &amp;"stonemarketplace_idA1RKKUPIHCS9HS1.claritylanguage_tages_ES2.value")</formula1>
    </dataValidation>
    <dataValidation allowBlank="1" showInputMessage="1" prompt="Indica el grado de claridad de la piedra utilizada en el producto, indicando el grado en que están presentes inclusiones o imperfecciones." sqref="CZ4"/>
    <dataValidation type="list" showInputMessage="1" sqref="DA7:DA1048576">
      <formula1>INDIRECT(IF(ISNUMBER(VALUE(LEFT(B7,1))),"_","")&amp;SUBSTITUTE(SUBSTITUTE(B7,"-","_")," ","") &amp;"stonemarketplace_idA1RKKUPIHCS9HS1.claritylanguage_tages_ES3.value")</formula1>
    </dataValidation>
    <dataValidation allowBlank="1" showInputMessage="1" prompt="Indica el grado de claridad de la piedra utilizada en el producto, indicando el grado en que están presentes inclusiones o imperfecciones." sqref="DA4"/>
    <dataValidation type="list" showInputMessage="1" sqref="DB7:DB1048576">
      <formula1>INDIRECT(IF(ISNUMBER(VALUE(LEFT(B7,1))),"_","")&amp;SUBSTITUTE(SUBSTITUTE(B7,"-","_")," ","") &amp;"stonemarketplace_idA1RKKUPIHCS9HS1.colorlanguage_tages_ES1.value")</formula1>
    </dataValidation>
    <dataValidation allowBlank="1" showInputMessage="1" prompt="Indica el color de la piedra utilizada en la joya." sqref="DB4"/>
    <dataValidation type="list" showInputMessage="1" sqref="DC7:DC1048576">
      <formula1>INDIRECT(IF(ISNUMBER(VALUE(LEFT(B7,1))),"_","")&amp;SUBSTITUTE(SUBSTITUTE(B7,"-","_")," ","") &amp;"stonemarketplace_idA1RKKUPIHCS9HS1.colorlanguage_tages_ES2.value")</formula1>
    </dataValidation>
    <dataValidation allowBlank="1" showInputMessage="1" prompt="Indica el color de la piedra utilizada en la joya." sqref="DC4"/>
    <dataValidation type="list" showInputMessage="1" sqref="DD7:DD1048576">
      <formula1>INDIRECT(IF(ISNUMBER(VALUE(LEFT(B7,1))),"_","")&amp;SUBSTITUTE(SUBSTITUTE(B7,"-","_")," ","") &amp;"stonemarketplace_idA1RKKUPIHCS9HS1.colorlanguage_tages_ES3.value")</formula1>
    </dataValidation>
    <dataValidation allowBlank="1" showInputMessage="1" prompt="Indica el color de la piedra utilizada en la joya." sqref="DD4"/>
    <dataValidation type="list" showInputMessage="1" sqref="DE7:DE1048576">
      <formula1>INDIRECT(IF(ISNUMBER(VALUE(LEFT(B7,1))),"_","")&amp;SUBSTITUTE(SUBSTITUTE(B7,"-","_")," ","") &amp;"stonemarketplace_idA1RKKUPIHCS9HS1.colorlanguage_tages_ES4.value")</formula1>
    </dataValidation>
    <dataValidation allowBlank="1" showInputMessage="1" prompt="Indica el color de la piedra utilizada en la joya." sqref="DE4"/>
    <dataValidation type="list" showInputMessage="1" sqref="DF7:DF1048576">
      <formula1>INDIRECT(IF(ISNUMBER(VALUE(LEFT(B7,1))),"_","")&amp;SUBSTITUTE(SUBSTITUTE(B7,"-","_")," ","") &amp;"stonemarketplace_idA1RKKUPIHCS9HS1.colorlanguage_tages_ES5.value")</formula1>
    </dataValidation>
    <dataValidation allowBlank="1" showInputMessage="1" prompt="Indica el color de la piedra utilizada en la joya." sqref="DF4"/>
    <dataValidation type="list" showInputMessage="1" showErrorMessage="1" sqref="DG7:DG1048576">
      <formula1>INDIRECT(IF(ISNUMBER(VALUE(LEFT(B7,1))),"_","")&amp;SUBSTITUTE(SUBSTITUTE(B7,"-","_")," ","") &amp;"stonemarketplace_idA1RKKUPIHCS9HS1.creation_methodmarketplace_idA1RKKUPIHCS9HS1.value")</formula1>
    </dataValidation>
    <dataValidation allowBlank="1" showInputMessage="1" prompt="Seleccione los valores que mejor describan cómo se crearon las piedras del producto. Esta información aparecerá en el widget de Especificaciones del producto en la página de detalles." sqref="DG4"/>
    <dataValidation type="list" showInputMessage="1" showErrorMessage="1" sqref="DH7:DH1048576">
      <formula1>INDIRECT(IF(ISNUMBER(VALUE(LEFT(B7,1))),"_","")&amp;SUBSTITUTE(SUBSTITUTE(B7,"-","_")," ","") &amp;"stonemarketplace_idA1RKKUPIHCS9HS1.creation_methodmarketplace_idA1RKKUPIHCS9HS2.value")</formula1>
    </dataValidation>
    <dataValidation allowBlank="1" showInputMessage="1" prompt="Seleccione los valores que mejor describan cómo se crearon las piedras del producto. Esta información aparecerá en el widget de Especificaciones del producto en la página de detalles." sqref="DH4"/>
    <dataValidation type="list" showInputMessage="1" showErrorMessage="1" sqref="DI7:DI1048576">
      <formula1>INDIRECT(IF(ISNUMBER(VALUE(LEFT(B7,1))),"_","")&amp;SUBSTITUTE(SUBSTITUTE(B7,"-","_")," ","") &amp;"stonemarketplace_idA1RKKUPIHCS9HS1.creation_methodmarketplace_idA1RKKUPIHCS9HS3.value")</formula1>
    </dataValidation>
    <dataValidation allowBlank="1" showInputMessage="1" prompt="Seleccione los valores que mejor describan cómo se crearon las piedras del producto. Esta información aparecerá en el widget de Especificaciones del producto en la página de detalles." sqref="DI4"/>
    <dataValidation type="list" showInputMessage="1" showErrorMessage="1" sqref="DJ7:DJ1048576">
      <formula1>INDIRECT(IF(ISNUMBER(VALUE(LEFT(B7,1))),"_","")&amp;SUBSTITUTE(SUBSTITUTE(B7,"-","_")," ","") &amp;"stonemarketplace_idA1RKKUPIHCS9HS1.creation_methodmarketplace_idA1RKKUPIHCS9HS4.value")</formula1>
    </dataValidation>
    <dataValidation allowBlank="1" showInputMessage="1" prompt="Seleccione los valores que mejor describan cómo se crearon las piedras del producto. Esta información aparecerá en el widget de Especificaciones del producto en la página de detalles." sqref="DJ4"/>
    <dataValidation type="list" showInputMessage="1" showErrorMessage="1" sqref="DK7:DK1048576">
      <formula1>INDIRECT(IF(ISNUMBER(VALUE(LEFT(B7,1))),"_","")&amp;SUBSTITUTE(SUBSTITUTE(B7,"-","_")," ","") &amp;"stonemarketplace_idA1RKKUPIHCS9HS1.creation_methodmarketplace_idA1RKKUPIHCS9HS5.value")</formula1>
    </dataValidation>
    <dataValidation allowBlank="1" showInputMessage="1" prompt="Seleccione los valores que mejor describan cómo se crearon las piedras del producto. Esta información aparecerá en el widget de Especificaciones del producto en la página de detalles." sqref="DK4"/>
    <dataValidation type="list" showInputMessage="1" sqref="DL7:DL1048576">
      <formula1>INDIRECT(IF(ISNUMBER(VALUE(LEFT(B7,1))),"_","")&amp;SUBSTITUTE(SUBSTITUTE(B7,"-","_")," ","") &amp;"stonemarketplace_idA1RKKUPIHCS9HS1.cutlanguage_tages_ES1.value")</formula1>
    </dataValidation>
    <dataValidation allowBlank="1" showInputMessage="1" prompt="Seleccione el corte de piedra apropiado" sqref="DL4"/>
    <dataValidation type="list" showInputMessage="1" sqref="DM7:DM1048576">
      <formula1>INDIRECT(IF(ISNUMBER(VALUE(LEFT(B7,1))),"_","")&amp;SUBSTITUTE(SUBSTITUTE(B7,"-","_")," ","") &amp;"stonemarketplace_idA1RKKUPIHCS9HS1.cutlanguage_tages_ES2.value")</formula1>
    </dataValidation>
    <dataValidation allowBlank="1" showInputMessage="1" prompt="Seleccione el corte de piedra apropiado" sqref="DM4"/>
    <dataValidation type="list" showInputMessage="1" sqref="DN7:DN1048576">
      <formula1>INDIRECT(IF(ISNUMBER(VALUE(LEFT(B7,1))),"_","")&amp;SUBSTITUTE(SUBSTITUTE(B7,"-","_")," ","") &amp;"stonemarketplace_idA1RKKUPIHCS9HS1.cutlanguage_tages_ES3.value")</formula1>
    </dataValidation>
    <dataValidation allowBlank="1" showInputMessage="1" prompt="Seleccione el corte de piedra apropiado" sqref="DN4"/>
    <dataValidation allowBlank="1" showInputMessage="1" sqref="DO7:DO1048576"/>
    <dataValidation allowBlank="1" showInputMessage="1" prompt="Indique la longitud de la piedra del producto" sqref="DO4"/>
    <dataValidation type="list" showInputMessage="1" showErrorMessage="1" sqref="DP7:DP1048576">
      <formula1>INDIRECT(IF(ISNUMBER(VALUE(LEFT(B7,1))),"_","")&amp;SUBSTITUTE(SUBSTITUTE(B7,"-","_")," ","") &amp;"stonemarketplace_idA1RKKUPIHCS9HS1.lengthmarketplace_idA1RKKUPIHCS9HS1.unit")</formula1>
    </dataValidation>
    <dataValidation allowBlank="1" showInputMessage="1" prompt="Seleccione la unidad correspondiente" sqref="DP4"/>
    <dataValidation type="list" showInputMessage="1" sqref="DQ7:DQ1048576">
      <formula1>INDIRECT(IF(ISNUMBER(VALUE(LEFT(B7,1))),"_","")&amp;SUBSTITUTE(SUBSTITUTE(B7,"-","_")," ","") &amp;"stonemarketplace_idA1RKKUPIHCS9HS1.shapelanguage_tages_ES1.value")</formula1>
    </dataValidation>
    <dataValidation allowBlank="1" showInputMessage="1" prompt="Indica la forma de la piedra de la joya que abarca todas las superficies, incluida la forma vista desde arriba y el patrón del corte." sqref="DQ4"/>
    <dataValidation type="list" showInputMessage="1" sqref="DR7:DR1048576">
      <formula1>INDIRECT(IF(ISNUMBER(VALUE(LEFT(B7,1))),"_","")&amp;SUBSTITUTE(SUBSTITUTE(B7,"-","_")," ","") &amp;"stonemarketplace_idA1RKKUPIHCS9HS1.shapelanguage_tages_ES2.value")</formula1>
    </dataValidation>
    <dataValidation allowBlank="1" showInputMessage="1" prompt="Indica la forma de la piedra de la joya que abarca todas las superficies, incluida la forma vista desde arriba y el patrón del corte." sqref="DR4"/>
    <dataValidation type="list" showInputMessage="1" sqref="DS7:DS1048576">
      <formula1>INDIRECT(IF(ISNUMBER(VALUE(LEFT(B7,1))),"_","")&amp;SUBSTITUTE(SUBSTITUTE(B7,"-","_")," ","") &amp;"stonemarketplace_idA1RKKUPIHCS9HS1.shapelanguage_tages_ES3.value")</formula1>
    </dataValidation>
    <dataValidation allowBlank="1" showInputMessage="1" prompt="Indica la forma de la piedra de la joya que abarca todas las superficies, incluida la forma vista desde arriba y el patrón del corte." sqref="DS4"/>
    <dataValidation type="list" showInputMessage="1" sqref="DT7:DT1048576">
      <formula1>INDIRECT(IF(ISNUMBER(VALUE(LEFT(B7,1))),"_","")&amp;SUBSTITUTE(SUBSTITUTE(B7,"-","_")," ","") &amp;"stonemarketplace_idA1RKKUPIHCS9HS1.shapelanguage_tages_ES4.value")</formula1>
    </dataValidation>
    <dataValidation allowBlank="1" showInputMessage="1" prompt="Indica la forma de la piedra de la joya que abarca todas las superficies, incluida la forma vista desde arriba y el patrón del corte." sqref="DT4"/>
    <dataValidation type="list" showInputMessage="1" sqref="DU7:DU1048576">
      <formula1>INDIRECT(IF(ISNUMBER(VALUE(LEFT(B7,1))),"_","")&amp;SUBSTITUTE(SUBSTITUTE(B7,"-","_")," ","") &amp;"stonemarketplace_idA1RKKUPIHCS9HS1.shapelanguage_tages_ES5.value")</formula1>
    </dataValidation>
    <dataValidation allowBlank="1" showInputMessage="1" prompt="Indica la forma de la piedra de la joya que abarca todas las superficies, incluida la forma vista desde arriba y el patrón del corte." sqref="DU4"/>
    <dataValidation allowBlank="1" showInputMessage="1" sqref="DV7:DV1048576"/>
    <dataValidation allowBlank="1" showInputMessage="1" prompt="Indica el peso de la piedra utilizada en la joya." sqref="DV4"/>
    <dataValidation type="list" showInputMessage="1" showErrorMessage="1" sqref="DW7:DW1048576">
      <formula1>INDIRECT(IF(ISNUMBER(VALUE(LEFT(B7,1))),"_","")&amp;SUBSTITUTE(SUBSTITUTE(B7,"-","_")," ","") &amp;"stonemarketplace_idA1RKKUPIHCS9HS1.weight1.unit")</formula1>
    </dataValidation>
    <dataValidation allowBlank="1" showInputMessage="1" prompt="Indica la unidad correspondiente utilizada para designar el peso de la piedra en el artículo de joyería." sqref="DW4"/>
    <dataValidation allowBlank="1" showInputMessage="1" sqref="DX7:DX1048576"/>
    <dataValidation allowBlank="1" showInputMessage="1" prompt="Especifique el ancho de la piedra del producto" sqref="DX4"/>
    <dataValidation type="list" showInputMessage="1" showErrorMessage="1" sqref="DY7:DY1048576">
      <formula1>INDIRECT(IF(ISNUMBER(VALUE(LEFT(B7,1))),"_","")&amp;SUBSTITUTE(SUBSTITUTE(B7,"-","_")," ","") &amp;"stonemarketplace_idA1RKKUPIHCS9HS1.widthmarketplace_idA1RKKUPIHCS9HS1.unit")</formula1>
    </dataValidation>
    <dataValidation allowBlank="1" showInputMessage="1" prompt="Seleccione la unidad correspondiente" sqref="DY4"/>
    <dataValidation allowBlank="1" showInputMessage="1" sqref="DZ7:DZ1048576"/>
    <dataValidation allowBlank="1" showInputMessage="1" prompt="Indique el peso total del diamante." sqref="DZ4"/>
    <dataValidation type="list" showInputMessage="1" showErrorMessage="1" sqref="EA7:EA1048576">
      <formula1>INDIRECT(IF(ISNUMBER(VALUE(LEFT(B7,1))),"_","")&amp;SUBSTITUTE(SUBSTITUTE(B7,"-","_")," ","") &amp;"total_diamond_weightmarketplace_idA1RKKUPIHCS9HS1.unit")</formula1>
    </dataValidation>
    <dataValidation allowBlank="1" showInputMessage="1" prompt="Especifique la unidad correspondiente." sqref="EA4"/>
    <dataValidation type="list" showInputMessage="1" sqref="EB7:EB1048576">
      <formula1>INDIRECT(IF(ISNUMBER(VALUE(LEFT(B7,1))),"_","")&amp;SUBSTITUTE(SUBSTITUTE(B7,"-","_")," ","") &amp;"primary_stonemarketplace_idA1RKKUPIHCS9HS1.gem_typelanguage_tages_ES1.value")</formula1>
    </dataValidation>
    <dataValidation allowBlank="1" showInputMessage="1" prompt="Indique el tipo de perla principal del artículo." sqref="EB4"/>
    <dataValidation type="list" showInputMessage="1" sqref="EC7:EC1048576">
      <formula1>INDIRECT(IF(ISNUMBER(VALUE(LEFT(B7,1))),"_","")&amp;SUBSTITUTE(SUBSTITUTE(B7,"-","_")," ","") &amp;"pearlmarketplace_idA1RKKUPIHCS9HS1.lustrelanguage_tages_ES1.value")</formula1>
    </dataValidation>
    <dataValidation allowBlank="1" showInputMessage="1" prompt="Indica el brillo o iridiscencia de las perlas incluidas en el producto, que es la calidad de la luz que se refleja en su superficie." sqref="EC4"/>
    <dataValidation type="list" showInputMessage="1" sqref="ED7:ED1048576">
      <formula1>INDIRECT(IF(ISNUMBER(VALUE(LEFT(B7,1))),"_","")&amp;SUBSTITUTE(SUBSTITUTE(B7,"-","_")," ","") &amp;"pearlmarketplace_idA1RKKUPIHCS9HS1.minimum_colorlanguage_tages_ES1.value")</formula1>
    </dataValidation>
    <dataValidation allowBlank="1" showInputMessage="1" prompt="Indica el color que mejor describe las perlas incluidas en el producto." sqref="ED4"/>
    <dataValidation type="list" showInputMessage="1" sqref="EE7:EE1048576">
      <formula1>INDIRECT(IF(ISNUMBER(VALUE(LEFT(B7,1))),"_","")&amp;SUBSTITUTE(SUBSTITUTE(B7,"-","_")," ","") &amp;"pearlmarketplace_idA1RKKUPIHCS9HS1.shapelanguage_tages_ES1.value")</formula1>
    </dataValidation>
    <dataValidation allowBlank="1" showInputMessage="1" prompt="Indica la forma general de las perlas incluidas en el producto." sqref="EE4"/>
    <dataValidation type="list" showInputMessage="1" sqref="EF7:EF1048576">
      <formula1>INDIRECT(IF(ISNUMBER(VALUE(LEFT(B7,1))),"_","")&amp;SUBSTITUTE(SUBSTITUTE(B7,"-","_")," ","") &amp;"pearlmarketplace_idA1RKKUPIHCS9HS1.stringing_methodlanguage_tages_ES1.value")</formula1>
    </dataValidation>
    <dataValidation allowBlank="1" showInputMessage="1" prompt="Indica la técnica utilizada para ensartar las perlas en el medio en forma de hilo que las sostiene." sqref="EF4"/>
    <dataValidation type="list" showInputMessage="1" sqref="EG7:EG1048576">
      <formula1>INDIRECT(IF(ISNUMBER(VALUE(LEFT(B7,1))),"_","")&amp;SUBSTITUTE(SUBSTITUTE(B7,"-","_")," ","") &amp;"pearlmarketplace_idA1RKKUPIHCS9HS1.surface_blemisheslanguage_tages_ES1.value")</formula1>
    </dataValidation>
    <dataValidation allowBlank="1" showInputMessage="1" prompt="Indica el grado de imperfecciones superficiales, si las hay, presentes en las perlas incluidas en el producto." sqref="EG4"/>
    <dataValidation type="list" showInputMessage="1" sqref="EH7:EH1048576">
      <formula1>INDIRECT(IF(ISNUMBER(VALUE(LEFT(B7,1))),"_","")&amp;SUBSTITUTE(SUBSTITUTE(B7,"-","_")," ","") &amp;"pearlmarketplace_idA1RKKUPIHCS9HS1.typelanguage_tages_ES1.value")</formula1>
    </dataValidation>
    <dataValidation allowBlank="1" showInputMessage="1" prompt="Indica el tipo de perla más prominente incluida en el producto por cantidad cuando se utilizan múltiples perlas del mismo tipo o por tamaño cuando el tipo varía." sqref="EH4"/>
    <dataValidation type="list" showInputMessage="1" sqref="EI7:EI1048576">
      <formula1>INDIRECT(IF(ISNUMBER(VALUE(LEFT(B7,1))),"_","")&amp;SUBSTITUTE(SUBSTITUTE(B7,"-","_")," ","") &amp;"pearlmarketplace_idA1RKKUPIHCS9HS1.uniformitylanguage_tages_ES1.value")</formula1>
    </dataValidation>
    <dataValidation allowBlank="1" showInputMessage="1" prompt="Indica el grado de coincidencia entre las perlas individuales incluidas en el producto." sqref="EI4"/>
    <dataValidation allowBlank="1" showInputMessage="1" sqref="EJ7:EJ1048576"/>
    <dataValidation allowBlank="1" showInputMessage="1" prompt="Indica el número de perlas individuales incluidas en el producto." sqref="EJ4"/>
    <dataValidation allowBlank="1" showInputMessage="1" sqref="EK7:EK1048576"/>
    <dataValidation allowBlank="1" showInputMessage="1" prompt="Indica el diámetro de las perlas del producto como un promedio cuando son del mismo tamaño o como un rango cuando varían en tamaño." sqref="EK4"/>
    <dataValidation type="list" showInputMessage="1" sqref="EL7:EL1048576">
      <formula1>INDIRECT(IF(ISNUMBER(VALUE(LEFT(B7,1))),"_","")&amp;SUBSTITUTE(SUBSTITUTE(B7,"-","_")," ","") &amp;"occasion_typemarketplace_idA1RKKUPIHCS9HSlanguage_tages_ES1.value")</formula1>
    </dataValidation>
    <dataValidation allowBlank="1" showInputMessage="1" prompt="Indica la ocasión para la que está diseñado el producto. Los tipos de ocasiones incluyen festividades y acontecimientos importantes de la vida." sqref="EL4"/>
    <dataValidation type="list" showInputMessage="1" sqref="EM7:EM1048576">
      <formula1>INDIRECT(IF(ISNUMBER(VALUE(LEFT(B7,1))),"_","")&amp;SUBSTITUTE(SUBSTITUTE(B7,"-","_")," ","") &amp;"occasion_typemarketplace_idA1RKKUPIHCS9HSlanguage_tages_ES2.value")</formula1>
    </dataValidation>
    <dataValidation allowBlank="1" showInputMessage="1" prompt="Indica la ocasión para la que está diseñado el producto. Los tipos de ocasiones incluyen festividades y acontecimientos importantes de la vida." sqref="EM4"/>
    <dataValidation type="list" showInputMessage="1" sqref="EN7:EN1048576">
      <formula1>INDIRECT(IF(ISNUMBER(VALUE(LEFT(B7,1))),"_","")&amp;SUBSTITUTE(SUBSTITUTE(B7,"-","_")," ","") &amp;"occasion_typemarketplace_idA1RKKUPIHCS9HSlanguage_tages_ES3.value")</formula1>
    </dataValidation>
    <dataValidation allowBlank="1" showInputMessage="1" prompt="Indica la ocasión para la que está diseñado el producto. Los tipos de ocasiones incluyen festividades y acontecimientos importantes de la vida." sqref="EN4"/>
    <dataValidation type="list" showInputMessage="1" sqref="EO7:EO1048576">
      <formula1>INDIRECT(IF(ISNUMBER(VALUE(LEFT(B7,1))),"_","")&amp;SUBSTITUTE(SUBSTITUTE(B7,"-","_")," ","") &amp;"occasion_typemarketplace_idA1RKKUPIHCS9HSlanguage_tages_ES4.value")</formula1>
    </dataValidation>
    <dataValidation allowBlank="1" showInputMessage="1" prompt="Indica la ocasión para la que está diseñado el producto. Los tipos de ocasiones incluyen festividades y acontecimientos importantes de la vida." sqref="EO4"/>
    <dataValidation type="list" showInputMessage="1" sqref="EP7:EP1048576">
      <formula1>INDIRECT(IF(ISNUMBER(VALUE(LEFT(B7,1))),"_","")&amp;SUBSTITUTE(SUBSTITUTE(B7,"-","_")," ","") &amp;"occasion_typemarketplace_idA1RKKUPIHCS9HSlanguage_tages_ES5.value")</formula1>
    </dataValidation>
    <dataValidation allowBlank="1" showInputMessage="1" prompt="Indica la ocasión para la que está diseñado el producto. Los tipos de ocasiones incluyen festividades y acontecimientos importantes de la vida." sqref="EP4"/>
    <dataValidation allowBlank="1" showInputMessage="1" sqref="EQ7:EQ1048576"/>
    <dataValidation allowBlank="1" showInputMessage="1" prompt="Indique el número de pieza. En muchos productos, este número será igual al número del modelo, aunque hay algunos fabricantes que diferencian el número de pieza del número de modelo" sqref="EQ4"/>
    <dataValidation allowBlank="1" showInputMessage="1" sqref="ER7:ER1048576"/>
    <dataValidation allowBlank="1" showInputMessage="1" prompt="Ingrese el nombre de la colección a la que pertenece el elemento." sqref="ER4"/>
    <dataValidation type="list" showInputMessage="1" sqref="ES7:ES1048576">
      <formula1>INDIRECT(IF(ISNUMBER(VALUE(LEFT(B7,1))),"_","")&amp;SUBSTITUTE(SUBSTITUTE(B7,"-","_")," ","") &amp;"clasp_typemarketplace_idA1RKKUPIHCS9HSlanguage_tages_ES1.value")</formula1>
    </dataValidation>
    <dataValidation allowBlank="1" showInputMessage="1" prompt="Describa el tipo de hebilla." sqref="ES4"/>
    <dataValidation type="list" showInputMessage="1" sqref="ET7:ET1048576">
      <formula1>INDIRECT(IF(ISNUMBER(VALUE(LEFT(B7,1))),"_","")&amp;SUBSTITUTE(SUBSTITUTE(B7,"-","_")," ","") &amp;"thememarketplace_idA1RKKUPIHCS9HSlanguage_tages_ES1.value")</formula1>
    </dataValidation>
    <dataValidation allowBlank="1" showInputMessage="1" prompt="Proporciona la temática principal de alto nivel, el concepto, el tema, el motivo o la idea de un producto." sqref="ET4"/>
    <dataValidation type="list" showInputMessage="1" sqref="EU7:EU1048576">
      <formula1>INDIRECT(IF(ISNUMBER(VALUE(LEFT(B7,1))),"_","")&amp;SUBSTITUTE(SUBSTITUTE(B7,"-","_")," ","") &amp;"thememarketplace_idA1RKKUPIHCS9HSlanguage_tages_ES2.value")</formula1>
    </dataValidation>
    <dataValidation allowBlank="1" showInputMessage="1" prompt="Proporciona la temática principal de alto nivel, el concepto, el tema, el motivo o la idea de un producto." sqref="EU4"/>
    <dataValidation type="list" showInputMessage="1" sqref="EV7:EV1048576">
      <formula1>INDIRECT(IF(ISNUMBER(VALUE(LEFT(B7,1))),"_","")&amp;SUBSTITUTE(SUBSTITUTE(B7,"-","_")," ","") &amp;"thememarketplace_idA1RKKUPIHCS9HSlanguage_tages_ES3.value")</formula1>
    </dataValidation>
    <dataValidation allowBlank="1" showInputMessage="1" prompt="Proporciona la temática principal de alto nivel, el concepto, el tema, el motivo o la idea de un producto." sqref="EV4"/>
    <dataValidation type="list" showInputMessage="1" sqref="EW7:EW1048576">
      <formula1>INDIRECT(IF(ISNUMBER(VALUE(LEFT(B7,1))),"_","")&amp;SUBSTITUTE(SUBSTITUTE(B7,"-","_")," ","") &amp;"thememarketplace_idA1RKKUPIHCS9HSlanguage_tages_ES4.value")</formula1>
    </dataValidation>
    <dataValidation allowBlank="1" showInputMessage="1" prompt="Proporciona la temática principal de alto nivel, el concepto, el tema, el motivo o la idea de un producto." sqref="EW4"/>
    <dataValidation type="list" showInputMessage="1" sqref="EX7:EX1048576">
      <formula1>INDIRECT(IF(ISNUMBER(VALUE(LEFT(B7,1))),"_","")&amp;SUBSTITUTE(SUBSTITUTE(B7,"-","_")," ","") &amp;"thememarketplace_idA1RKKUPIHCS9HSlanguage_tages_ES5.value")</formula1>
    </dataValidation>
    <dataValidation allowBlank="1" showInputMessage="1" prompt="Proporciona la temática principal de alto nivel, el concepto, el tema, el motivo o la idea de un producto." sqref="EX4"/>
    <dataValidation type="list" showInputMessage="1" sqref="EY7:EY1048576">
      <formula1>INDIRECT(IF(ISNUMBER(VALUE(LEFT(B7,1))),"_","")&amp;SUBSTITUTE(SUBSTITUTE(B7,"-","_")," ","") &amp;"initial_charactermarketplace_idA1RKKUPIHCS9HS1.value")</formula1>
    </dataValidation>
    <dataValidation allowBlank="1" showInputMessage="1" prompt="Entra el símbolo alfabético que forma parte del diseño del artículo" sqref="EY4"/>
    <dataValidation type="list" showInputMessage="1" showErrorMessage="1" sqref="EZ7:EZ1048576">
      <formula1>INDIRECT(IF(ISNUMBER(VALUE(LEFT(B7,1))),"_","")&amp;SUBSTITUTE(SUBSTITUTE(B7,"-","_")," ","") &amp;"languagemarketplace_idA1RKKUPIHCS9HS1.type")</formula1>
    </dataValidation>
    <dataValidation allowBlank="1" showInputMessage="1" prompt="Seleccione el tipo de idioma" sqref="EZ4"/>
    <dataValidation type="list" showInputMessage="1" showErrorMessage="1" sqref="FA7:FA1048576">
      <formula1>INDIRECT(IF(ISNUMBER(VALUE(LEFT(B7,1))),"_","")&amp;SUBSTITUTE(SUBSTITUTE(B7,"-","_")," ","") &amp;"languagemarketplace_idA1RKKUPIHCS9HS1.value")</formula1>
    </dataValidation>
    <dataValidation allowBlank="1" showInputMessage="1" prompt="Seleccione el idioma correspondiente de la lista de valores válidos" sqref="FA4"/>
    <dataValidation type="list" showInputMessage="1" showErrorMessage="1" sqref="FB7:FB1048576">
      <formula1>INDIRECT(IF(ISNUMBER(VALUE(LEFT(B7,1))),"_","")&amp;SUBSTITUTE(SUBSTITUTE(B7,"-","_")," ","") &amp;"languagemarketplace_idA1RKKUPIHCS9HS2.type")</formula1>
    </dataValidation>
    <dataValidation allowBlank="1" showInputMessage="1" prompt="Seleccione el tipo de idioma" sqref="FB4"/>
    <dataValidation type="list" showInputMessage="1" showErrorMessage="1" sqref="FC7:FC1048576">
      <formula1>INDIRECT(IF(ISNUMBER(VALUE(LEFT(B7,1))),"_","")&amp;SUBSTITUTE(SUBSTITUTE(B7,"-","_")," ","") &amp;"languagemarketplace_idA1RKKUPIHCS9HS2.value")</formula1>
    </dataValidation>
    <dataValidation allowBlank="1" showInputMessage="1" prompt="Seleccione el idioma correspondiente de la lista de valores válidos" sqref="FC4"/>
    <dataValidation type="list" showInputMessage="1" showErrorMessage="1" sqref="FD7:FD1048576">
      <formula1>INDIRECT(IF(ISNUMBER(VALUE(LEFT(B7,1))),"_","")&amp;SUBSTITUTE(SUBSTITUTE(B7,"-","_")," ","") &amp;"languagemarketplace_idA1RKKUPIHCS9HS3.type")</formula1>
    </dataValidation>
    <dataValidation allowBlank="1" showInputMessage="1" prompt="Seleccione el tipo de idioma" sqref="FD4"/>
    <dataValidation type="list" showInputMessage="1" showErrorMessage="1" sqref="FE7:FE1048576">
      <formula1>INDIRECT(IF(ISNUMBER(VALUE(LEFT(B7,1))),"_","")&amp;SUBSTITUTE(SUBSTITUTE(B7,"-","_")," ","") &amp;"languagemarketplace_idA1RKKUPIHCS9HS3.value")</formula1>
    </dataValidation>
    <dataValidation allowBlank="1" showInputMessage="1" prompt="Seleccione el idioma correspondiente de la lista de valores válidos" sqref="FE4"/>
    <dataValidation type="list" showInputMessage="1" showErrorMessage="1" sqref="FF7:FF1048576">
      <formula1>INDIRECT(IF(ISNUMBER(VALUE(LEFT(B7,1))),"_","")&amp;SUBSTITUTE(SUBSTITUTE(B7,"-","_")," ","") &amp;"languagemarketplace_idA1RKKUPIHCS9HS4.type")</formula1>
    </dataValidation>
    <dataValidation allowBlank="1" showInputMessage="1" prompt="Seleccione el tipo de idioma" sqref="FF4"/>
    <dataValidation type="list" showInputMessage="1" showErrorMessage="1" sqref="FG7:FG1048576">
      <formula1>INDIRECT(IF(ISNUMBER(VALUE(LEFT(B7,1))),"_","")&amp;SUBSTITUTE(SUBSTITUTE(B7,"-","_")," ","") &amp;"languagemarketplace_idA1RKKUPIHCS9HS4.value")</formula1>
    </dataValidation>
    <dataValidation allowBlank="1" showInputMessage="1" prompt="Seleccione el idioma correspondiente de la lista de valores válidos" sqref="FG4"/>
    <dataValidation type="list" showInputMessage="1" showErrorMessage="1" sqref="FH7:FH1048576">
      <formula1>INDIRECT(IF(ISNUMBER(VALUE(LEFT(B7,1))),"_","")&amp;SUBSTITUTE(SUBSTITUTE(B7,"-","_")," ","") &amp;"languagemarketplace_idA1RKKUPIHCS9HS5.type")</formula1>
    </dataValidation>
    <dataValidation allowBlank="1" showInputMessage="1" prompt="Seleccione el tipo de idioma" sqref="FH4"/>
    <dataValidation type="list" showInputMessage="1" showErrorMessage="1" sqref="FI7:FI1048576">
      <formula1>INDIRECT(IF(ISNUMBER(VALUE(LEFT(B7,1))),"_","")&amp;SUBSTITUTE(SUBSTITUTE(B7,"-","_")," ","") &amp;"languagemarketplace_idA1RKKUPIHCS9HS5.value")</formula1>
    </dataValidation>
    <dataValidation allowBlank="1" showInputMessage="1" prompt="Seleccione el idioma correspondiente de la lista de valores válidos" sqref="FI4"/>
    <dataValidation type="list" showInputMessage="1" showErrorMessage="1" sqref="FJ7:FJ1048576">
      <formula1>INDIRECT(IF(ISNUMBER(VALUE(LEFT(B7,1))),"_","")&amp;SUBSTITUTE(SUBSTITUTE(B7,"-","_")," ","") &amp;"is_customizablemarketplace_idA1RKKUPIHCS9HS1.value")</formula1>
    </dataValidation>
    <dataValidation allowBlank="1" showInputMessage="1" prompt="Especifica si el producto es personalizable." sqref="FJ4"/>
    <dataValidation allowBlank="1" showInputMessage="1" sqref="FK7:FK1048576"/>
    <dataValidation allowBlank="1" showInputMessage="1" prompt="Indique el grado" sqref="FK4"/>
    <dataValidation allowBlank="1" showInputMessage="1" sqref="FL7:FL1048576"/>
    <dataValidation allowBlank="1" showInputMessage="1" prompt="Proporcione las hebras" sqref="FL4"/>
    <dataValidation type="list" showInputMessage="1" sqref="FM7:FM1048576">
      <formula1>INDIRECT(IF(ISNUMBER(VALUE(LEFT(B7,1))),"_","")&amp;SUBSTITUTE(SUBSTITUTE(B7,"-","_")," ","") &amp;"chain_typemarketplace_idA1RKKUPIHCS9HSlanguage_tages_ES1.value")</formula1>
    </dataValidation>
    <dataValidation allowBlank="1" showInputMessage="1" prompt="Indique el tipo de cadena." sqref="FM4"/>
    <dataValidation type="list" showInputMessage="1" sqref="FN7:FN1048576">
      <formula1>INDIRECT(IF(ISNUMBER(VALUE(LEFT(B7,1))),"_","")&amp;SUBSTITUTE(SUBSTITUTE(B7,"-","_")," ","") &amp;"finish_typemarketplace_idA1RKKUPIHCS9HSlanguage_tages_ES1.value")</formula1>
    </dataValidation>
    <dataValidation allowBlank="1" showInputMessage="1" prompt="Especifique el acabado de la superficie exterior del producto" sqref="FN4"/>
    <dataValidation allowBlank="1" showInputMessage="1" sqref="FO7:FO1048576"/>
    <dataValidation allowBlank="1" showInputMessage="1" prompt="Para los productos consumidos por volumen, peso, dimensión lineal, etc., proporcione la cantidad neta que se enviaría a un cliente que compra un ASIN (por ejemplo, pack de 12 botellas de agua de 330 mililitro = 3960, vs. una sola botella de 330 mililit..." sqref="FO4"/>
    <dataValidation allowBlank="1" showInputMessage="1" sqref="FP7:FP1048576"/>
    <dataValidation allowBlank="1" showInputMessage="1" prompt="Utilice mililitro para los artículos consumidos por volumen, gramo para pesos, metro para dimensiones lineales y metro cuadrado para áreas. Para productos consumidos como unidades individuales y conjuntos de artículos no idénticos, utilice unidad." sqref="FP4"/>
    <dataValidation allowBlank="1" showInputMessage="1" sqref="FQ7:FQ1048576"/>
    <dataValidation allowBlank="1" showInputMessage="1" prompt="Indique la fecha (AAAAMMDD) en la que el producto saldrá a la venta y aparecerá en el sitio web de Amazon por primera vez. Este campo no se debe utilizar para crear reservas" sqref="FQ4"/>
    <dataValidation type="list" showInputMessage="1" sqref="FR7:FR1048576">
      <formula1>INDIRECT(IF(ISNUMBER(VALUE(LEFT(B7,1))),"_","")&amp;SUBSTITUTE(SUBSTITUTE(B7,"-","_")," ","") &amp;"league_namemarketplace_idA1RKKUPIHCS9HSlanguage_tages_ES1.value")</formula1>
    </dataValidation>
    <dataValidation allowBlank="1" showInputMessage="1" prompt="Indique el nombre de la liga asociado al producto" sqref="FR4"/>
    <dataValidation type="list" showInputMessage="1" sqref="FS7:FS1048576">
      <formula1>INDIRECT(IF(ISNUMBER(VALUE(LEFT(B7,1))),"_","")&amp;SUBSTITUTE(SUBSTITUTE(B7,"-","_")," ","") &amp;"league_namemarketplace_idA1RKKUPIHCS9HSlanguage_tages_ES2.value")</formula1>
    </dataValidation>
    <dataValidation allowBlank="1" showInputMessage="1" prompt="Indique el nombre de la liga asociado al producto" sqref="FS4"/>
    <dataValidation type="list" showInputMessage="1" sqref="FT7:FT1048576">
      <formula1>INDIRECT(IF(ISNUMBER(VALUE(LEFT(B7,1))),"_","")&amp;SUBSTITUTE(SUBSTITUTE(B7,"-","_")," ","") &amp;"league_namemarketplace_idA1RKKUPIHCS9HSlanguage_tages_ES3.value")</formula1>
    </dataValidation>
    <dataValidation allowBlank="1" showInputMessage="1" prompt="Indique el nombre de la liga asociado al producto" sqref="FT4"/>
    <dataValidation type="list" showInputMessage="1" sqref="FU7:FU1048576">
      <formula1>INDIRECT(IF(ISNUMBER(VALUE(LEFT(B7,1))),"_","")&amp;SUBSTITUTE(SUBSTITUTE(B7,"-","_")," ","") &amp;"league_namemarketplace_idA1RKKUPIHCS9HSlanguage_tages_ES4.value")</formula1>
    </dataValidation>
    <dataValidation allowBlank="1" showInputMessage="1" prompt="Indique el nombre de la liga asociado al producto" sqref="FU4"/>
    <dataValidation type="list" showInputMessage="1" sqref="FV7:FV1048576">
      <formula1>INDIRECT(IF(ISNUMBER(VALUE(LEFT(B7,1))),"_","")&amp;SUBSTITUTE(SUBSTITUTE(B7,"-","_")," ","") &amp;"league_namemarketplace_idA1RKKUPIHCS9HSlanguage_tages_ES5.value")</formula1>
    </dataValidation>
    <dataValidation allowBlank="1" showInputMessage="1" prompt="Indique el nombre de la liga asociado al producto" sqref="FV4"/>
    <dataValidation type="list" showInputMessage="1" sqref="FW7:FW1048576">
      <formula1>IF(NOT(ISERROR(INDIRECT(IF(ISNUMBER(VALUE(LEFT(B7,1))),"_","")&amp;SUBSTITUTE(SUBSTITUTE(B7,"-","_")," ","")&amp;"league_name.value."&amp;VLOOKUP(FR7,'Dropdown Lists'!$A$1:$B$16000,2,FALSE)&amp;".team_namemarketplace_idA1RKKUPIHCS9HSlanguage_tages_ES1.value"))),INDIRECT(IF(ISNUMBER(VALUE(LEFT(B7,1))),"_","")&amp;SUBSTITUTE(SUBSTITUTE(B7,"-","_")," ","")&amp;"league_name.value."&amp;VLOOKUP(FR7,'Dropdown Lists'!$A$1:$B$16000,2,FALSE)&amp;".team_namemarketplace_idA1RKKUPIHCS9HSlanguage_tages_ES1.value"),"")</formula1>
    </dataValidation>
    <dataValidation allowBlank="1" showInputMessage="1" prompt="Indique el nombre del equipo del producto" sqref="FW4"/>
    <dataValidation type="list" showInputMessage="1" sqref="FX7:FX1048576">
      <formula1>IF(NOT(ISERROR(INDIRECT(IF(ISNUMBER(VALUE(LEFT(B7,1))),"_","")&amp;SUBSTITUTE(SUBSTITUTE(B7,"-","_")," ","")&amp;"league_name.value."&amp;VLOOKUP(FS7,'Dropdown Lists'!$A$1:$B$16000,2,FALSE)&amp;".team_namemarketplace_idA1RKKUPIHCS9HSlanguage_tages_ES2.value"))),INDIRECT(IF(ISNUMBER(VALUE(LEFT(B7,1))),"_","")&amp;SUBSTITUTE(SUBSTITUTE(B7,"-","_")," ","")&amp;"league_name.value."&amp;VLOOKUP(FS7,'Dropdown Lists'!$A$1:$B$16000,2,FALSE)&amp;".team_namemarketplace_idA1RKKUPIHCS9HSlanguage_tages_ES2.value"),"")</formula1>
    </dataValidation>
    <dataValidation allowBlank="1" showInputMessage="1" prompt="Indique el nombre del equipo del producto" sqref="FX4"/>
    <dataValidation allowBlank="1" showInputMessage="1" sqref="FY7:FY1048576"/>
    <dataValidation allowBlank="1" showInputMessage="1" prompt="Nombre del atleta que participa en el evento" sqref="FY4"/>
    <dataValidation allowBlank="1" showInputMessage="1" sqref="FZ7:FZ1048576"/>
    <dataValidation allowBlank="1" showInputMessage="1" prompt="Longitud de la cadena de un artículo" sqref="FZ4"/>
    <dataValidation type="list" showInputMessage="1" showErrorMessage="1" sqref="GA7:GA1048576">
      <formula1>INDIRECT(IF(ISNUMBER(VALUE(LEFT(B7,1))),"_","")&amp;SUBSTITUTE(SUBSTITUTE(B7,"-","_")," ","") &amp;"chain_lengthmarketplace_idA1RKKUPIHCS9HS1.unit")</formula1>
    </dataValidation>
    <dataValidation allowBlank="1" showInputMessage="1" prompt="Indique la unidad de altura correspondiente" sqref="GA4"/>
    <dataValidation allowBlank="1" showInputMessage="1" sqref="GB7:GB1048576"/>
    <dataValidation allowBlank="1" showInputMessage="1" prompt="Indique el tipo de material de la correa." sqref="GB4"/>
    <dataValidation allowBlank="1" showInputMessage="1" sqref="GC7:GC1048576"/>
    <dataValidation allowBlank="1" showInputMessage="1" prompt="Indique la anchura de la banda." sqref="GC4"/>
    <dataValidation allowBlank="1" showInputMessage="1" sqref="GD7:GD1048576"/>
    <dataValidation allowBlank="1" showInputMessage="1" prompt="Indique el grosor del artículo como valor decimal" sqref="GD4"/>
    <dataValidation allowBlank="1" showInputMessage="1" sqref="GE7:GE1048576"/>
    <dataValidation allowBlank="1" showInputMessage="1" prompt="Indique el grosor del artículo como valor descriptivo" sqref="GE4"/>
    <dataValidation type="list" showInputMessage="1" showErrorMessage="1" sqref="GF7:GF1048576">
      <formula1>INDIRECT(IF(ISNUMBER(VALUE(LEFT(B7,1))),"_","")&amp;SUBSTITUTE(SUBSTITUTE(B7,"-","_")," ","") &amp;"item_thicknessmarketplace_idA1RKKUPIHCS9HS1.unit")</formula1>
    </dataValidation>
    <dataValidation allowBlank="1" showInputMessage="1" prompt="Seleccione una unidad de medida para indicar el Grosor del artículo. Si se proporciona un valor para el Grosor del artículo, también debe introducir la unidad correspondiente." sqref="GF4"/>
    <dataValidation allowBlank="1" showInputMessage="1" sqref="GG7:GG1048576"/>
    <dataValidation allowBlank="1" showInputMessage="1" prompt="Indica el número total de piedras utilizadas en la joya." sqref="GG4"/>
    <dataValidation allowBlank="1" showInputMessage="1" sqref="GH7:GH1048576"/>
    <dataValidation allowBlank="1" showInputMessage="1" prompt="Indique el peso total de la gema." sqref="GH4"/>
    <dataValidation type="list" showInputMessage="1" showErrorMessage="1" sqref="GI7:GI1048576">
      <formula1>INDIRECT(IF(ISNUMBER(VALUE(LEFT(B7,1))),"_","")&amp;SUBSTITUTE(SUBSTITUTE(B7,"-","_")," ","") &amp;"total_gem_weightmarketplace_idA1RKKUPIHCS9HS1.unit")</formula1>
    </dataValidation>
    <dataValidation allowBlank="1" showInputMessage="1" prompt="Especifique la unidad correspondiente." sqref="GI4"/>
    <dataValidation type="list" showInputMessage="1" showErrorMessage="1" sqref="GJ7:GJ1048576">
      <formula1>INDIRECT(IF(ISNUMBER(VALUE(LEFT(B7,1))),"_","")&amp;SUBSTITUTE(SUBSTITUTE(B7,"-","_")," ","") &amp;"numeric_thememarketplace_idA1RKKUPIHCS9HS1.value")</formula1>
    </dataValidation>
    <dataValidation allowBlank="1" showInputMessage="1" prompt="Proporcione el número que se muestra en el producto o el producto que tiene la forma. El número normalmente refleja la edad de cumpleaños o el año de un aniversario." sqref="GJ4"/>
    <dataValidation allowBlank="1" showInputMessage="1" sqref="GK7:GK1048576"/>
    <dataValidation allowBlank="1" showInputMessage="1" prompt="Proporciona el tipo de mecanismo de cierre utilizado por el artículo. El tipo de cierre permite al usuario aprovechar, sellar o cerrar completamente el artículo." sqref="GK4"/>
    <dataValidation allowBlank="1" showInputMessage="1" sqref="GL7:GL1048576"/>
    <dataValidation allowBlank="1" showInputMessage="1" prompt="Indica el ancho del artículo cuando está listo para usarse." sqref="GL4"/>
    <dataValidation type="list" showInputMessage="1" showErrorMessage="1" sqref="GM7:GM1048576">
      <formula1>INDIRECT(IF(ISNUMBER(VALUE(LEFT(B7,1))),"_","")&amp;SUBSTITUTE(SUBSTITUTE(B7,"-","_")," ","") &amp;"item_widthmarketplace_idA1RKKUPIHCS9HS1.unit")</formula1>
    </dataValidation>
    <dataValidation allowBlank="1" showInputMessage="1" prompt="Indica la unidad de medida utilizada para medir el ancho del artículo." sqref="GM4"/>
    <dataValidation type="list" showInputMessage="1" sqref="GN7:GN1048576">
      <formula1>INDIRECT(IF(ISNUMBER(VALUE(LEFT(B7,1))),"_","")&amp;SUBSTITUTE(SUBSTITUTE(B7,"-","_")," ","") &amp;"metal_finishmarketplace_idA1RKKUPIHCS9HSlanguage_tages_ES1.value")</formula1>
    </dataValidation>
    <dataValidation allowBlank="1" showInputMessage="1" prompt="Indica el tipo de acabado aplicado al metal del producto." sqref="GN4"/>
    <dataValidation allowBlank="1" showInputMessage="1" sqref="GO7:GO1048576"/>
    <dataValidation allowBlank="1" showInputMessage="1" prompt="Indica el color de acento o secundario incluido en el diseño del papel de regalo." sqref="GO4"/>
    <dataValidation allowBlank="1" showInputMessage="1" sqref="GP7:GP1048576"/>
    <dataValidation allowBlank="1" showInputMessage="1" prompt="Indica la longitud mínima de extremo a extremo a la que se puede ajustar la cadena para adaptarse a diferentes tallas de cuello." sqref="GP4"/>
    <dataValidation type="list" showInputMessage="1" showErrorMessage="1" sqref="GQ7:GQ1048576">
      <formula1>INDIRECT(IF(ISNUMBER(VALUE(LEFT(B7,1))),"_","")&amp;SUBSTITUTE(SUBSTITUTE(B7,"-","_")," ","") &amp;"chain_length_minimummarketplace_idA1RKKUPIHCS9HS1.unit")</formula1>
    </dataValidation>
    <dataValidation allowBlank="1" showInputMessage="1" prompt="Indica la unidad correspondiente utilizada para designar la longitud mínima de la cadena." sqref="GQ4"/>
    <dataValidation allowBlank="1" showInputMessage="1" sqref="GR7:GR1048576"/>
    <dataValidation allowBlank="1" showInputMessage="1" prompt="Indica la longitud máxima de extremo a extremo a la que se puede ajustar la cadena para adaptarse a diferentes tallas de cuello." sqref="GR4"/>
    <dataValidation type="list" showInputMessage="1" showErrorMessage="1" sqref="GS7:GS1048576">
      <formula1>INDIRECT(IF(ISNUMBER(VALUE(LEFT(B7,1))),"_","")&amp;SUBSTITUTE(SUBSTITUTE(B7,"-","_")," ","") &amp;"chain_length_maximummarketplace_idA1RKKUPIHCS9HS1.unit")</formula1>
    </dataValidation>
    <dataValidation allowBlank="1" showInputMessage="1" prompt="Indica la unidad correspondiente utilizada para designar la longitud máxima de la cadena." sqref="GS4"/>
    <dataValidation allowBlank="1" showInputMessage="1" sqref="GT7:GT1048576"/>
    <dataValidation allowBlank="1" showInputMessage="1" prompt="Indica la cantidad de paquetes internos incluidos en un producto. Para un paquete único o surtido empaquetado de artículos no idénticos, introduzca 1." sqref="GT4"/>
    <dataValidation allowBlank="1" showInputMessage="1" sqref="GU7:GU1048576"/>
    <dataValidation allowBlank="1" showInputMessage="1" prompt="Indica el nombre oficial del fabricante para el conjunto de productos. Si no existe un nombre oficial, resume el tipo y número de sus componentes." sqref="GU4"/>
    <dataValidation type="list" showInputMessage="1" showErrorMessage="1" sqref="GV7:GV1048576">
      <formula1>INDIRECT(IF(ISNUMBER(VALUE(LEFT(B7,1))),"_","")&amp;SUBSTITUTE(SUBSTITUTE(B7,"-","_")," ","") &amp;"letter_charactermarketplace_idA1RKKUPIHCS9HS1.value")</formula1>
    </dataValidation>
    <dataValidation allowBlank="1" showInputMessage="1" prompt="Indica la letra o el carácter alfabético único representado en o por el producto. No incluye los caracteres que se utilizan para personalizar el producto." sqref="GV4"/>
    <dataValidation type="list" showInputMessage="1" showErrorMessage="1" sqref="GW7:GW1048576">
      <formula1>INDIRECT(IF(ISNUMBER(VALUE(LEFT(B7,1))),"_","")&amp;SUBSTITUTE(SUBSTITUTE(B7,"-","_")," ","") &amp;"gem_birthstone_monthmarketplace_idA1RKKUPIHCS9HS1.value")</formula1>
    </dataValidation>
    <dataValidation allowBlank="1" showInputMessage="1" prompt="Indica el mes de nacimiento asociado con la piedra preciosa que aparece en esta joya." sqref="GW4"/>
    <dataValidation allowBlank="1" showInputMessage="1" sqref="GX7:GX1048576"/>
    <dataValidation allowBlank="1" showInputMessage="1" prompt="Indica el color de la hebilla del producto. Esto se refiere al color del componente de cierre, que puede diferir del producto en sí." sqref="GX4"/>
    <dataValidation allowBlank="1" showInputMessage="1" sqref="GY7:GY1048576"/>
    <dataValidation allowBlank="1" showInputMessage="1" sqref="GY4"/>
    <dataValidation type="list" showInputMessage="1" showErrorMessage="1" sqref="GZ7:GZ1048576">
      <formula1>INDIRECT(IF(ISNUMBER(VALUE(LEFT(B7,1))),"_","")&amp;SUBSTITUTE(SUBSTITUTE(B7,"-","_")," ","") &amp;"skip_offermarketplace_idA1RKKUPIHCS9HS1.value")</formula1>
    </dataValidation>
    <dataValidation allowBlank="1" showInputMessage="1" prompt="Indica si se debe omitir la oferta y no se debe crear una que se pueda comprar. &quot;Sí&quot; significa que no se creará ninguna oferta." sqref="GZ4"/>
    <dataValidation type="list" showInputMessage="1" showErrorMessage="1" sqref="HA7:HA1048576">
      <formula1>INDIRECT(IF(ISNUMBER(VALUE(LEFT(B7,1))),"_","")&amp;SUBSTITUTE(SUBSTITUTE(B7,"-","_")," ","") &amp;"condition_typemarketplace_idA1RKKUPIHCS9HS1.value")</formula1>
    </dataValidation>
    <dataValidation allowBlank="1" showInputMessage="1" prompt="Indica el tipo de condición real del producto" sqref="HA4"/>
    <dataValidation allowBlank="1" showInputMessage="1" sqref="HB7:HB1048576"/>
    <dataValidation allowBlank="1" showInputMessage="1" prompt="Proporcionar un texto descriptivo que explique el estado real del artículo" sqref="HB4"/>
    <dataValidation allowBlank="1" showInputMessage="1" sqref="HC7:HC1048576"/>
    <dataValidation allowBlank="1" showInputMessage="1" prompt="Indica el precio de lista del producto, impuestos incluidos. El precio de venta suele denominarse precio de venta recomendado por el fabricante (MSRP) o precio de venta recomendado (RRP), establecido por el fabricante y proporcionado por un fabricante,..." sqref="HC4"/>
    <dataValidation type="list" showInputMessage="1" sqref="HD7:HD1048576">
      <formula1>INDIRECT(IF(ISNUMBER(VALUE(LEFT(B7,1))),"_","")&amp;SUBSTITUTE(SUBSTITUTE(B7,"-","_")," ","") &amp;"product_tax_code1.value")</formula1>
    </dataValidation>
    <dataValidation allowBlank="1" showInputMessage="1" prompt="Escriba el código de impuesto del producto que le proporcionó Amazon.com" sqref="HD4"/>
    <dataValidation allowBlank="1" showInputMessage="1" sqref="HE7:HE1048576"/>
    <dataValidation allowBlank="1" showInputMessage="1" prompt="Indique la fecha de lanzamiento del comerciante, en formato AAAA-MM-DD." sqref="HE4"/>
    <dataValidation allowBlank="1" showInputMessage="1" sqref="HF7:HF1048576"/>
    <dataValidation allowBlank="1" showInputMessage="1" prompt="Indica el valor de la cantidad máxima de pedido" sqref="HF4"/>
    <dataValidation type="list" showInputMessage="1" showErrorMessage="1" sqref="HG7:HG1048576">
      <formula1>INDIRECT(IF(ISNUMBER(VALUE(LEFT(B7,1))),"_","")&amp;SUBSTITUTE(SUBSTITUTE(B7,"-","_")," ","") &amp;"gift_optionsmarketplace_idA1RKKUPIHCS9HS1.can_be_messaged")</formula1>
    </dataValidation>
    <dataValidation allowBlank="1" showInputMessage="1" prompt="Si puede imprimir un mensaje de regalo con el artículo, indíquelo aquí.  Si se deja en blanco, 'false' aparece de manera predeterminada" sqref="HG4"/>
    <dataValidation type="list" showInputMessage="1" showErrorMessage="1" sqref="HH7:HH1048576">
      <formula1>INDIRECT(IF(ISNUMBER(VALUE(LEFT(B7,1))),"_","")&amp;SUBSTITUTE(SUBSTITUTE(B7,"-","_")," ","") &amp;"gift_optionsmarketplace_idA1RKKUPIHCS9HS1.can_be_wrapped")</formula1>
    </dataValidation>
    <dataValidation allowBlank="1" showInputMessage="1" prompt="Si puede envolver un artículo para regalo, indíquelo aquí.  Si se deja en blanco, 'false' aparece de manera predeterminada" sqref="HH4"/>
    <dataValidation allowBlank="1" showInputMessage="1" sqref="HI7:HI1048576"/>
    <dataValidation allowBlank="1" showInputMessage="1" prompt="URL donde se encuentra la imagen principal específica de la oferta del producto." sqref="HI4"/>
    <dataValidation allowBlank="1" showInputMessage="1" sqref="HJ7:HJ1048576"/>
    <dataValidation allowBlank="1" showInputMessage="1" prompt="URL para imágenes adicionales de su producto. Estas imágenes se mostrarán en la página de detalles cuando el cliente haga clic para ver otras vistas asociadas con el producto." sqref="HJ4"/>
    <dataValidation allowBlank="1" showInputMessage="1" sqref="HK7:HK1048576"/>
    <dataValidation allowBlank="1" showInputMessage="1" prompt="URL para imágenes adicionales de su producto. Estas imágenes se mostrarán en la página de detalles cuando el cliente haga clic para ver otras vistas asociadas con el producto." sqref="HK4"/>
    <dataValidation allowBlank="1" showInputMessage="1" sqref="HL7:HL1048576"/>
    <dataValidation allowBlank="1" showInputMessage="1" prompt="URL para imágenes adicionales de su producto. Estas imágenes se mostrarán en la página de detalles cuando el cliente haga clic para ver otras vistas asociadas con el producto." sqref="HL4"/>
    <dataValidation allowBlank="1" showInputMessage="1" sqref="HM7:HM1048576"/>
    <dataValidation allowBlank="1" showInputMessage="1" prompt="URL para imágenes adicionales de su producto. Estas imágenes se mostrarán en la página de detalles cuando el cliente haga clic para ver otras vistas asociadas con el producto." sqref="HM4"/>
    <dataValidation allowBlank="1" showInputMessage="1" sqref="HN7:HN1048576"/>
    <dataValidation allowBlank="1" showInputMessage="1" prompt="URL para imágenes adicionales de su producto. Estas imágenes se mostrarán en la página de detalles cuando el cliente haga clic para ver otras vistas asociadas con el producto." sqref="HN4"/>
    <dataValidation type="list" showInputMessage="1" showErrorMessage="1" sqref="HO7:HO1048576">
      <formula1>INDIRECT(IF(ISNUMBER(VALUE(LEFT(B7,1))),"_","")&amp;SUBSTITUTE(SUBSTITUTE(B7,"-","_")," ","") &amp;"supplemental_condition_informationmarketplace_idA1RKKUPIHCS9HS1.accessories")</formula1>
    </dataValidation>
    <dataValidation allowBlank="1" showInputMessage="1" prompt="Indica el tipo de accesorio incluido en el producto que no es nuevo." sqref="HO4"/>
    <dataValidation type="list" showInputMessage="1" showErrorMessage="1" sqref="HP7:HP1048576">
      <formula1>INDIRECT(IF(ISNUMBER(VALUE(LEFT(B7,1))),"_","")&amp;SUBSTITUTE(SUBSTITUTE(B7,"-","_")," ","") &amp;"supplemental_condition_informationmarketplace_idA1RKKUPIHCS9HS1.battery_life_percentage")</formula1>
    </dataValidation>
    <dataValidation allowBlank="1" showInputMessage="1" prompt="Si incluye baterías, indica la información sobre el estado de la batería del producto que no es nuevo." sqref="HP4"/>
    <dataValidation type="list" showInputMessage="1" showErrorMessage="1" sqref="HQ7:HQ1048576">
      <formula1>INDIRECT(IF(ISNUMBER(VALUE(LEFT(B7,1))),"_","")&amp;SUBSTITUTE(SUBSTITUTE(B7,"-","_")," ","") &amp;"supplemental_condition_informationmarketplace_idA1RKKUPIHCS9HS1.cosmetic")</formula1>
    </dataValidation>
    <dataValidation allowBlank="1" showInputMessage="1" prompt="Indica el estado cosmético general del producto que no es nuevo." sqref="HQ4"/>
    <dataValidation type="list" showInputMessage="1" showErrorMessage="1" sqref="HR7:HR1048576">
      <formula1>INDIRECT(IF(ISNUMBER(VALUE(LEFT(B7,1))),"_","")&amp;SUBSTITUTE(SUBSTITUTE(B7,"-","_")," ","") &amp;"supplemental_condition_informationmarketplace_idA1RKKUPIHCS9HS1.features1")</formula1>
    </dataValidation>
    <dataValidation allowBlank="1" showInputMessage="1" prompt="Indica el tipo de reacondicionamiento del producto que no es nuevo." sqref="HR4"/>
    <dataValidation type="list" showInputMessage="1" showErrorMessage="1" sqref="HS7:HS1048576">
      <formula1>INDIRECT(IF(ISNUMBER(VALUE(LEFT(B7,1))),"_","")&amp;SUBSTITUTE(SUBSTITUTE(B7,"-","_")," ","") &amp;"supplemental_condition_informationmarketplace_idA1RKKUPIHCS9HS1.features2")</formula1>
    </dataValidation>
    <dataValidation allowBlank="1" showInputMessage="1" prompt="Indica el tipo de reacondicionamiento del producto que no es nuevo." sqref="HS4"/>
    <dataValidation type="list" showInputMessage="1" showErrorMessage="1" sqref="HT7:HT1048576">
      <formula1>INDIRECT(IF(ISNUMBER(VALUE(LEFT(B7,1))),"_","")&amp;SUBSTITUTE(SUBSTITUTE(B7,"-","_")," ","") &amp;"supplemental_condition_informationmarketplace_idA1RKKUPIHCS9HS1.features3")</formula1>
    </dataValidation>
    <dataValidation allowBlank="1" showInputMessage="1" prompt="Indica el tipo de reacondicionamiento del producto que no es nuevo." sqref="HT4"/>
    <dataValidation type="list" showInputMessage="1" showErrorMessage="1" sqref="HU7:HU1048576">
      <formula1>INDIRECT(IF(ISNUMBER(VALUE(LEFT(B7,1))),"_","")&amp;SUBSTITUTE(SUBSTITUTE(B7,"-","_")," ","") &amp;"supplemental_condition_informationmarketplace_idA1RKKUPIHCS9HS1.features4")</formula1>
    </dataValidation>
    <dataValidation allowBlank="1" showInputMessage="1" prompt="Indica el tipo de reacondicionamiento del producto que no es nuevo." sqref="HU4"/>
    <dataValidation type="list" showInputMessage="1" showErrorMessage="1" sqref="HV7:HV1048576">
      <formula1>INDIRECT(IF(ISNUMBER(VALUE(LEFT(B7,1))),"_","")&amp;SUBSTITUTE(SUBSTITUTE(B7,"-","_")," ","") &amp;"supplemental_condition_informationmarketplace_idA1RKKUPIHCS9HS1.features5")</formula1>
    </dataValidation>
    <dataValidation allowBlank="1" showInputMessage="1" prompt="Indica el tipo de reacondicionamiento del producto que no es nuevo." sqref="HV4"/>
    <dataValidation type="list" showInputMessage="1" showErrorMessage="1" sqref="HW7:HW1048576">
      <formula1>INDIRECT(IF(ISNUMBER(VALUE(LEFT(B7,1))),"_","")&amp;SUBSTITUTE(SUBSTITUTE(B7,"-","_")," ","") &amp;"supplemental_condition_informationmarketplace_idA1RKKUPIHCS9HS1.functional_condition")</formula1>
    </dataValidation>
    <dataValidation allowBlank="1" showInputMessage="1" prompt="Indica el estado funcional del producto que no es nuevo." sqref="HW4"/>
    <dataValidation type="list" showInputMessage="1" showErrorMessage="1" sqref="HX7:HX1048576">
      <formula1>INDIRECT(IF(ISNUMBER(VALUE(LEFT(B7,1))),"_","")&amp;SUBSTITUTE(SUBSTITUTE(B7,"-","_")," ","") &amp;"supplemental_condition_informationmarketplace_idA1RKKUPIHCS9HS1.packaging")</formula1>
    </dataValidation>
    <dataValidation allowBlank="1" showInputMessage="1" prompt="Indica el tipo de embalaje del producto que no es nuevo." sqref="HX4"/>
    <dataValidation type="list" showInputMessage="1" showErrorMessage="1" sqref="HY7:HY1048576">
      <formula1>INDIRECT(IF(ISNUMBER(VALUE(LEFT(B7,1))),"_","")&amp;SUBSTITUTE(SUBSTITUTE(B7,"-","_")," ","") &amp;"supplemental_condition_informationmarketplace_idA1RKKUPIHCS9HS1.source_type")</formula1>
    </dataValidation>
    <dataValidation allowBlank="1" showInputMessage="1" prompt="Indica la información sobre cómo se obtuvo el producto que no es nuevo." sqref="HY4"/>
    <dataValidation type="list" showInputMessage="1" showErrorMessage="1" sqref="HZ7:HZ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HZ4"/>
    <dataValidation allowBlank="1" showInputMessage="1" sqref="IA7:IA1048576"/>
    <dataValidation allowBlank="1" showInputMessage="1" prompt="Introduzca la cantidad del artículo que está poniendo a la venta. Este es su compromiso actual con el inventario (como un número entero)" sqref="IA4"/>
    <dataValidation allowBlank="1" showInputMessage="1" sqref="IB7:IB1048576"/>
    <dataValidation allowBlank="1" showInputMessage="1" prompt="Indique el tiempo, en días, entre el momento en que recibe el pedido de un artículo y el momento en que puede enviarlo" sqref="IB4"/>
    <dataValidation allowBlank="1" showInputMessage="1" sqref="IC7:IC1048576"/>
    <dataValidation allowBlank="1" showInputMessage="1" prompt="Fecha de reposición del producto" sqref="IC4"/>
    <dataValidation type="list" showInputMessage="1" showErrorMessage="1" sqref="ID7:ID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ID4"/>
    <dataValidation type="list" showInputMessage="1" sqref="IE7:IE1048576">
      <formula1>INDIRECT(IF(ISNUMBER(VALUE(LEFT(B7,1))),"_","")&amp;SUBSTITUTE(SUBSTITUTE(B7,"-","_")," ","") &amp;"purchasable_offermarketplace_idA1RKKUPIHCS9HSaudienceALL1.our_price1.schedule1.value_with_tax")</formula1>
    </dataValidation>
    <dataValidation allowBlank="1" showInputMessage="1" prompt="Indica el precio base al que se ofrece el producto al segmento de compradores previsto (Vender en Amazon)" sqref="IE4"/>
    <dataValidation type="list" showInputMessage="1" showErrorMessage="1" sqref="IF7:IF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IF4"/>
    <dataValidation allowBlank="1" showInputMessage="1" sqref="IG7:IG1048576"/>
    <dataValidation allowBlank="1" showInputMessage="1" prompt="Proporcione el precio mínimo permitido al vendedor (Vender en Amazon)" sqref="IG4"/>
    <dataValidation allowBlank="1" showInputMessage="1" sqref="IH7:IH1048576"/>
    <dataValidation allowBlank="1" showInputMessage="1" prompt="Proporciona el precio máximo permitido al vendedor (Vender en Amazon)" sqref="IH4"/>
    <dataValidation allowBlank="1" showInputMessage="1" sqref="II7:II1048576"/>
    <dataValidation allowBlank="1" showInputMessage="1" prompt="La última fecha en que el precio de venta invalidará el precio estándar del artículo; el precio estándar del producto se mostrará después de las 0:00 AM de la fecha de finalización de la venta. (Vender en Amazon)" sqref="II4"/>
    <dataValidation allowBlank="1" showInputMessage="1" sqref="IJ7:IJ1048576"/>
    <dataValidation allowBlank="1" showInputMessage="1" prompt="La fecha en que el precio de venta comenzará a invalidar el precio estándar del producto; el precio de venta se mostrará después de las 0:00 AM de la fecha de inicio de la venta. (Vender en Amazon)" sqref="IJ4"/>
    <dataValidation allowBlank="1" showInputMessage="1" sqref="IK7:IK1048576"/>
    <dataValidation allowBlank="1" showInputMessage="1" prompt="El precio al que usted ofrece el producto para la venta. (Vender en Amazon)" sqref="IK4"/>
    <dataValidation allowBlank="1" showInputMessage="1" sqref="IL7:IL1048576"/>
    <dataValidation allowBlank="1" showInputMessage="1" prompt="Fecha de inicio del precio (Vender en Amazon)" sqref="IL4"/>
    <dataValidation allowBlank="1" showInputMessage="1" sqref="IM7:IM1048576"/>
    <dataValidation allowBlank="1" showInputMessage="1" prompt="Fecha de finalización del precio (Vender en Amazon)" sqref="IM4"/>
    <dataValidation type="list" showInputMessage="1" showErrorMessage="1" sqref="IN7:IN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IN4"/>
    <dataValidation allowBlank="1" showInputMessage="1" sqref="IO7:IO1048576"/>
    <dataValidation allowBlank="1" showInputMessage="1" prompt="Indique la longitud del artículo con un valor numérico." sqref="IO4"/>
    <dataValidation type="list" showInputMessage="1" showErrorMessage="1" sqref="IP7:IP1048576">
      <formula1>INDIRECT(IF(ISNUMBER(VALUE(LEFT(B7,1))),"_","")&amp;SUBSTITUTE(SUBSTITUTE(B7,"-","_")," ","") &amp;"item_dimensionsmarketplace_idA1RKKUPIHCS9HS1.length.unit")</formula1>
    </dataValidation>
    <dataValidation allowBlank="1" showInputMessage="1" prompt="Seleccione una unidad de medida para indicar la Longitud del artículo. Si se proporciona un valor para la Longitud del artículo, también debe introducir la unidad correspondiente." sqref="IP4"/>
    <dataValidation allowBlank="1" showInputMessage="1" sqref="IQ7:IQ1048576"/>
    <dataValidation allowBlank="1" showInputMessage="1" prompt="Indique la longitud del artículo" sqref="IQ4"/>
    <dataValidation type="list" showInputMessage="1" showErrorMessage="1" sqref="IR7:IR1048576">
      <formula1>INDIRECT(IF(ISNUMBER(VALUE(LEFT(B7,1))),"_","")&amp;SUBSTITUTE(SUBSTITUTE(B7,"-","_")," ","") &amp;"item_dimensionsmarketplace_idA1RKKUPIHCS9HS1.length.normalized_value.unit")</formula1>
    </dataValidation>
    <dataValidation allowBlank="1" showInputMessage="1" prompt="Indique la longitud del artículo" sqref="IR4"/>
    <dataValidation allowBlank="1" showInputMessage="1" sqref="IS7:IS1048576"/>
    <dataValidation allowBlank="1" showInputMessage="1" prompt="Indique la anchura del artículo con un valor numérico." sqref="IS4"/>
    <dataValidation type="list" showInputMessage="1" showErrorMessage="1" sqref="IT7:IT1048576">
      <formula1>INDIRECT(IF(ISNUMBER(VALUE(LEFT(B7,1))),"_","")&amp;SUBSTITUTE(SUBSTITUTE(B7,"-","_")," ","") &amp;"item_dimensionsmarketplace_idA1RKKUPIHCS9HS1.width.unit")</formula1>
    </dataValidation>
    <dataValidation allowBlank="1" showInputMessage="1" prompt="Seleccione una unidad de medida para indicar la Anchura del artículo. Si se proporciona un valor para la Anchura del artículo, también debe introducir la unidad correspondiente." sqref="IT4"/>
    <dataValidation allowBlank="1" showInputMessage="1" sqref="IU7:IU1048576"/>
    <dataValidation allowBlank="1" showInputMessage="1" prompt="Indique el ancho del artículo" sqref="IU4"/>
    <dataValidation type="list" showInputMessage="1" showErrorMessage="1" sqref="IV7:IV1048576">
      <formula1>INDIRECT(IF(ISNUMBER(VALUE(LEFT(B7,1))),"_","")&amp;SUBSTITUTE(SUBSTITUTE(B7,"-","_")," ","") &amp;"item_dimensionsmarketplace_idA1RKKUPIHCS9HS1.width.normalized_value.unit")</formula1>
    </dataValidation>
    <dataValidation allowBlank="1" showInputMessage="1" prompt="Indique el ancho del artículo" sqref="IV4"/>
    <dataValidation allowBlank="1" showInputMessage="1" sqref="IW7:IW1048576"/>
    <dataValidation allowBlank="1" showInputMessage="1" prompt="Indique la altura del artículo con un valor numérico." sqref="IW4"/>
    <dataValidation type="list" showInputMessage="1" showErrorMessage="1" sqref="IX7:IX1048576">
      <formula1>INDIRECT(IF(ISNUMBER(VALUE(LEFT(B7,1))),"_","")&amp;SUBSTITUTE(SUBSTITUTE(B7,"-","_")," ","") &amp;"item_dimensionsmarketplace_idA1RKKUPIHCS9HS1.height.unit")</formula1>
    </dataValidation>
    <dataValidation allowBlank="1" showInputMessage="1" prompt="Seleccione una unidad de medida para indicar la Altura del artículo. Si se proporciona un valor para la Altura del artículo, también debe introducir la unidad correspondiente." sqref="IX4"/>
    <dataValidation allowBlank="1" showInputMessage="1" sqref="IY7:IY1048576"/>
    <dataValidation allowBlank="1" showInputMessage="1" prompt="Indique la altura del artículo" sqref="IY4"/>
    <dataValidation type="list" showInputMessage="1" showErrorMessage="1" sqref="IZ7:IZ1048576">
      <formula1>INDIRECT(IF(ISNUMBER(VALUE(LEFT(B7,1))),"_","")&amp;SUBSTITUTE(SUBSTITUTE(B7,"-","_")," ","") &amp;"item_dimensionsmarketplace_idA1RKKUPIHCS9HS1.height.normalized_value.unit")</formula1>
    </dataValidation>
    <dataValidation allowBlank="1" showInputMessage="1" prompt="Indique la altura del artículo" sqref="IZ4"/>
    <dataValidation allowBlank="1" showInputMessage="1" sqref="JA7:JA1048576"/>
    <dataValidation allowBlank="1" showInputMessage="1" prompt="Indique la longitud del paquete con un valor numérico." sqref="JA4"/>
    <dataValidation type="list" showInputMessage="1" showErrorMessage="1" sqref="JB7:JB1048576">
      <formula1>INDIRECT(IF(ISNUMBER(VALUE(LEFT(B7,1))),"_","")&amp;SUBSTITUTE(SUBSTITUTE(B7,"-","_")," ","") &amp;"item_package_dimensionsmarketplace_idA1RKKUPIHCS9HS1.length.unit")</formula1>
    </dataValidation>
    <dataValidation allowBlank="1" showInputMessage="1" prompt="Seleccione la unidad de medida para indicar la Longitud del paquete. Si se proporciona un valor para la Longitud del paquete, también debe introducir la unidad correspondiente." sqref="JB4"/>
    <dataValidation allowBlank="1" showInputMessage="1" sqref="JC7:JC1048576"/>
    <dataValidation allowBlank="1" showInputMessage="1" prompt="Indique la anchura del paquete con un valor numérico." sqref="JC4"/>
    <dataValidation type="list" showInputMessage="1" showErrorMessage="1" sqref="JD7:JD1048576">
      <formula1>INDIRECT(IF(ISNUMBER(VALUE(LEFT(B7,1))),"_","")&amp;SUBSTITUTE(SUBSTITUTE(B7,"-","_")," ","") &amp;"item_package_dimensionsmarketplace_idA1RKKUPIHCS9HS1.width.unit")</formula1>
    </dataValidation>
    <dataValidation allowBlank="1" showInputMessage="1" prompt="Seleccione la unidad de medida para indicar la Anchura del paquete. Si se proporciona un valor para la Anchura de paquete, también debe introducir la unidad correspondiente." sqref="JD4"/>
    <dataValidation allowBlank="1" showInputMessage="1" sqref="JE7:JE1048576"/>
    <dataValidation allowBlank="1" showInputMessage="1" prompt="Indique la altura del paquete con un valor numérico." sqref="JE4"/>
    <dataValidation type="list" showInputMessage="1" showErrorMessage="1" sqref="JF7:JF1048576">
      <formula1>INDIRECT(IF(ISNUMBER(VALUE(LEFT(B7,1))),"_","")&amp;SUBSTITUTE(SUBSTITUTE(B7,"-","_")," ","") &amp;"item_package_dimensionsmarketplace_idA1RKKUPIHCS9HS1.height.unit")</formula1>
    </dataValidation>
    <dataValidation allowBlank="1" showInputMessage="1" prompt="Seleccione la unidad de medida para indicar la Altura del paquete. Si se proporciona un valor para la Altura del paquete, también debe introducir la unidad correspondiente." sqref="JF4"/>
    <dataValidation allowBlank="1" showInputMessage="1" sqref="JG7:JG1048576"/>
    <dataValidation allowBlank="1" showInputMessage="1" prompt="Este atributo representa el peso del artículo más el embalaje. Si su artículo se envía al cliente en varios paquetes, introduzca las dimensiones del paquete más pesado" sqref="JG4"/>
    <dataValidation type="list" showInputMessage="1" showErrorMessage="1" sqref="JH7:JH1048576">
      <formula1>INDIRECT(IF(ISNUMBER(VALUE(LEFT(B7,1))),"_","")&amp;SUBSTITUTE(SUBSTITUTE(B7,"-","_")," ","") &amp;"item_package_weightmarketplace_idA1RKKUPIHCS9HS1.unit")</formula1>
    </dataValidation>
    <dataValidation allowBlank="1" showInputMessage="1" prompt="Seleccione la unidad de medida para indicar el Peso del paquete. Si se proporciona un valor para el Peso del paquete, también debe introducir la unidad correspondiente." sqref="JH4"/>
    <dataValidation type="list" showInputMessage="1" showErrorMessage="1" sqref="JI7:JI1048576">
      <formula1>INDIRECT(IF(ISNUMBER(VALUE(LEFT(B7,1))),"_","")&amp;SUBSTITUTE(SUBSTITUTE(B7,"-","_")," ","") &amp;"epr_product_packagingmarketplace_idA1RKKUPIHCS9HS1.main_material")</formula1>
    </dataValidation>
    <dataValidation allowBlank="1" showInputMessage="1" prompt="Indica el material principal del embalaje del producto." sqref="JI4"/>
    <dataValidation type="list" showInputMessage="1" showErrorMessage="1" sqref="JJ7:JJ1048576">
      <formula1>IF(NOT(ISERROR(INDIRECT(IF(ISNUMBER(VALUE(LEFT(B7,1))),"_","")&amp;SUBSTITUTE(SUBSTITUTE(B7,"-","_")," ","")&amp;"epr_product_packagingmarketplace_idA1RKKUPIHCS9HS1.main_material."&amp;VLOOKUP(JI7,'Dropdown Lists'!$A$1:$B$16000,2,FALSE)&amp;".epr_product_packagingmarketplace_idA1RKKUPIHCS9HS1.granular_materials1.granular_material"))),INDIRECT(IF(ISNUMBER(VALUE(LEFT(B7,1))),"_","")&amp;SUBSTITUTE(SUBSTITUTE(B7,"-","_")," ","")&amp;"epr_product_packagingmarketplace_idA1RKKUPIHCS9HS1.main_material."&amp;VLOOKUP(JI7,'Dropdown Lists'!$A$1:$B$16000,2,FALSE)&amp;".epr_product_packagingmarketplace_idA1RKKUPIHCS9HS1.granular_materials1.granular_material"),"")</formula1>
    </dataValidation>
    <dataValidation allowBlank="1" showInputMessage="1" prompt="Indica el material granular del embalaje del producto." sqref="JJ4"/>
    <dataValidation allowBlank="1" showInputMessage="1" sqref="JK7:JK1048576"/>
    <dataValidation allowBlank="1" showInputMessage="1" prompt="Indica el peso del material granular del embalaje del producto." sqref="JK4"/>
    <dataValidation type="list" showInputMessage="1" showErrorMessage="1" sqref="JL7:JL1048576">
      <formula1>INDIRECT(IF(ISNUMBER(VALUE(LEFT(B7,1))),"_","")&amp;SUBSTITUTE(SUBSTITUTE(B7,"-","_")," ","") &amp;"epr_product_packagingmarketplace_idA1RKKUPIHCS9HS1.granular_materials1.weight.unit")</formula1>
    </dataValidation>
    <dataValidation allowBlank="1" showInputMessage="1" prompt="Indica la unidad correspondiente utilizada para designar el peso del material granular del embalaje del producto." sqref="JL4"/>
    <dataValidation allowBlank="1" showInputMessage="1" sqref="JM7:JM1048576"/>
    <dataValidation allowBlank="1" showInputMessage="1" prompt="Indica el porcentaje de contenido reciclado del material granular del embalaje del producto." sqref="JM4"/>
    <dataValidation type="list" showInputMessage="1" showErrorMessage="1" sqref="JN7:JN1048576">
      <formula1>IF(NOT(ISERROR(INDIRECT(IF(ISNUMBER(VALUE(LEFT(B7,1))),"_","")&amp;SUBSTITUTE(SUBSTITUTE(B7,"-","_")," ","")&amp;"epr_product_packagingmarketplace_idA1RKKUPIHCS9HS1.main_material."&amp;VLOOKUP(JI7,'Dropdown Lists'!$A$1:$B$16000,2,FALSE)&amp;".epr_product_packagingmarketplace_idA1RKKUPIHCS9HS1.granular_materials2.granular_material"))),INDIRECT(IF(ISNUMBER(VALUE(LEFT(B7,1))),"_","")&amp;SUBSTITUTE(SUBSTITUTE(B7,"-","_")," ","")&amp;"epr_product_packagingmarketplace_idA1RKKUPIHCS9HS1.main_material."&amp;VLOOKUP(JI7,'Dropdown Lists'!$A$1:$B$16000,2,FALSE)&amp;".epr_product_packagingmarketplace_idA1RKKUPIHCS9HS1.granular_materials2.granular_material"),"")</formula1>
    </dataValidation>
    <dataValidation allowBlank="1" showInputMessage="1" prompt="Indica el material granular del embalaje del producto." sqref="JN4"/>
    <dataValidation allowBlank="1" showInputMessage="1" sqref="JO7:JO1048576"/>
    <dataValidation allowBlank="1" showInputMessage="1" prompt="Indica el peso del material granular del embalaje del producto." sqref="JO4"/>
    <dataValidation type="list" showInputMessage="1" showErrorMessage="1" sqref="JP7:JP1048576">
      <formula1>INDIRECT(IF(ISNUMBER(VALUE(LEFT(B7,1))),"_","")&amp;SUBSTITUTE(SUBSTITUTE(B7,"-","_")," ","") &amp;"epr_product_packagingmarketplace_idA1RKKUPIHCS9HS1.granular_materials2.weight.unit")</formula1>
    </dataValidation>
    <dataValidation allowBlank="1" showInputMessage="1" prompt="Indica la unidad correspondiente utilizada para designar el peso del material granular del embalaje del producto." sqref="JP4"/>
    <dataValidation allowBlank="1" showInputMessage="1" sqref="JQ7:JQ1048576"/>
    <dataValidation allowBlank="1" showInputMessage="1" prompt="Indica el porcentaje de contenido reciclado del material granular del embalaje del producto." sqref="JQ4"/>
    <dataValidation type="list" showInputMessage="1" showErrorMessage="1" sqref="JR7:JR1048576">
      <formula1>IF(NOT(ISERROR(INDIRECT(IF(ISNUMBER(VALUE(LEFT(B7,1))),"_","")&amp;SUBSTITUTE(SUBSTITUTE(B7,"-","_")," ","")&amp;"epr_product_packagingmarketplace_idA1RKKUPIHCS9HS1.main_material."&amp;VLOOKUP(JI7,'Dropdown Lists'!$A$1:$B$16000,2,FALSE)&amp;".epr_product_packagingmarketplace_idA1RKKUPIHCS9HS1.granular_materials3.granular_material"))),INDIRECT(IF(ISNUMBER(VALUE(LEFT(B7,1))),"_","")&amp;SUBSTITUTE(SUBSTITUTE(B7,"-","_")," ","")&amp;"epr_product_packagingmarketplace_idA1RKKUPIHCS9HS1.main_material."&amp;VLOOKUP(JI7,'Dropdown Lists'!$A$1:$B$16000,2,FALSE)&amp;".epr_product_packagingmarketplace_idA1RKKUPIHCS9HS1.granular_materials3.granular_material"),"")</formula1>
    </dataValidation>
    <dataValidation allowBlank="1" showInputMessage="1" prompt="Indica el material granular del embalaje del producto." sqref="JR4"/>
    <dataValidation allowBlank="1" showInputMessage="1" sqref="JS7:JS1048576"/>
    <dataValidation allowBlank="1" showInputMessage="1" prompt="Indica el peso del material granular del embalaje del producto." sqref="JS4"/>
    <dataValidation type="list" showInputMessage="1" showErrorMessage="1" sqref="JT7:JT1048576">
      <formula1>INDIRECT(IF(ISNUMBER(VALUE(LEFT(B7,1))),"_","")&amp;SUBSTITUTE(SUBSTITUTE(B7,"-","_")," ","") &amp;"epr_product_packagingmarketplace_idA1RKKUPIHCS9HS1.granular_materials3.weight.unit")</formula1>
    </dataValidation>
    <dataValidation allowBlank="1" showInputMessage="1" prompt="Indica la unidad correspondiente utilizada para designar el peso del material granular del embalaje del producto." sqref="JT4"/>
    <dataValidation allowBlank="1" showInputMessage="1" sqref="JU7:JU1048576"/>
    <dataValidation allowBlank="1" showInputMessage="1" prompt="Indica el porcentaje de contenido reciclado del material granular del embalaje del producto." sqref="JU4"/>
    <dataValidation type="list" showInputMessage="1" showErrorMessage="1" sqref="JV7:JV1048576">
      <formula1>IF(NOT(ISERROR(INDIRECT(IF(ISNUMBER(VALUE(LEFT(B7,1))),"_","")&amp;SUBSTITUTE(SUBSTITUTE(B7,"-","_")," ","")&amp;"epr_product_packagingmarketplace_idA1RKKUPIHCS9HS1.main_material."&amp;VLOOKUP(JI7,'Dropdown Lists'!$A$1:$B$16000,2,FALSE)&amp;".epr_product_packagingmarketplace_idA1RKKUPIHCS9HS1.granular_materials4.granular_material"))),INDIRECT(IF(ISNUMBER(VALUE(LEFT(B7,1))),"_","")&amp;SUBSTITUTE(SUBSTITUTE(B7,"-","_")," ","")&amp;"epr_product_packagingmarketplace_idA1RKKUPIHCS9HS1.main_material."&amp;VLOOKUP(JI7,'Dropdown Lists'!$A$1:$B$16000,2,FALSE)&amp;".epr_product_packagingmarketplace_idA1RKKUPIHCS9HS1.granular_materials4.granular_material"),"")</formula1>
    </dataValidation>
    <dataValidation allowBlank="1" showInputMessage="1" prompt="Indica el material granular del embalaje del producto." sqref="JV4"/>
    <dataValidation allowBlank="1" showInputMessage="1" sqref="JW7:JW1048576"/>
    <dataValidation allowBlank="1" showInputMessage="1" prompt="Indica el peso del material granular del embalaje del producto." sqref="JW4"/>
    <dataValidation type="list" showInputMessage="1" showErrorMessage="1" sqref="JX7:JX1048576">
      <formula1>INDIRECT(IF(ISNUMBER(VALUE(LEFT(B7,1))),"_","")&amp;SUBSTITUTE(SUBSTITUTE(B7,"-","_")," ","") &amp;"epr_product_packagingmarketplace_idA1RKKUPIHCS9HS1.granular_materials4.weight.unit")</formula1>
    </dataValidation>
    <dataValidation allowBlank="1" showInputMessage="1" prompt="Indica la unidad correspondiente utilizada para designar el peso del material granular del embalaje del producto." sqref="JX4"/>
    <dataValidation allowBlank="1" showInputMessage="1" sqref="JY7:JY1048576"/>
    <dataValidation allowBlank="1" showInputMessage="1" prompt="Indica el porcentaje de contenido reciclado del material granular del embalaje del producto." sqref="JY4"/>
    <dataValidation type="list" showInputMessage="1" showErrorMessage="1" sqref="JZ7:JZ1048576">
      <formula1>INDIRECT(IF(ISNUMBER(VALUE(LEFT(B7,1))),"_","")&amp;SUBSTITUTE(SUBSTITUTE(B7,"-","_")," ","") &amp;"epr_product_packagingmarketplace_idA1RKKUPIHCS9HS2.main_material")</formula1>
    </dataValidation>
    <dataValidation allowBlank="1" showInputMessage="1" prompt="Indica el material principal del embalaje del producto." sqref="JZ4"/>
    <dataValidation type="list" showInputMessage="1" showErrorMessage="1" sqref="KA7:KA1048576">
      <formula1>IF(NOT(ISERROR(INDIRECT(IF(ISNUMBER(VALUE(LEFT(B7,1))),"_","")&amp;SUBSTITUTE(SUBSTITUTE(B7,"-","_")," ","")&amp;"epr_product_packagingmarketplace_idA1RKKUPIHCS9HS2.main_material."&amp;VLOOKUP(JZ7,'Dropdown Lists'!$A$1:$B$16000,2,FALSE)&amp;".epr_product_packagingmarketplace_idA1RKKUPIHCS9HS2.granular_materials1.granular_material"))),INDIRECT(IF(ISNUMBER(VALUE(LEFT(B7,1))),"_","")&amp;SUBSTITUTE(SUBSTITUTE(B7,"-","_")," ","")&amp;"epr_product_packagingmarketplace_idA1RKKUPIHCS9HS2.main_material."&amp;VLOOKUP(JZ7,'Dropdown Lists'!$A$1:$B$16000,2,FALSE)&amp;".epr_product_packagingmarketplace_idA1RKKUPIHCS9HS2.granular_materials1.granular_material"),"")</formula1>
    </dataValidation>
    <dataValidation allowBlank="1" showInputMessage="1" prompt="Indica el material granular del embalaje del producto." sqref="KA4"/>
    <dataValidation allowBlank="1" showInputMessage="1" sqref="KB7:KB1048576"/>
    <dataValidation allowBlank="1" showInputMessage="1" prompt="Indica el peso del material granular del embalaje del producto." sqref="KB4"/>
    <dataValidation type="list" showInputMessage="1" showErrorMessage="1" sqref="KC7:KC1048576">
      <formula1>INDIRECT(IF(ISNUMBER(VALUE(LEFT(B7,1))),"_","")&amp;SUBSTITUTE(SUBSTITUTE(B7,"-","_")," ","") &amp;"epr_product_packagingmarketplace_idA1RKKUPIHCS9HS2.granular_materials1.weight.unit")</formula1>
    </dataValidation>
    <dataValidation allowBlank="1" showInputMessage="1" prompt="Indica la unidad correspondiente utilizada para designar el peso del material granular del embalaje del producto." sqref="KC4"/>
    <dataValidation allowBlank="1" showInputMessage="1" sqref="KD7:KD1048576"/>
    <dataValidation allowBlank="1" showInputMessage="1" prompt="Indica el porcentaje de contenido reciclado del material granular del embalaje del producto." sqref="KD4"/>
    <dataValidation type="list" showInputMessage="1" showErrorMessage="1" sqref="KE7:KE1048576">
      <formula1>IF(NOT(ISERROR(INDIRECT(IF(ISNUMBER(VALUE(LEFT(B7,1))),"_","")&amp;SUBSTITUTE(SUBSTITUTE(B7,"-","_")," ","")&amp;"epr_product_packagingmarketplace_idA1RKKUPIHCS9HS2.main_material."&amp;VLOOKUP(JZ7,'Dropdown Lists'!$A$1:$B$16000,2,FALSE)&amp;".epr_product_packagingmarketplace_idA1RKKUPIHCS9HS2.granular_materials2.granular_material"))),INDIRECT(IF(ISNUMBER(VALUE(LEFT(B7,1))),"_","")&amp;SUBSTITUTE(SUBSTITUTE(B7,"-","_")," ","")&amp;"epr_product_packagingmarketplace_idA1RKKUPIHCS9HS2.main_material."&amp;VLOOKUP(JZ7,'Dropdown Lists'!$A$1:$B$16000,2,FALSE)&amp;".epr_product_packagingmarketplace_idA1RKKUPIHCS9HS2.granular_materials2.granular_material"),"")</formula1>
    </dataValidation>
    <dataValidation allowBlank="1" showInputMessage="1" prompt="Indica el material granular del embalaje del producto." sqref="KE4"/>
    <dataValidation allowBlank="1" showInputMessage="1" sqref="KF7:KF1048576"/>
    <dataValidation allowBlank="1" showInputMessage="1" prompt="Indica el peso del material granular del embalaje del producto." sqref="KF4"/>
    <dataValidation type="list" showInputMessage="1" showErrorMessage="1" sqref="KG7:KG1048576">
      <formula1>INDIRECT(IF(ISNUMBER(VALUE(LEFT(B7,1))),"_","")&amp;SUBSTITUTE(SUBSTITUTE(B7,"-","_")," ","") &amp;"epr_product_packagingmarketplace_idA1RKKUPIHCS9HS2.granular_materials2.weight.unit")</formula1>
    </dataValidation>
    <dataValidation allowBlank="1" showInputMessage="1" prompt="Indica la unidad correspondiente utilizada para designar el peso del material granular del embalaje del producto." sqref="KG4"/>
    <dataValidation allowBlank="1" showInputMessage="1" sqref="KH7:KH1048576"/>
    <dataValidation allowBlank="1" showInputMessage="1" prompt="Indica el porcentaje de contenido reciclado del material granular del embalaje del producto." sqref="KH4"/>
    <dataValidation type="list" showInputMessage="1" showErrorMessage="1" sqref="KI7:KI1048576">
      <formula1>IF(NOT(ISERROR(INDIRECT(IF(ISNUMBER(VALUE(LEFT(B7,1))),"_","")&amp;SUBSTITUTE(SUBSTITUTE(B7,"-","_")," ","")&amp;"epr_product_packagingmarketplace_idA1RKKUPIHCS9HS2.main_material."&amp;VLOOKUP(JZ7,'Dropdown Lists'!$A$1:$B$16000,2,FALSE)&amp;".epr_product_packagingmarketplace_idA1RKKUPIHCS9HS2.granular_materials3.granular_material"))),INDIRECT(IF(ISNUMBER(VALUE(LEFT(B7,1))),"_","")&amp;SUBSTITUTE(SUBSTITUTE(B7,"-","_")," ","")&amp;"epr_product_packagingmarketplace_idA1RKKUPIHCS9HS2.main_material."&amp;VLOOKUP(JZ7,'Dropdown Lists'!$A$1:$B$16000,2,FALSE)&amp;".epr_product_packagingmarketplace_idA1RKKUPIHCS9HS2.granular_materials3.granular_material"),"")</formula1>
    </dataValidation>
    <dataValidation allowBlank="1" showInputMessage="1" prompt="Indica el material granular del embalaje del producto." sqref="KI4"/>
    <dataValidation allowBlank="1" showInputMessage="1" sqref="KJ7:KJ1048576"/>
    <dataValidation allowBlank="1" showInputMessage="1" prompt="Indica el peso del material granular del embalaje del producto." sqref="KJ4"/>
    <dataValidation type="list" showInputMessage="1" showErrorMessage="1" sqref="KK7:KK1048576">
      <formula1>INDIRECT(IF(ISNUMBER(VALUE(LEFT(B7,1))),"_","")&amp;SUBSTITUTE(SUBSTITUTE(B7,"-","_")," ","") &amp;"epr_product_packagingmarketplace_idA1RKKUPIHCS9HS2.granular_materials3.weight.unit")</formula1>
    </dataValidation>
    <dataValidation allowBlank="1" showInputMessage="1" prompt="Indica la unidad correspondiente utilizada para designar el peso del material granular del embalaje del producto." sqref="KK4"/>
    <dataValidation allowBlank="1" showInputMessage="1" sqref="KL7:KL1048576"/>
    <dataValidation allowBlank="1" showInputMessage="1" prompt="Indica el porcentaje de contenido reciclado del material granular del embalaje del producto." sqref="KL4"/>
    <dataValidation type="list" showInputMessage="1" showErrorMessage="1" sqref="KM7:KM1048576">
      <formula1>IF(NOT(ISERROR(INDIRECT(IF(ISNUMBER(VALUE(LEFT(B7,1))),"_","")&amp;SUBSTITUTE(SUBSTITUTE(B7,"-","_")," ","")&amp;"epr_product_packagingmarketplace_idA1RKKUPIHCS9HS2.main_material."&amp;VLOOKUP(JZ7,'Dropdown Lists'!$A$1:$B$16000,2,FALSE)&amp;".epr_product_packagingmarketplace_idA1RKKUPIHCS9HS2.granular_materials4.granular_material"))),INDIRECT(IF(ISNUMBER(VALUE(LEFT(B7,1))),"_","")&amp;SUBSTITUTE(SUBSTITUTE(B7,"-","_")," ","")&amp;"epr_product_packagingmarketplace_idA1RKKUPIHCS9HS2.main_material."&amp;VLOOKUP(JZ7,'Dropdown Lists'!$A$1:$B$16000,2,FALSE)&amp;".epr_product_packagingmarketplace_idA1RKKUPIHCS9HS2.granular_materials4.granular_material"),"")</formula1>
    </dataValidation>
    <dataValidation allowBlank="1" showInputMessage="1" prompt="Indica el material granular del embalaje del producto." sqref="KM4"/>
    <dataValidation allowBlank="1" showInputMessage="1" sqref="KN7:KN1048576"/>
    <dataValidation allowBlank="1" showInputMessage="1" prompt="Indica el peso del material granular del embalaje del producto." sqref="KN4"/>
    <dataValidation type="list" showInputMessage="1" showErrorMessage="1" sqref="KO7:KO1048576">
      <formula1>INDIRECT(IF(ISNUMBER(VALUE(LEFT(B7,1))),"_","")&amp;SUBSTITUTE(SUBSTITUTE(B7,"-","_")," ","") &amp;"epr_product_packagingmarketplace_idA1RKKUPIHCS9HS2.granular_materials4.weight.unit")</formula1>
    </dataValidation>
    <dataValidation allowBlank="1" showInputMessage="1" prompt="Indica la unidad correspondiente utilizada para designar el peso del material granular del embalaje del producto." sqref="KO4"/>
    <dataValidation allowBlank="1" showInputMessage="1" sqref="KP7:KP1048576"/>
    <dataValidation allowBlank="1" showInputMessage="1" prompt="Indica el porcentaje de contenido reciclado del material granular del embalaje del producto." sqref="KP4"/>
    <dataValidation type="list" showInputMessage="1" showErrorMessage="1" sqref="KQ7:KQ1048576">
      <formula1>INDIRECT(IF(ISNUMBER(VALUE(LEFT(B7,1))),"_","")&amp;SUBSTITUTE(SUBSTITUTE(B7,"-","_")," ","") &amp;"country_of_originmarketplace_idA1RKKUPIHCS9HS1.value")</formula1>
    </dataValidation>
    <dataValidation allowBlank="1" showInputMessage="1" prompt="Seleccione el país de origen del producto" sqref="KQ4"/>
    <dataValidation type="list" showInputMessage="1" showErrorMessage="1" sqref="KR7:KR1048576">
      <formula1>INDIRECT(IF(ISNUMBER(VALUE(LEFT(B7,1))),"_","")&amp;SUBSTITUTE(SUBSTITUTE(B7,"-","_")," ","") &amp;"batteries_requiredmarketplace_idA1RKKUPIHCS9HS1.value")</formula1>
    </dataValidation>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KR4"/>
    <dataValidation type="list" showInputMessage="1" showErrorMessage="1" sqref="KS7:KS1048576">
      <formula1>INDIRECT(IF(ISNUMBER(VALUE(LEFT(B7,1))),"_","")&amp;SUBSTITUTE(SUBSTITUTE(B7,"-","_")," ","") &amp;"batteries_includedmarketplace_idA1RKKUPIHCS9HS1.value")</formula1>
    </dataValidation>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KS4"/>
    <dataValidation type="list" showInputMessage="1" showErrorMessage="1" sqref="KT7:KT1048576">
      <formula1>INDIRECT(IF(ISNUMBER(VALUE(LEFT(B7,1))),"_","")&amp;SUBSTITUTE(SUBSTITUTE(B7,"-","_")," ","") &amp;"batterymarketplace_idA1RKKUPIHCS9HS1.cell_composition1.value")</formula1>
    </dataValidation>
    <dataValidation allowBlank="1" showInputMessage="1" prompt="Seleccione la composición química de la celda de batería" sqref="KT4"/>
    <dataValidation allowBlank="1" showInputMessage="1" sqref="KU7:KU1048576"/>
    <dataValidation allowBlank="1" showInputMessage="1" prompt="Indica los componentes de la batería del producto que no están listados en la composición de la batería." sqref="KU4"/>
    <dataValidation type="list" showInputMessage="1" showErrorMessage="1" sqref="KV7:KV1048576">
      <formula1>INDIRECT(IF(ISNUMBER(VALUE(LEFT(B7,1))),"_","")&amp;SUBSTITUTE(SUBSTITUTE(B7,"-","_")," ","") &amp;"batterymarketplace_idA1RKKUPIHCS9HS1.iec_code1.value")</formula1>
    </dataValidation>
    <dataValidation allowBlank="1" showInputMessage="1" prompt="Indica el código IEC de la batería del producto. IEC es una nomenclatura alfanumérica estandarizada basada en el tamaño y tipo de batería disponible en la propia batería." sqref="KV4"/>
    <dataValidation allowBlank="1" showInputMessage="1" sqref="KW7:KW1048576"/>
    <dataValidation allowBlank="1" showInputMessage="1" prompt="Proporcione el peso neto total (valor numérico) de las baterías incluidas. Este es el peso de las baterías independientes, sin incluir el embalaje ni el dispositivo en el que pueden utilizarse." sqref="KW4"/>
    <dataValidation type="list" showInputMessage="1" showErrorMessage="1" sqref="KX7:KX1048576">
      <formula1>INDIRECT(IF(ISNUMBER(VALUE(LEFT(B7,1))),"_","")&amp;SUBSTITUTE(SUBSTITUTE(B7,"-","_")," ","") &amp;"batterymarketplace_idA1RKKUPIHCS9HS1.weight1.unit")</formula1>
    </dataValidation>
    <dataValidation allowBlank="1" showInputMessage="1" prompt="Seleccione la unidad correspondiente" sqref="KX4"/>
    <dataValidation allowBlank="1" showInputMessage="1" sqref="KY7:KY1048576"/>
    <dataValidation allowBlank="1" showInputMessage="1" prompt="Especifique el número de pilas necesarias para que funcione el artículo.  Si las baterías están incluidas con el artículo, debe comprobar si hay pilas de repuesto" sqref="KY4"/>
    <dataValidation type="list" showInputMessage="1" showErrorMessage="1" sqref="KZ7:KZ1048576">
      <formula1>INDIRECT(IF(ISNUMBER(VALUE(LEFT(B7,1))),"_","")&amp;SUBSTITUTE(SUBSTITUTE(B7,"-","_")," ","") &amp;"num_batteriesmarketplace_idA1RKKUPIHCS9HS1.type")</formula1>
    </dataValidation>
    <dataValidation allowBlank="1" showInputMessage="1" prompt="Indica el tipo de batería necesario para alimentar el artículo, incluidas las piezas de repuesto si están incluidas. Algunas opciones pueden moverse a otro atributo, por ejemplo, código IEC" sqref="KZ4"/>
    <dataValidation allowBlank="1" showInputMessage="1" sqref="LA7:LA1048576"/>
    <dataValidation allowBlank="1" showInputMessage="1" prompt="Especifique el número total de pilas de litio y metal en el producto donde la pila no va dentro de una batería recubierta (por ejemplo, las pilas de botón)." sqref="LA4"/>
    <dataValidation allowBlank="1" showInputMessage="1" sqref="LB7:LB1048576"/>
    <dataValidation allowBlank="1" showInputMessage="1" prompt="Especifique el número total de pilas de litio e iones en el producto donde la pila no va dentro de una batería recubierta. Por ejemplo, la batería AA se considera una pila." sqref="LB4"/>
    <dataValidation allowBlank="1" showInputMessage="1" sqref="LC7:LC1048576"/>
    <dataValidation allowBlank="1" showInputMessage="1" prompt="Indique el contenido energético de la batería de litio (valor numérico)" sqref="LC4"/>
    <dataValidation type="list" showInputMessage="1" showErrorMessage="1" sqref="LD7:LD1048576">
      <formula1>INDIRECT(IF(ISNUMBER(VALUE(LEFT(B7,1))),"_","")&amp;SUBSTITUTE(SUBSTITUTE(B7,"-","_")," ","") &amp;"lithium_batterymarketplace_idA1RKKUPIHCS9HS1.energy_content1.unit")</formula1>
    </dataValidation>
    <dataValidation allowBlank="1" showInputMessage="1" prompt="Seleccione la unidad correspondiente" sqref="LD4"/>
    <dataValidation type="list" showInputMessage="1" showErrorMessage="1" sqref="LE7:LE1048576">
      <formula1>INDIRECT(IF(ISNUMBER(VALUE(LEFT(B7,1))),"_","")&amp;SUBSTITUTE(SUBSTITUTE(B7,"-","_")," ","") &amp;"lithium_batterymarketplace_idA1RKKUPIHCS9HS1.packaging1.value")</formula1>
    </dataValidation>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LE4"/>
    <dataValidation allowBlank="1" showInputMessage="1" sqref="LF7:LF1048576"/>
    <dataValidation allowBlank="1" showInputMessage="1" prompt="Indique el peso de litio contenido en la celda o batería como un valor numérico." sqref="LF4"/>
    <dataValidation type="list" showInputMessage="1" showErrorMessage="1" sqref="LG7:LG1048576">
      <formula1>INDIRECT(IF(ISNUMBER(VALUE(LEFT(B7,1))),"_","")&amp;SUBSTITUTE(SUBSTITUTE(B7,"-","_")," ","") &amp;"lithium_batterymarketplace_idA1RKKUPIHCS9HS1.weight1.unit")</formula1>
    </dataValidation>
    <dataValidation allowBlank="1" showInputMessage="1" prompt="Seleccione la unidad de peso correspondiente." sqref="LG4"/>
    <dataValidation type="list" showInputMessage="1" showErrorMessage="1" sqref="LH7:LH1048576">
      <formula1>INDIRECT(IF(ISNUMBER(VALUE(LEFT(B7,1))),"_","")&amp;SUBSTITUTE(SUBSTITUTE(B7,"-","_")," ","") &amp;"supplier_declared_dg_hz_regulationmarketplace_idA1RKKUPIHCS9HS1.value")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LH4"/>
    <dataValidation type="list" showInputMessage="1" showErrorMessage="1" sqref="LI7:LI1048576">
      <formula1>INDIRECT(IF(ISNUMBER(VALUE(LEFT(B7,1))),"_","")&amp;SUBSTITUTE(SUBSTITUTE(B7,"-","_")," ","") &amp;"supplier_declared_dg_hz_regulationmarketplace_idA1RKKUPIHCS9HS2.value")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LI4"/>
    <dataValidation type="list" showInputMessage="1" showErrorMessage="1" sqref="LJ7:LJ1048576">
      <formula1>INDIRECT(IF(ISNUMBER(VALUE(LEFT(B7,1))),"_","")&amp;SUBSTITUTE(SUBSTITUTE(B7,"-","_")," ","") &amp;"supplier_declared_dg_hz_regulationmarketplace_idA1RKKUPIHCS9HS3.value")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LJ4"/>
    <dataValidation type="list" showInputMessage="1" showErrorMessage="1" sqref="LK7:LK1048576">
      <formula1>INDIRECT(IF(ISNUMBER(VALUE(LEFT(B7,1))),"_","")&amp;SUBSTITUTE(SUBSTITUTE(B7,"-","_")," ","") &amp;"supplier_declared_dg_hz_regulationmarketplace_idA1RKKUPIHCS9HS4.value")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LK4"/>
    <dataValidation type="list" showInputMessage="1" showErrorMessage="1" sqref="LL7:LL1048576">
      <formula1>INDIRECT(IF(ISNUMBER(VALUE(LEFT(B7,1))),"_","")&amp;SUBSTITUTE(SUBSTITUTE(B7,"-","_")," ","") &amp;"supplier_declared_dg_hz_regulationmarketplace_idA1RKKUPIHCS9HS5.value")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LL4"/>
    <dataValidation type="list" showInputMessage="1" showErrorMessage="1" sqref="LM7:LM1048576">
      <formula1>INDIRECT(IF(ISNUMBER(VALUE(LEFT(B7,1))),"_","")&amp;SUBSTITUTE(SUBSTITUTE(B7,"-","_")," ","") &amp;"ghsmarketplace_idA1RKKUPIHCS9HS1.classification1.class")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M4"/>
    <dataValidation type="list" showInputMessage="1" showErrorMessage="1" sqref="LN7:LN1048576">
      <formula1>INDIRECT(IF(ISNUMBER(VALUE(LEFT(B7,1))),"_","")&amp;SUBSTITUTE(SUBSTITUTE(B7,"-","_")," ","") &amp;"ghsmarketplace_idA1RKKUPIHCS9HS1.classification2.class")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N4"/>
    <dataValidation type="list" showInputMessage="1" showErrorMessage="1" sqref="LO7:LO1048576">
      <formula1>INDIRECT(IF(ISNUMBER(VALUE(LEFT(B7,1))),"_","")&amp;SUBSTITUTE(SUBSTITUTE(B7,"-","_")," ","") &amp;"ghsmarketplace_idA1RKKUPIHCS9HS1.classification3.class")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O4"/>
    <dataValidation type="list" showInputMessage="1" showErrorMessage="1" sqref="LP7:LP1048576">
      <formula1>INDIRECT(IF(ISNUMBER(VALUE(LEFT(B7,1))),"_","")&amp;SUBSTITUTE(SUBSTITUTE(B7,"-","_")," ","") &amp;"ghsmarketplace_idA1RKKUPIHCS9HS1.classification4.class")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P4"/>
    <dataValidation type="list" showInputMessage="1" showErrorMessage="1" sqref="LQ7:LQ1048576">
      <formula1>INDIRECT(IF(ISNUMBER(VALUE(LEFT(B7,1))),"_","")&amp;SUBSTITUTE(SUBSTITUTE(B7,"-","_")," ","") &amp;"ghsmarketplace_idA1RKKUPIHCS9HS1.classification5.class")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Q4"/>
    <dataValidation type="list" showInputMessage="1" showErrorMessage="1" sqref="LR7:LR1048576">
      <formula1>INDIRECT(IF(ISNUMBER(VALUE(LEFT(B7,1))),"_","")&amp;SUBSTITUTE(SUBSTITUTE(B7,"-","_")," ","") &amp;"hazmatmarketplace_idA1RKKUPIHCS9HS1.aspect")</formula1>
    </dataValidation>
    <dataValidation allowBlank="1" showInputMessage="1" prompt="Seleccione el aspecto u organismo regulador utilizado para la información sobre productos peligrosos." sqref="LR4"/>
    <dataValidation allowBlank="1" showInputMessage="1" sqref="LS7:LS1048576"/>
    <dataValidation allowBlank="1" showInputMessage="1" prompt="Proporcione información del material peligroso que es relevante según el detalle seleccionado." sqref="LS4"/>
    <dataValidation allowBlank="1" showInputMessage="1" sqref="LT7:LT1048576"/>
    <dataValidation allowBlank="1" showInputMessage="1" prompt="Indica la URL de la ficha de datos de seguridad si se selecciona cualquier valor que no sea No aplicable o Desconocido en la columna Normativa sobre mercancías peligrosas" sqref="LT4"/>
    <dataValidation allowBlank="1" showInputMessage="1" sqref="LU7:LU1048576"/>
    <dataValidation allowBlank="1" showInputMessage="1" prompt="Indique el peso del artículo con un valor numérico (sin incluir el paquete)" sqref="LU4"/>
    <dataValidation type="list" showInputMessage="1" showErrorMessage="1" sqref="LV7:LV1048576">
      <formula1>INDIRECT(IF(ISNUMBER(VALUE(LEFT(B7,1))),"_","")&amp;SUBSTITUTE(SUBSTITUTE(B7,"-","_")," ","") &amp;"item_weightmarketplace_idA1RKKUPIHCS9HS1.unit")</formula1>
    </dataValidation>
    <dataValidation allowBlank="1" showInputMessage="1" prompt="Proporcione la unidad para el peso del artículo" sqref="LV4"/>
    <dataValidation allowBlank="1" showInputMessage="1" sqref="LW7:LW1048576"/>
    <dataValidation allowBlank="1" showInputMessage="1" prompt="Indique el peso del artículo" sqref="LW4"/>
    <dataValidation type="list" showInputMessage="1" showErrorMessage="1" sqref="LX7:LX1048576">
      <formula1>INDIRECT(IF(ISNUMBER(VALUE(LEFT(B7,1))),"_","")&amp;SUBSTITUTE(SUBSTITUTE(B7,"-","_")," ","") &amp;"item_weightmarketplace_idA1RKKUPIHCS9HS1.normalized_value.unit")</formula1>
    </dataValidation>
    <dataValidation allowBlank="1" showInputMessage="1" prompt="Indique la unidad de peso del artículo" sqref="LX4"/>
    <dataValidation type="list" showInputMessage="1" showErrorMessage="1" sqref="LY7:LY1048576">
      <formula1>INDIRECT(IF(ISNUMBER(VALUE(LEFT(B7,1))),"_","")&amp;SUBSTITUTE(SUBSTITUTE(B7,"-","_")," ","") &amp;"is_this_product_subject_to_buyer_age_restrictionsmarketplace_idA1RKKUPIHCS9HS1.value")</formula1>
    </dataValidation>
    <dataValidation allowBlank="1" showInputMessage="1" prompt="Indica si el producto está sujeto a restricciones de edad del comprador. Estas pueden influir en la compra y/o entrega del producto." sqref="LY4"/>
    <dataValidation allowBlank="1" showInputMessage="1" sqref="LZ7:LZ1048576"/>
    <dataValidation allowBlank="1" showInputMessage="1" prompt="Proporciona la dirección de correo electrónico o la URL de la persona responsable de la UE para cumplir con el Reglamento general de seguridad de los productos (GPSR). Si ya has enviado la información de esta persona responsable en el pasado, asegúrate..." sqref="LZ4"/>
    <dataValidation allowBlank="1" showInputMessage="1" sqref="MA7:MA1048576"/>
    <dataValidation allowBlank="1" showInputMessage="1" prompt="Indica la ubicación de origen de los medios de cumplimiento. (es_ES, Guía de aplicación)" sqref="MA4"/>
    <dataValidation allowBlank="1" showInputMessage="1" sqref="MB7:MB1048576"/>
    <dataValidation allowBlank="1" showInputMessage="1" prompt="Indica la ubicación de origen de los medios de cumplimiento. (es_ES, Certificado de análisis)" sqref="MB4"/>
    <dataValidation allowBlank="1" showInputMessage="1" sqref="MC7:MC1048576"/>
    <dataValidation allowBlank="1" showInputMessage="1" prompt="Indica la ubicación de origen de los medios de cumplimiento. (es_ES, Certificado de conformidad)" sqref="MC4"/>
    <dataValidation allowBlank="1" showInputMessage="1" sqref="MD7:MD1048576"/>
    <dataValidation allowBlank="1" showInputMessage="1" prompt="Indica la ubicación de origen de los medios de cumplimiento. (es_ES, Guía de compatibilidad)" sqref="MD4"/>
    <dataValidation allowBlank="1" showInputMessage="1" sqref="ME7:ME1048576"/>
    <dataValidation allowBlank="1" showInputMessage="1" prompt="Indica la ubicación de origen de los medios de cumplimiento. (es_ES, Declaración de transparencia de la ley de datos)" sqref="ME4"/>
    <dataValidation allowBlank="1" showInputMessage="1" sqref="MF7:MF1048576"/>
    <dataValidation allowBlank="1" showInputMessage="1" prompt="Indica la ubicación de origen de los medios de cumplimiento. (es_ES, Autorización de uso de emergencia)" sqref="MF4"/>
    <dataValidation allowBlank="1" showInputMessage="1" sqref="MG7:MG1048576"/>
    <dataValidation allowBlank="1" showInputMessage="1" prompt="Indica la ubicación de origen de los medios de cumplimiento. (es_ES, Enmienda a la autorización de uso de emergencia)" sqref="MG4"/>
    <dataValidation allowBlank="1" showInputMessage="1" sqref="MH7:MH1048576"/>
    <dataValidation allowBlank="1" showInputMessage="1" prompt="Indica la ubicación de origen de los medios de cumplimiento. (es_ES, Manual de instalación)" sqref="MH4"/>
    <dataValidation allowBlank="1" showInputMessage="1" sqref="MI7:MI1048576"/>
    <dataValidation allowBlank="1" showInputMessage="1" prompt="Indica la ubicación de origen de los medios de cumplimiento. (es_ES, Instrucciones de uso)" sqref="MI4"/>
    <dataValidation allowBlank="1" showInputMessage="1" sqref="MJ7:MJ1048576"/>
    <dataValidation allowBlank="1" showInputMessage="1" prompt="Indica la ubicación de origen de los medios de cumplimiento. (es_ES, Hoja de datos para pacientes)" sqref="MJ4"/>
    <dataValidation allowBlank="1" showInputMessage="1" sqref="MK7:MK1048576"/>
    <dataValidation allowBlank="1" showInputMessage="1" prompt="Indica la ubicación de origen de los medios de cumplimiento. (es_ES, Certificado de conformidad del producto)" sqref="MK4"/>
    <dataValidation allowBlank="1" showInputMessage="1" sqref="ML7:ML1048576"/>
    <dataValidation allowBlank="1" showInputMessage="1" prompt="Indica la ubicación de origen de los medios de cumplimiento. (es_ES, Hoja de datos para proveedores)" sqref="ML4"/>
    <dataValidation allowBlank="1" showInputMessage="1" sqref="MM7:MM1048576"/>
    <dataValidation allowBlank="1" showInputMessage="1" prompt="Indica la ubicación de origen de los medios de cumplimiento. (es_ES, Ficha de datos de seguridad)" sqref="MM4"/>
    <dataValidation allowBlank="1" showInputMessage="1" sqref="MN7:MN1048576"/>
    <dataValidation allowBlank="1" showInputMessage="1" prompt="Indica la ubicación de origen de los medios de cumplimiento. (es_ES, Información de seguridad)" sqref="MN4"/>
    <dataValidation allowBlank="1" showInputMessage="1" sqref="MO7:MO1048576"/>
    <dataValidation allowBlank="1" showInputMessage="1" prompt="Indica la ubicación de origen de los medios de cumplimiento. (es_ES, Hoja de especificaciones)" sqref="MO4"/>
    <dataValidation allowBlank="1" showInputMessage="1" sqref="MP7:MP1048576"/>
    <dataValidation allowBlank="1" showInputMessage="1" prompt="Indica la ubicación de origen de los medios de cumplimiento. (es_ES, Guía de solución de problemas)" sqref="MP4"/>
    <dataValidation allowBlank="1" showInputMessage="1" sqref="MQ7:MQ1048576"/>
    <dataValidation allowBlank="1" showInputMessage="1" prompt="Indica la ubicación de origen de los medios de cumplimiento. (es_ES, Guía del usuario)" sqref="MQ4"/>
    <dataValidation allowBlank="1" showInputMessage="1" sqref="MR7:MR1048576"/>
    <dataValidation allowBlank="1" showInputMessage="1" prompt="Indica la ubicación de origen de los medios de cumplimiento. (es_ES, Manual de usuario)" sqref="MR4"/>
    <dataValidation allowBlank="1" showInputMessage="1" sqref="MS7:MS1048576"/>
    <dataValidation allowBlank="1" showInputMessage="1" prompt="Indica la ubicación de origen de los medios de cumplimiento. (es_ES, Garantía)" sqref="MS4"/>
    <dataValidation type="list" showInputMessage="1" showErrorMessage="1" sqref="MT7:MT1048576">
      <formula1>INDIRECT(IF(ISNUMBER(VALUE(LEFT(B7,1))),"_","")&amp;SUBSTITUTE(SUBSTITUTE(B7,"-","_")," ","") &amp;"gpsr_safety_attestationmarketplace_idA1RKKUPIHCS9HS1.value")</formula1>
    </dataValidation>
    <dataValidation allowBlank="1" showInputMessage="1" prompt="Marca «sí» si tu producto no tiene ninguna advertencia o información de seguridad, ya que puede usarse de manera segura y según lo previsto sin ella." sqref="MT4"/>
    <dataValidation allowBlank="1" showInputMessage="1" sqref="MU7:MU1048576"/>
    <dataValidation allowBlank="1" showInputMessage="1" prompt="Proporciona la dirección de correo electrónico o la URL del fabricante para cumplir con el Reglamento general de seguridad de los productos (GPSR) de la UE. Si ya has enviado la información de este fabricante anteriormente, asegúrate de proporcionar el..." sqref="MU4"/>
    <dataValidation type="list" showInputMessage="1" showErrorMessage="1" sqref="MV7:MV1048576">
      <formula1>INDIRECT(IF(ISNUMBER(VALUE(LEFT(B7,1))),"_","")&amp;SUBSTITUTE(SUBSTITUTE(B7,"-","_")," ","") &amp;"has_multiple_battery_powered_componentsmarketplace_idA1RKKUPIHCS9HS1.value")</formula1>
    </dataValidation>
    <dataValidation allowBlank="1" showInputMessage="1" prompt="Indica si el producto consta de más de un componente con batería." sqref="MV4"/>
    <dataValidation type="list" showInputMessage="1" showErrorMessage="1" sqref="MW7:MW1048576">
      <formula1>INDIRECT(IF(ISNUMBER(VALUE(LEFT(B7,1))),"_","")&amp;SUBSTITUTE(SUBSTITUTE(B7,"-","_")," ","") &amp;"ships_globallymarketplace_idA1RKKUPIHCS9HS1.value")</formula1>
    </dataValidation>
    <dataValidation allowBlank="1" showInputMessage="1" prompt="Indica si el producto puede ser enviado a nivel global por Amazon." sqref="MW4"/>
    <dataValidation type="list" showInputMessage="1" showErrorMessage="1" sqref="MX7:MX1048576">
      <formula1>INDIRECT(IF(ISNUMBER(VALUE(LEFT(B7,1))),"_","")&amp;SUBSTITUTE(SUBSTITUTE(B7,"-","_")," ","") &amp;"contains_battery_or_cellmarketplace_idA1RKKUPIHCS9HS1.value")</formula1>
    </dataValidation>
    <dataValidation allowBlank="1" showInputMessage="1" prompt="Indica si el producto utiliza pilas estándar o baterías recargables." sqref="MX4"/>
    <dataValidation type="list" showInputMessage="1" showErrorMessage="1" sqref="MY7:MY1048576">
      <formula1>INDIRECT(IF(ISNUMBER(VALUE(LEFT(B7,1))),"_","")&amp;SUBSTITUTE(SUBSTITUTE(B7,"-","_")," ","") &amp;"battery_contains_free_unabsorbed_liquidmarketplace_idA1RKKUPIHCS9HS1.value")</formula1>
    </dataValidation>
    <dataValidation allowBlank="1" showInputMessage="1" prompt="Indica si la batería cumple con la normativa de transporte en cuanto a líquidos libres: sin líquido no absorbido a 55°C y sin fugas." sqref="MY4"/>
    <dataValidation type="list" showInputMessage="1" showErrorMessage="1" sqref="MZ7:MZ1048576">
      <formula1>INDIRECT(IF(ISNUMBER(VALUE(LEFT(B7,1))),"_","")&amp;SUBSTITUTE(SUBSTITUTE(B7,"-","_")," ","") &amp;"is_battery_non_spillablemarketplace_idA1RKKUPIHCS9HS1.value")</formula1>
    </dataValidation>
    <dataValidation allowBlank="1" showInputMessage="1" prompt="Indica si la batería cumple con la certificación que confirma que cumple con las regulaciones de transporte al ser a prueba de derrames, incluyendo pruebas de vibración y presión." sqref="MZ4"/>
    <dataValidation type="list" showInputMessage="1" showErrorMessage="1" sqref="NA7:NA1048576">
      <formula1>INDIRECT(IF(ISNUMBER(VALUE(LEFT(B7,1))),"_","")&amp;SUBSTITUTE(SUBSTITUTE(B7,"-","_")," ","") &amp;"non_lithium_battery_packagingmarketplace_idA1RKKUPIHCS9HS1.value")</formula1>
    </dataValidation>
    <dataValidation allowBlank="1" showInputMessage="1" prompt="Indica" sqref="NA4"/>
    <dataValidation type="list" showInputMessage="1" showErrorMessage="1" sqref="NB7:NB1048576">
      <formula1>INDIRECT(IF(ISNUMBER(VALUE(LEFT(B7,1))),"_","")&amp;SUBSTITUTE(SUBSTITUTE(B7,"-","_")," ","") &amp;"has_replaceable_batterymarketplace_idA1RKKUPIHCS9HS1.value")</formula1>
    </dataValidation>
    <dataValidation allowBlank="1" showInputMessage="1" prompt="Indica si la batería del producto se puede reemplazar." sqref="NB4"/>
    <dataValidation allowBlank="1" showInputMessage="1" sqref="NC7:NC1048576"/>
    <dataValidation allowBlank="1" showInputMessage="1" prompt="Indica el contenido energético del producto para baterías que no sean de litio. El atributo hace referencia a la cantidad total de energía que puede almacenar una batería." sqref="NC4"/>
    <dataValidation type="list" showInputMessage="1" sqref="ND7:ND1048576">
      <formula1>INDIRECT(IF(ISNUMBER(VALUE(LEFT(B7,1))),"_","")&amp;SUBSTITUTE(SUBSTITUTE(B7,"-","_")," ","") &amp;"non_lithium_battery_energy_contentmarketplace_idA1RKKUPIHCS9HS1.unit")</formula1>
    </dataValidation>
    <dataValidation allowBlank="1" showInputMessage="1" prompt="Indica la unidad de medida utilizada para determinar la cantidad total de energía que puede almacenar una batería." sqref="ND4"/>
    <dataValidation type="list" showInputMessage="1" showErrorMessage="1" sqref="NE7:NE1048576">
      <formula1>INDIRECT(IF(ISNUMBER(VALUE(LEFT(B7,1))),"_","")&amp;SUBSTITUTE(SUBSTITUTE(B7,"-","_")," ","") &amp;"has_less_than_30_percent_state_of_chargemarketplace_idA1RKKUPIHCS9HS1.value")</formula1>
    </dataValidation>
    <dataValidation allowBlank="1" showInputMessage="1" prompt="Indica si la batería del producto tiene menos de un 30 por ciento de carga durante el envío." sqref="NE4"/>
    <dataValidation type="list" showInputMessage="1" showErrorMessage="1" sqref="NF7:NF1048576">
      <formula1>IF(NOT(ISERROR(INDIRECT(IF(ISNUMBER(VALUE(LEFT(B7,1))),"_","")&amp;SUBSTITUTE(SUBSTITUTE(B7,"-","_")," ","")&amp;"battery.cell_composition.value."&amp;VLOOKUP(KT7,'Dropdown Lists'!$A$1:$B$16000,2,FALSE)&amp;".battery_installation_device_typemarketplace_idA1RKKUPIHCS9HS1.value"))),INDIRECT(IF(ISNUMBER(VALUE(LEFT(B7,1))),"_","")&amp;SUBSTITUTE(SUBSTITUTE(B7,"-","_")," ","")&amp;"battery.cell_composition.value."&amp;VLOOKUP(KT7,'Dropdown Lists'!$A$1:$B$16000,2,FALSE)&amp;".battery_installation_device_typemarketplace_idA1RKKUPIHCS9HS1.value"),"")</formula1>
    </dataValidation>
    <dataValidation allowBlank="1" showInputMessage="1" prompt="Indica el tipo de instalación de la batería del producto. Especifica si la batería está instalada en un vehículo, embarcación o no está instalada en ningún dispositivo." sqref="NF4"/>
    <dataValidation type="list" showInputMessage="1" showErrorMessage="1" sqref="NG7:NG1048576">
      <formula1>INDIRECT(IF(ISNUMBER(VALUE(LEFT(B7,1))),"_","")&amp;SUBSTITUTE(SUBSTITUTE(B7,"-","_")," ","") &amp;"is_oem_sourced_productmarketplace_idA1RKKUPIHCS9HS1.value")</formula1>
    </dataValidation>
    <dataValidation allowBlank="1" showInputMessage="1" prompt="Indica si el producto se obtiene directamente del fabricante original del equipo (OEM)." sqref="NG4"/>
    <dataValidation type="list" showInputMessage="1" showErrorMessage="1" sqref="NH7:NH1048576">
      <formula1>INDIRECT(IF(ISNUMBER(VALUE(LEFT(B7,1))),"_","")&amp;SUBSTITUTE(SUBSTITUTE(B7,"-","_")," ","") &amp;"ghs_chemical_h_codemarketplace_idA1RKKUPIHCS9HS1.value")</formula1>
    </dataValidation>
    <dataValidation allowBlank="1" showInputMessage="1" prompt="Indique los códigos de peligro químico SGA para la sustancia/mezcla química con el fin de mostrar advertencias a los clientes." sqref="NH4"/>
    <dataValidation type="list" showInputMessage="1" showErrorMessage="1" sqref="NI7:NI1048576">
      <formula1>INDIRECT(IF(ISNUMBER(VALUE(LEFT(B7,1))),"_","")&amp;SUBSTITUTE(SUBSTITUTE(B7,"-","_")," ","") &amp;"ghs_chemical_h_codemarketplace_idA1RKKUPIHCS9HS2.value")</formula1>
    </dataValidation>
    <dataValidation allowBlank="1" showInputMessage="1" prompt="Indique los códigos de peligro químico SGA para la sustancia/mezcla química con el fin de mostrar advertencias a los clientes." sqref="NI4"/>
    <dataValidation type="list" showInputMessage="1" showErrorMessage="1" sqref="NJ7:NJ1048576">
      <formula1>INDIRECT(IF(ISNUMBER(VALUE(LEFT(B7,1))),"_","")&amp;SUBSTITUTE(SUBSTITUTE(B7,"-","_")," ","") &amp;"ghs_chemical_h_codemarketplace_idA1RKKUPIHCS9HS3.value")</formula1>
    </dataValidation>
    <dataValidation allowBlank="1" showInputMessage="1" prompt="Indique los códigos de peligro químico SGA para la sustancia/mezcla química con el fin de mostrar advertencias a los clientes." sqref="NJ4"/>
    <dataValidation type="list" showInputMessage="1" showErrorMessage="1" sqref="NK7:NK1048576">
      <formula1>INDIRECT(IF(ISNUMBER(VALUE(LEFT(B7,1))),"_","")&amp;SUBSTITUTE(SUBSTITUTE(B7,"-","_")," ","") &amp;"ghs_chemical_h_codemarketplace_idA1RKKUPIHCS9HS4.value")</formula1>
    </dataValidation>
    <dataValidation allowBlank="1" showInputMessage="1" prompt="Indique los códigos de peligro químico SGA para la sustancia/mezcla química con el fin de mostrar advertencias a los clientes." sqref="NK4"/>
    <dataValidation type="list" showInputMessage="1" showErrorMessage="1" sqref="NL7:NL1048576">
      <formula1>INDIRECT(IF(ISNUMBER(VALUE(LEFT(B7,1))),"_","")&amp;SUBSTITUTE(SUBSTITUTE(B7,"-","_")," ","") &amp;"ghs_chemical_h_codemarketplace_idA1RKKUPIHCS9HS5.value")</formula1>
    </dataValidation>
    <dataValidation allowBlank="1" showInputMessage="1" prompt="Indique los códigos de peligro químico SGA para la sustancia/mezcla química con el fin de mostrar advertencias a los clientes." sqref="N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444444444444445" customWidth="1"/>
    <col min="2" max="2" width="28.444444444444443" customWidth="1"/>
  </cols>
  <sheetData>
    <row r="1" spans="1:2" ht="12.75">
      <c r="A1" s="116" t="s">
        <v>6264</v>
      </c>
      <c r="B1" s="41" t="s">
        <v>6265</v>
      </c>
    </row>
    <row r="2" spans="1:2" ht="12.75">
      <c r="A2" t="s">
        <v>6266</v>
      </c>
      <c r="B2" t="s">
        <v>6267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P197"/>
  <sheetViews>
    <sheetView workbookViewId="0" topLeftCell="A1"/>
  </sheetViews>
  <sheetFormatPr defaultRowHeight="12.75"/>
  <cols>
    <col min="1" max="68" width="8.88888888888889" customWidth="1"/>
  </cols>
  <sheetData>
    <row r="1" spans="1:68" ht="12.75">
      <c r="A1" t="s">
        <v>5914</v>
      </c>
      <c r="B1" t="s">
        <v>5915</v>
      </c>
      <c r="C1" t="s">
        <v>5916</v>
      </c>
      <c r="D1" t="s">
        <v>5917</v>
      </c>
      <c r="E1" t="s">
        <v>5919</v>
      </c>
      <c r="F1" t="s">
        <v>5920</v>
      </c>
      <c r="G1" t="s">
        <v>5921</v>
      </c>
      <c r="H1" t="s">
        <v>5922</v>
      </c>
      <c r="I1" t="s">
        <v>5942</v>
      </c>
      <c r="J1" t="s">
        <v>5943</v>
      </c>
      <c r="K1" t="s">
        <v>5944</v>
      </c>
      <c r="L1" t="s">
        <v>5990</v>
      </c>
      <c r="M1" t="s">
        <v>5991</v>
      </c>
      <c r="N1" t="s">
        <v>6088</v>
      </c>
      <c r="O1" t="s">
        <v>6089</v>
      </c>
      <c r="P1" t="s">
        <v>6101</v>
      </c>
      <c r="Q1" t="s">
        <v>6102</v>
      </c>
      <c r="R1" t="s">
        <v>6103</v>
      </c>
      <c r="S1" t="s">
        <v>6104</v>
      </c>
      <c r="T1" t="s">
        <v>6105</v>
      </c>
      <c r="U1" t="s">
        <v>6174</v>
      </c>
      <c r="V1" t="s">
        <v>6175</v>
      </c>
      <c r="W1" t="s">
        <v>6186</v>
      </c>
      <c r="X1" t="s">
        <v>6187</v>
      </c>
      <c r="Y1" t="s">
        <v>6210</v>
      </c>
      <c r="Z1" t="s">
        <v>6211</v>
      </c>
      <c r="AA1" t="s">
        <v>6212</v>
      </c>
      <c r="AB1" t="s">
        <v>6213</v>
      </c>
      <c r="AC1" t="s">
        <v>6214</v>
      </c>
      <c r="AD1" t="s">
        <v>6215</v>
      </c>
      <c r="AE1" t="s">
        <v>6216</v>
      </c>
      <c r="AF1" t="s">
        <v>6217</v>
      </c>
      <c r="AG1" t="s">
        <v>6218</v>
      </c>
      <c r="AH1" t="s">
        <v>6219</v>
      </c>
      <c r="AI1" t="s">
        <v>6220</v>
      </c>
      <c r="AJ1" t="s">
        <v>6221</v>
      </c>
      <c r="AK1" t="s">
        <v>6222</v>
      </c>
      <c r="AL1" t="s">
        <v>6223</v>
      </c>
      <c r="AM1" t="s">
        <v>6224</v>
      </c>
      <c r="AN1" t="s">
        <v>6225</v>
      </c>
      <c r="AO1" t="s">
        <v>6226</v>
      </c>
      <c r="AP1" t="s">
        <v>6227</v>
      </c>
      <c r="AQ1" t="s">
        <v>6228</v>
      </c>
      <c r="AR1" t="s">
        <v>6229</v>
      </c>
      <c r="AS1" t="s">
        <v>6230</v>
      </c>
      <c r="AT1" t="s">
        <v>6231</v>
      </c>
      <c r="AU1" t="s">
        <v>6232</v>
      </c>
      <c r="AV1" t="s">
        <v>6233</v>
      </c>
      <c r="AW1" t="s">
        <v>6234</v>
      </c>
      <c r="AX1" t="s">
        <v>6235</v>
      </c>
      <c r="AY1" t="s">
        <v>6236</v>
      </c>
      <c r="AZ1" t="s">
        <v>6237</v>
      </c>
      <c r="BA1" t="s">
        <v>6238</v>
      </c>
      <c r="BB1" t="s">
        <v>6249</v>
      </c>
      <c r="BC1" t="s">
        <v>6250</v>
      </c>
      <c r="BD1" t="s">
        <v>6251</v>
      </c>
      <c r="BE1" t="s">
        <v>6252</v>
      </c>
      <c r="BF1" t="s">
        <v>6253</v>
      </c>
      <c r="BG1" t="s">
        <v>6254</v>
      </c>
      <c r="BH1" t="s">
        <v>6255</v>
      </c>
      <c r="BI1" t="s">
        <v>6256</v>
      </c>
      <c r="BJ1" t="s">
        <v>6257</v>
      </c>
      <c r="BK1" t="s">
        <v>6258</v>
      </c>
      <c r="BL1" t="s">
        <v>6259</v>
      </c>
      <c r="BM1" t="s">
        <v>6260</v>
      </c>
      <c r="BN1" t="s">
        <v>6261</v>
      </c>
      <c r="BO1" t="s">
        <v>6262</v>
      </c>
      <c r="BP1" t="s">
        <v>6263</v>
      </c>
    </row>
    <row r="2" spans="1:68" ht="12.75">
      <c r="A2" t="s">
        <v>1193</v>
      </c>
      <c r="B2" t="s">
        <v>3899</v>
      </c>
      <c r="C2" t="s">
        <v>4657</v>
      </c>
      <c r="D2" t="s">
        <v>3532</v>
      </c>
      <c r="E2" t="s">
        <v>5918</v>
      </c>
      <c r="F2" t="s">
        <v>4196</v>
      </c>
      <c r="G2" t="s">
        <v>1200</v>
      </c>
      <c r="H2" t="s">
        <v>5923</v>
      </c>
      <c r="I2" t="s">
        <v>4442</v>
      </c>
      <c r="J2" t="s">
        <v>3899</v>
      </c>
      <c r="K2" t="s">
        <v>1324</v>
      </c>
      <c r="L2" t="s">
        <v>4405</v>
      </c>
      <c r="M2" t="s">
        <v>5992</v>
      </c>
      <c r="N2" t="s">
        <v>4583</v>
      </c>
      <c r="O2" t="s">
        <v>6003</v>
      </c>
      <c r="P2" t="s">
        <v>4613</v>
      </c>
      <c r="Q2" t="s">
        <v>4442</v>
      </c>
      <c r="R2" t="s">
        <v>4638</v>
      </c>
      <c r="S2" t="s">
        <v>4643</v>
      </c>
      <c r="T2" t="s">
        <v>5992</v>
      </c>
      <c r="U2" t="s">
        <v>2322</v>
      </c>
      <c r="V2" t="s">
        <v>6176</v>
      </c>
      <c r="W2" t="s">
        <v>4529</v>
      </c>
      <c r="X2" t="s">
        <v>6188</v>
      </c>
      <c r="Y2" t="s">
        <v>4505</v>
      </c>
      <c r="Z2" t="s">
        <v>4505</v>
      </c>
      <c r="AA2" t="s">
        <v>3504</v>
      </c>
      <c r="AB2" t="s">
        <v>3791</v>
      </c>
      <c r="AC2" t="s">
        <v>1842</v>
      </c>
      <c r="AD2" t="s">
        <v>4124</v>
      </c>
      <c r="AE2" t="s">
        <v>4459</v>
      </c>
      <c r="AF2" t="s">
        <v>3359</v>
      </c>
      <c r="AG2" t="s">
        <v>4663</v>
      </c>
      <c r="AH2" t="s">
        <v>1069</v>
      </c>
      <c r="AI2" t="s">
        <v>1308</v>
      </c>
      <c r="AJ2" t="s">
        <v>3306</v>
      </c>
      <c r="AK2" t="s">
        <v>4405</v>
      </c>
      <c r="AL2" t="s">
        <v>4494</v>
      </c>
      <c r="AM2" t="s">
        <v>2113</v>
      </c>
      <c r="AN2" t="s">
        <v>2322</v>
      </c>
      <c r="AO2" t="s">
        <v>4221</v>
      </c>
      <c r="AP2" t="s">
        <v>3532</v>
      </c>
      <c r="AQ2" t="s">
        <v>3704</v>
      </c>
      <c r="AR2" t="s">
        <v>3704</v>
      </c>
      <c r="AS2" t="s">
        <v>3594</v>
      </c>
      <c r="AT2" t="s">
        <v>1194</v>
      </c>
      <c r="AU2" t="s">
        <v>3489</v>
      </c>
      <c r="AV2" t="s">
        <v>1757</v>
      </c>
      <c r="AW2" t="s">
        <v>1156</v>
      </c>
      <c r="AX2" t="s">
        <v>542</v>
      </c>
      <c r="AY2" t="s">
        <v>1838</v>
      </c>
      <c r="AZ2" t="s">
        <v>1683</v>
      </c>
      <c r="BA2" t="s">
        <v>6239</v>
      </c>
      <c r="BB2" t="s">
        <v>1507</v>
      </c>
      <c r="BC2" t="s">
        <v>6239</v>
      </c>
      <c r="BD2" t="s">
        <v>1507</v>
      </c>
      <c r="BE2" t="s">
        <v>6239</v>
      </c>
      <c r="BF2" t="s">
        <v>1404</v>
      </c>
      <c r="BG2" t="s">
        <v>1404</v>
      </c>
      <c r="BH2" t="s">
        <v>1404</v>
      </c>
      <c r="BI2" t="s">
        <v>1408</v>
      </c>
      <c r="BJ2" t="s">
        <v>1511</v>
      </c>
      <c r="BK2" t="s">
        <v>2509</v>
      </c>
      <c r="BL2" t="s">
        <v>1980</v>
      </c>
      <c r="BM2" t="s">
        <v>1683</v>
      </c>
      <c r="BN2" t="s">
        <v>1404</v>
      </c>
      <c r="BO2" t="s">
        <v>1183</v>
      </c>
      <c r="BP2" t="s">
        <v>1301</v>
      </c>
    </row>
    <row r="3" spans="2:65" ht="12.75">
      <c r="B3" t="s">
        <v>3359</v>
      </c>
      <c r="D3" t="s">
        <v>3791</v>
      </c>
      <c r="F3" t="s">
        <v>4154</v>
      </c>
      <c r="H3" t="s">
        <v>5924</v>
      </c>
      <c r="I3" t="s">
        <v>4405</v>
      </c>
      <c r="J3" t="s">
        <v>2322</v>
      </c>
      <c r="K3" t="s">
        <v>5945</v>
      </c>
      <c r="L3" t="s">
        <v>4577</v>
      </c>
      <c r="M3" t="s">
        <v>5993</v>
      </c>
      <c r="N3" t="s">
        <v>4420</v>
      </c>
      <c r="O3" t="s">
        <v>6013</v>
      </c>
      <c r="P3" t="s">
        <v>4284</v>
      </c>
      <c r="Q3" t="s">
        <v>4625</v>
      </c>
      <c r="R3" t="s">
        <v>4052</v>
      </c>
      <c r="S3" t="s">
        <v>3812</v>
      </c>
      <c r="T3" t="s">
        <v>5993</v>
      </c>
      <c r="U3" t="s">
        <v>4638</v>
      </c>
      <c r="V3" t="s">
        <v>6177</v>
      </c>
      <c r="X3" t="s">
        <v>6189</v>
      </c>
      <c r="Z3" t="s">
        <v>3163</v>
      </c>
      <c r="AB3" t="s">
        <v>4227</v>
      </c>
      <c r="AC3" t="s">
        <v>2466</v>
      </c>
      <c r="AD3" t="s">
        <v>4108</v>
      </c>
      <c r="AE3" t="s">
        <v>4653</v>
      </c>
      <c r="AF3" t="s">
        <v>4178</v>
      </c>
      <c r="AH3" t="s">
        <v>4663</v>
      </c>
      <c r="AI3" t="s">
        <v>3791</v>
      </c>
      <c r="AK3" t="s">
        <v>3726</v>
      </c>
      <c r="AN3" t="s">
        <v>4296</v>
      </c>
      <c r="AO3" t="s">
        <v>3951</v>
      </c>
      <c r="AQ3" t="s">
        <v>4221</v>
      </c>
      <c r="AR3" t="s">
        <v>4341</v>
      </c>
      <c r="AS3" t="s">
        <v>3606</v>
      </c>
      <c r="AT3" t="s">
        <v>1308</v>
      </c>
      <c r="AU3" t="s">
        <v>5918</v>
      </c>
      <c r="AW3" t="s">
        <v>1277</v>
      </c>
      <c r="AZ3" t="s">
        <v>1179</v>
      </c>
      <c r="BA3" t="s">
        <v>6240</v>
      </c>
      <c r="BB3" t="s">
        <v>1404</v>
      </c>
      <c r="BC3" t="s">
        <v>6242</v>
      </c>
      <c r="BE3" t="s">
        <v>6240</v>
      </c>
      <c r="BF3" t="s">
        <v>1600</v>
      </c>
      <c r="BG3" t="s">
        <v>1507</v>
      </c>
      <c r="BH3" t="s">
        <v>1600</v>
      </c>
      <c r="BK3" t="s">
        <v>4543</v>
      </c>
      <c r="BL3" t="s">
        <v>1297</v>
      </c>
      <c r="BM3" t="s">
        <v>1179</v>
      </c>
    </row>
    <row r="4" spans="2:65" ht="12.75">
      <c r="B4" t="s">
        <v>4341</v>
      </c>
      <c r="D4" t="s">
        <v>3726</v>
      </c>
      <c r="F4" t="s">
        <v>4431</v>
      </c>
      <c r="H4" t="s">
        <v>5925</v>
      </c>
      <c r="I4" t="s">
        <v>1069</v>
      </c>
      <c r="J4" t="s">
        <v>3951</v>
      </c>
      <c r="K4" t="s">
        <v>1428</v>
      </c>
      <c r="M4" t="s">
        <v>5994</v>
      </c>
      <c r="N4" t="s">
        <v>4453</v>
      </c>
      <c r="O4" t="s">
        <v>1621</v>
      </c>
      <c r="P4" t="s">
        <v>4605</v>
      </c>
      <c r="R4" t="s">
        <v>4059</v>
      </c>
      <c r="T4" t="s">
        <v>5994</v>
      </c>
      <c r="U4" t="s">
        <v>4059</v>
      </c>
      <c r="V4" t="s">
        <v>6178</v>
      </c>
      <c r="X4" t="s">
        <v>3116</v>
      </c>
      <c r="Z4" t="s">
        <v>4413</v>
      </c>
      <c r="AB4" t="s">
        <v>4091</v>
      </c>
      <c r="AC4" t="s">
        <v>3656</v>
      </c>
      <c r="AD4" t="s">
        <v>4117</v>
      </c>
      <c r="AF4" t="s">
        <v>4367</v>
      </c>
      <c r="AI4" t="s">
        <v>3899</v>
      </c>
      <c r="AK4" t="s">
        <v>4348</v>
      </c>
      <c r="AN4" t="s">
        <v>4314</v>
      </c>
      <c r="AO4" t="s">
        <v>4216</v>
      </c>
      <c r="AQ4" t="s">
        <v>4091</v>
      </c>
      <c r="AR4" t="s">
        <v>2763</v>
      </c>
      <c r="AS4" t="s">
        <v>3504</v>
      </c>
      <c r="AW4" t="s">
        <v>1386</v>
      </c>
      <c r="AZ4" t="s">
        <v>1297</v>
      </c>
      <c r="BA4" t="s">
        <v>6241</v>
      </c>
      <c r="BB4" t="s">
        <v>1600</v>
      </c>
      <c r="BC4" t="s">
        <v>1507</v>
      </c>
      <c r="BE4" t="s">
        <v>6241</v>
      </c>
      <c r="BG4" t="s">
        <v>1600</v>
      </c>
      <c r="BH4" t="s">
        <v>1507</v>
      </c>
      <c r="BM4" t="s">
        <v>1297</v>
      </c>
    </row>
    <row r="5" spans="2:65" ht="12.75">
      <c r="B5" t="s">
        <v>4308</v>
      </c>
      <c r="D5" t="s">
        <v>3594</v>
      </c>
      <c r="F5" t="s">
        <v>4367</v>
      </c>
      <c r="H5" t="s">
        <v>1501</v>
      </c>
      <c r="I5" t="s">
        <v>3726</v>
      </c>
      <c r="J5" t="s">
        <v>3618</v>
      </c>
      <c r="K5" t="s">
        <v>1703</v>
      </c>
      <c r="M5" t="s">
        <v>5995</v>
      </c>
      <c r="N5" t="s">
        <v>3188</v>
      </c>
      <c r="O5" t="s">
        <v>6034</v>
      </c>
      <c r="P5" t="s">
        <v>4043</v>
      </c>
      <c r="R5" t="s">
        <v>4633</v>
      </c>
      <c r="T5" t="s">
        <v>5995</v>
      </c>
      <c r="U5" t="s">
        <v>4067</v>
      </c>
      <c r="V5" t="s">
        <v>6003</v>
      </c>
      <c r="X5" t="s">
        <v>6190</v>
      </c>
      <c r="Z5" t="s">
        <v>4660</v>
      </c>
      <c r="AB5" t="s">
        <v>4553</v>
      </c>
      <c r="AC5" t="s">
        <v>1411</v>
      </c>
      <c r="AF5" t="s">
        <v>1984</v>
      </c>
      <c r="AI5" t="s">
        <v>3606</v>
      </c>
      <c r="AK5" t="s">
        <v>3644</v>
      </c>
      <c r="AN5" t="s">
        <v>4327</v>
      </c>
      <c r="AO5" t="s">
        <v>4227</v>
      </c>
      <c r="AQ5" t="s">
        <v>4553</v>
      </c>
      <c r="AR5" t="s">
        <v>4171</v>
      </c>
      <c r="AS5" t="s">
        <v>4633</v>
      </c>
      <c r="AW5" t="s">
        <v>1489</v>
      </c>
      <c r="AZ5" t="s">
        <v>1838</v>
      </c>
      <c r="BA5" t="s">
        <v>1404</v>
      </c>
      <c r="BB5" t="s">
        <v>1763</v>
      </c>
      <c r="BC5" t="s">
        <v>6246</v>
      </c>
      <c r="BE5" t="s">
        <v>1404</v>
      </c>
      <c r="BG5" t="s">
        <v>1910</v>
      </c>
      <c r="BM5" t="s">
        <v>1980</v>
      </c>
    </row>
    <row r="6" spans="2:65" ht="12.75">
      <c r="B6" t="s">
        <v>2992</v>
      </c>
      <c r="D6" t="s">
        <v>3606</v>
      </c>
      <c r="F6" t="s">
        <v>4361</v>
      </c>
      <c r="H6" t="s">
        <v>5926</v>
      </c>
      <c r="I6" t="s">
        <v>2322</v>
      </c>
      <c r="J6" t="s">
        <v>4052</v>
      </c>
      <c r="K6" t="s">
        <v>2602</v>
      </c>
      <c r="M6" t="s">
        <v>5996</v>
      </c>
      <c r="O6" t="s">
        <v>6079</v>
      </c>
      <c r="P6" t="s">
        <v>4437</v>
      </c>
      <c r="R6" t="s">
        <v>4629</v>
      </c>
      <c r="T6" t="s">
        <v>6106</v>
      </c>
      <c r="U6" t="s">
        <v>4613</v>
      </c>
      <c r="V6" t="s">
        <v>6179</v>
      </c>
      <c r="X6" t="s">
        <v>6191</v>
      </c>
      <c r="Z6" t="s">
        <v>4690</v>
      </c>
      <c r="AB6" t="s">
        <v>4256</v>
      </c>
      <c r="AF6" t="s">
        <v>1842</v>
      </c>
      <c r="AI6" t="s">
        <v>2113</v>
      </c>
      <c r="AK6" t="s">
        <v>3051</v>
      </c>
      <c r="AN6" t="s">
        <v>4320</v>
      </c>
      <c r="AO6" t="s">
        <v>4348</v>
      </c>
      <c r="AQ6" t="s">
        <v>2763</v>
      </c>
      <c r="AR6" t="s">
        <v>4209</v>
      </c>
      <c r="AS6" t="s">
        <v>4553</v>
      </c>
      <c r="AW6" t="s">
        <v>1588</v>
      </c>
      <c r="AZ6" t="s">
        <v>1980</v>
      </c>
      <c r="BA6" t="s">
        <v>6242</v>
      </c>
      <c r="BB6" t="s">
        <v>1910</v>
      </c>
      <c r="BE6" t="s">
        <v>6243</v>
      </c>
      <c r="BM6" t="s">
        <v>1838</v>
      </c>
    </row>
    <row r="7" spans="2:65" ht="12.75">
      <c r="B7" t="s">
        <v>3570</v>
      </c>
      <c r="D7" t="s">
        <v>3704</v>
      </c>
      <c r="F7" t="s">
        <v>3961</v>
      </c>
      <c r="H7" t="s">
        <v>5927</v>
      </c>
      <c r="I7" t="s">
        <v>4459</v>
      </c>
      <c r="J7" t="s">
        <v>3644</v>
      </c>
      <c r="K7" t="s">
        <v>2646</v>
      </c>
      <c r="M7" t="s">
        <v>5997</v>
      </c>
      <c r="O7" t="s">
        <v>6083</v>
      </c>
      <c r="P7" t="s">
        <v>4617</v>
      </c>
      <c r="T7" t="s">
        <v>6107</v>
      </c>
      <c r="U7" t="s">
        <v>3931</v>
      </c>
      <c r="V7" t="s">
        <v>6013</v>
      </c>
      <c r="X7" t="s">
        <v>6192</v>
      </c>
      <c r="AB7" t="s">
        <v>4675</v>
      </c>
      <c r="AF7" t="s">
        <v>3389</v>
      </c>
      <c r="AI7" t="s">
        <v>3359</v>
      </c>
      <c r="AK7" t="s">
        <v>4209</v>
      </c>
      <c r="AN7" t="s">
        <v>2596</v>
      </c>
      <c r="AQ7" t="s">
        <v>4171</v>
      </c>
      <c r="AR7" t="s">
        <v>4178</v>
      </c>
      <c r="AS7" t="s">
        <v>4314</v>
      </c>
      <c r="AW7" t="s">
        <v>1676</v>
      </c>
      <c r="BA7" t="s">
        <v>1507</v>
      </c>
      <c r="BE7" t="s">
        <v>6244</v>
      </c>
      <c r="BM7" t="s">
        <v>1763</v>
      </c>
    </row>
    <row r="8" spans="2:65" ht="12.75">
      <c r="B8" t="s">
        <v>3855</v>
      </c>
      <c r="D8" t="s">
        <v>4663</v>
      </c>
      <c r="F8" t="s">
        <v>4519</v>
      </c>
      <c r="H8" t="s">
        <v>5928</v>
      </c>
      <c r="I8" t="s">
        <v>3951</v>
      </c>
      <c r="J8" t="s">
        <v>4059</v>
      </c>
      <c r="K8" t="s">
        <v>5946</v>
      </c>
      <c r="M8" t="s">
        <v>5998</v>
      </c>
      <c r="O8" t="s">
        <v>6090</v>
      </c>
      <c r="P8" t="s">
        <v>4476</v>
      </c>
      <c r="T8" t="s">
        <v>6108</v>
      </c>
      <c r="U8" t="s">
        <v>4241</v>
      </c>
      <c r="V8" t="s">
        <v>2234</v>
      </c>
      <c r="X8" t="s">
        <v>6193</v>
      </c>
      <c r="AB8" t="s">
        <v>4650</v>
      </c>
      <c r="AF8" t="s">
        <v>3447</v>
      </c>
      <c r="AI8" t="s">
        <v>2322</v>
      </c>
      <c r="AK8" t="s">
        <v>4678</v>
      </c>
      <c r="AN8" t="s">
        <v>3681</v>
      </c>
      <c r="AQ8" t="s">
        <v>3879</v>
      </c>
      <c r="AR8" t="s">
        <v>4605</v>
      </c>
      <c r="AS8" t="s">
        <v>3931</v>
      </c>
      <c r="BA8" t="s">
        <v>6243</v>
      </c>
      <c r="BE8" t="s">
        <v>6245</v>
      </c>
      <c r="BM8" t="s">
        <v>1910</v>
      </c>
    </row>
    <row r="9" spans="2:57" ht="12.75">
      <c r="B9" t="s">
        <v>4592</v>
      </c>
      <c r="D9" t="s">
        <v>3618</v>
      </c>
      <c r="F9" t="s">
        <v>3447</v>
      </c>
      <c r="H9" t="s">
        <v>5929</v>
      </c>
      <c r="I9" t="s">
        <v>4348</v>
      </c>
      <c r="J9" t="s">
        <v>4633</v>
      </c>
      <c r="K9" t="s">
        <v>2729</v>
      </c>
      <c r="M9" t="s">
        <v>5999</v>
      </c>
      <c r="O9" t="s">
        <v>6091</v>
      </c>
      <c r="P9" t="s">
        <v>2897</v>
      </c>
      <c r="T9" t="s">
        <v>5996</v>
      </c>
      <c r="U9" t="s">
        <v>4675</v>
      </c>
      <c r="V9" t="s">
        <v>1621</v>
      </c>
      <c r="X9" t="s">
        <v>6194</v>
      </c>
      <c r="AB9" t="s">
        <v>4678</v>
      </c>
      <c r="AF9" t="s">
        <v>4696</v>
      </c>
      <c r="AI9" t="s">
        <v>2509</v>
      </c>
      <c r="AK9" t="s">
        <v>4099</v>
      </c>
      <c r="AN9" t="s">
        <v>4154</v>
      </c>
      <c r="AQ9" t="s">
        <v>4204</v>
      </c>
      <c r="AR9" t="s">
        <v>4190</v>
      </c>
      <c r="AS9" t="s">
        <v>3879</v>
      </c>
      <c r="BA9" t="s">
        <v>6244</v>
      </c>
      <c r="BE9" t="s">
        <v>1600</v>
      </c>
    </row>
    <row r="10" spans="2:57" ht="12.75">
      <c r="B10" t="s">
        <v>3082</v>
      </c>
      <c r="D10" t="s">
        <v>3644</v>
      </c>
      <c r="F10" t="s">
        <v>4515</v>
      </c>
      <c r="H10" t="s">
        <v>5930</v>
      </c>
      <c r="I10" t="s">
        <v>4505</v>
      </c>
      <c r="J10" t="s">
        <v>3051</v>
      </c>
      <c r="K10" t="s">
        <v>1212</v>
      </c>
      <c r="M10" t="s">
        <v>6000</v>
      </c>
      <c r="O10" t="s">
        <v>5983</v>
      </c>
      <c r="P10" t="s">
        <v>4431</v>
      </c>
      <c r="T10" t="s">
        <v>5997</v>
      </c>
      <c r="U10" t="s">
        <v>4650</v>
      </c>
      <c r="V10" t="s">
        <v>6180</v>
      </c>
      <c r="X10" t="s">
        <v>6195</v>
      </c>
      <c r="AB10" t="s">
        <v>2992</v>
      </c>
      <c r="AF10" t="s">
        <v>1607</v>
      </c>
      <c r="AI10" t="s">
        <v>3051</v>
      </c>
      <c r="AK10" t="s">
        <v>3996</v>
      </c>
      <c r="AN10" t="s">
        <v>3669</v>
      </c>
      <c r="AQ10" t="s">
        <v>4379</v>
      </c>
      <c r="AR10" t="s">
        <v>3556</v>
      </c>
      <c r="AS10" t="s">
        <v>2274</v>
      </c>
      <c r="BA10" t="s">
        <v>6245</v>
      </c>
      <c r="BE10" t="s">
        <v>6247</v>
      </c>
    </row>
    <row r="11" spans="2:57" ht="12.75">
      <c r="B11" t="s">
        <v>4354</v>
      </c>
      <c r="D11" t="s">
        <v>3769</v>
      </c>
      <c r="F11" t="s">
        <v>4511</v>
      </c>
      <c r="H11" t="s">
        <v>5931</v>
      </c>
      <c r="I11" t="s">
        <v>3051</v>
      </c>
      <c r="J11" t="s">
        <v>4296</v>
      </c>
      <c r="K11" t="s">
        <v>2902</v>
      </c>
      <c r="M11" t="s">
        <v>6001</v>
      </c>
      <c r="O11" t="s">
        <v>6092</v>
      </c>
      <c r="P11" t="s">
        <v>4621</v>
      </c>
      <c r="T11" t="s">
        <v>5998</v>
      </c>
      <c r="U11" t="s">
        <v>3769</v>
      </c>
      <c r="V11" t="s">
        <v>6181</v>
      </c>
      <c r="X11" t="s">
        <v>6196</v>
      </c>
      <c r="AB11" t="s">
        <v>4672</v>
      </c>
      <c r="AF11" t="s">
        <v>3475</v>
      </c>
      <c r="AI11" t="s">
        <v>4296</v>
      </c>
      <c r="AK11" t="s">
        <v>4327</v>
      </c>
      <c r="AN11" t="s">
        <v>4131</v>
      </c>
      <c r="AQ11" t="s">
        <v>4270</v>
      </c>
      <c r="AR11" t="s">
        <v>4196</v>
      </c>
      <c r="AS11" t="s">
        <v>3920</v>
      </c>
      <c r="BA11" t="s">
        <v>1600</v>
      </c>
      <c r="BE11" t="s">
        <v>6248</v>
      </c>
    </row>
    <row r="12" spans="2:53" ht="12.75">
      <c r="B12" t="s">
        <v>4558</v>
      </c>
      <c r="D12" t="s">
        <v>3570</v>
      </c>
      <c r="F12" t="s">
        <v>4015</v>
      </c>
      <c r="H12" t="s">
        <v>5932</v>
      </c>
      <c r="I12" t="s">
        <v>4296</v>
      </c>
      <c r="J12" t="s">
        <v>4091</v>
      </c>
      <c r="K12" t="s">
        <v>3622</v>
      </c>
      <c r="M12" t="s">
        <v>6002</v>
      </c>
      <c r="O12" t="s">
        <v>6093</v>
      </c>
      <c r="P12" t="s">
        <v>4592</v>
      </c>
      <c r="T12" t="s">
        <v>5999</v>
      </c>
      <c r="U12" t="s">
        <v>2929</v>
      </c>
      <c r="V12" t="s">
        <v>6182</v>
      </c>
      <c r="X12" t="s">
        <v>6197</v>
      </c>
      <c r="AB12" t="s">
        <v>4617</v>
      </c>
      <c r="AF12" t="s">
        <v>3375</v>
      </c>
      <c r="AI12" t="s">
        <v>2763</v>
      </c>
      <c r="AK12" t="s">
        <v>4621</v>
      </c>
      <c r="AN12" t="s">
        <v>4139</v>
      </c>
      <c r="AQ12" t="s">
        <v>4447</v>
      </c>
      <c r="AR12" t="s">
        <v>4320</v>
      </c>
      <c r="AS12" t="s">
        <v>4290</v>
      </c>
      <c r="BA12" t="s">
        <v>6246</v>
      </c>
    </row>
    <row r="13" spans="2:53" ht="12.75">
      <c r="B13" t="s">
        <v>3420</v>
      </c>
      <c r="D13" t="s">
        <v>3556</v>
      </c>
      <c r="F13" t="s">
        <v>3434</v>
      </c>
      <c r="H13" t="s">
        <v>5933</v>
      </c>
      <c r="I13" t="s">
        <v>4341</v>
      </c>
      <c r="J13" t="s">
        <v>4067</v>
      </c>
      <c r="K13" t="s">
        <v>4257</v>
      </c>
      <c r="M13" t="s">
        <v>6003</v>
      </c>
      <c r="O13" t="s">
        <v>6094</v>
      </c>
      <c r="P13" t="s">
        <v>4562</v>
      </c>
      <c r="T13" t="s">
        <v>6109</v>
      </c>
      <c r="U13" t="s">
        <v>4437</v>
      </c>
      <c r="V13" t="s">
        <v>6183</v>
      </c>
      <c r="X13" t="s">
        <v>6198</v>
      </c>
      <c r="AB13" t="s">
        <v>3889</v>
      </c>
      <c r="AF13" t="s">
        <v>4597</v>
      </c>
      <c r="AI13" t="s">
        <v>4256</v>
      </c>
      <c r="AK13" t="s">
        <v>4488</v>
      </c>
      <c r="AN13" t="s">
        <v>4669</v>
      </c>
      <c r="AQ13" t="s">
        <v>1984</v>
      </c>
      <c r="AR13" t="s">
        <v>4334</v>
      </c>
      <c r="AS13" t="s">
        <v>4334</v>
      </c>
      <c r="BA13" t="s">
        <v>6247</v>
      </c>
    </row>
    <row r="14" spans="2:53" ht="12.75">
      <c r="B14" t="s">
        <v>2799</v>
      </c>
      <c r="D14" t="s">
        <v>5918</v>
      </c>
      <c r="F14" t="s">
        <v>2832</v>
      </c>
      <c r="H14" t="s">
        <v>5934</v>
      </c>
      <c r="I14" t="s">
        <v>4553</v>
      </c>
      <c r="J14" t="s">
        <v>4308</v>
      </c>
      <c r="K14" t="s">
        <v>5947</v>
      </c>
      <c r="M14" t="s">
        <v>6004</v>
      </c>
      <c r="O14" t="s">
        <v>6095</v>
      </c>
      <c r="P14" t="s">
        <v>4519</v>
      </c>
      <c r="T14" t="s">
        <v>6110</v>
      </c>
      <c r="U14" t="s">
        <v>4073</v>
      </c>
      <c r="V14" t="s">
        <v>6056</v>
      </c>
      <c r="X14" t="s">
        <v>6199</v>
      </c>
      <c r="AB14" t="s">
        <v>4476</v>
      </c>
      <c r="AF14" t="s">
        <v>1689</v>
      </c>
      <c r="AI14" t="s">
        <v>4241</v>
      </c>
      <c r="AK14" t="s">
        <v>4696</v>
      </c>
      <c r="AN14" t="s">
        <v>2552</v>
      </c>
      <c r="AQ14" t="s">
        <v>4562</v>
      </c>
      <c r="AR14" t="s">
        <v>4184</v>
      </c>
      <c r="AS14" t="s">
        <v>4184</v>
      </c>
      <c r="BA14" t="s">
        <v>6248</v>
      </c>
    </row>
    <row r="15" spans="2:45" ht="12.75">
      <c r="B15" t="s">
        <v>4005</v>
      </c>
      <c r="D15" t="s">
        <v>3693</v>
      </c>
      <c r="F15" t="s">
        <v>4471</v>
      </c>
      <c r="H15" t="s">
        <v>5935</v>
      </c>
      <c r="I15" t="s">
        <v>2763</v>
      </c>
      <c r="J15" t="s">
        <v>4256</v>
      </c>
      <c r="K15" t="s">
        <v>5948</v>
      </c>
      <c r="M15" t="s">
        <v>6005</v>
      </c>
      <c r="O15" t="s">
        <v>6096</v>
      </c>
      <c r="P15" t="s">
        <v>4488</v>
      </c>
      <c r="T15" t="s">
        <v>6111</v>
      </c>
      <c r="U15" t="s">
        <v>3846</v>
      </c>
      <c r="V15" t="s">
        <v>6184</v>
      </c>
      <c r="X15" t="s">
        <v>6200</v>
      </c>
      <c r="AB15" t="s">
        <v>4669</v>
      </c>
      <c r="AF15" t="s">
        <v>1914</v>
      </c>
      <c r="AI15" t="s">
        <v>4171</v>
      </c>
      <c r="AK15" t="s">
        <v>4482</v>
      </c>
      <c r="AN15" t="s">
        <v>4147</v>
      </c>
      <c r="AQ15" t="s">
        <v>4024</v>
      </c>
      <c r="AR15" t="s">
        <v>4672</v>
      </c>
      <c r="AS15" t="s">
        <v>3889</v>
      </c>
    </row>
    <row r="16" spans="2:45" ht="12.75">
      <c r="B16" t="s">
        <v>3737</v>
      </c>
      <c r="D16" t="s">
        <v>3715</v>
      </c>
      <c r="F16" t="s">
        <v>3111</v>
      </c>
      <c r="H16" t="s">
        <v>5936</v>
      </c>
      <c r="I16" t="s">
        <v>4308</v>
      </c>
      <c r="J16" t="s">
        <v>4613</v>
      </c>
      <c r="K16" t="s">
        <v>4563</v>
      </c>
      <c r="M16" t="s">
        <v>6006</v>
      </c>
      <c r="O16" t="s">
        <v>6097</v>
      </c>
      <c r="P16" t="s">
        <v>3759</v>
      </c>
      <c r="T16" t="s">
        <v>6000</v>
      </c>
      <c r="U16" t="s">
        <v>4447</v>
      </c>
      <c r="V16" t="s">
        <v>6079</v>
      </c>
      <c r="X16" t="s">
        <v>6201</v>
      </c>
      <c r="AB16" t="s">
        <v>4573</v>
      </c>
      <c r="AF16" t="s">
        <v>3434</v>
      </c>
      <c r="AI16" t="s">
        <v>2274</v>
      </c>
      <c r="AK16" t="s">
        <v>4583</v>
      </c>
      <c r="AN16" t="s">
        <v>2640</v>
      </c>
      <c r="AQ16" t="s">
        <v>4548</v>
      </c>
      <c r="AR16" t="s">
        <v>2683</v>
      </c>
      <c r="AS16" t="s">
        <v>4270</v>
      </c>
    </row>
    <row r="17" spans="2:45" ht="12.75">
      <c r="B17" t="s">
        <v>4499</v>
      </c>
      <c r="D17" t="s">
        <v>3631</v>
      </c>
      <c r="F17" t="s">
        <v>4386</v>
      </c>
      <c r="H17" t="s">
        <v>5937</v>
      </c>
      <c r="I17" t="s">
        <v>4256</v>
      </c>
      <c r="J17" t="s">
        <v>3931</v>
      </c>
      <c r="K17" t="s">
        <v>5949</v>
      </c>
      <c r="M17" t="s">
        <v>6007</v>
      </c>
      <c r="O17" t="s">
        <v>6098</v>
      </c>
      <c r="P17" t="s">
        <v>4393</v>
      </c>
      <c r="T17" t="s">
        <v>6001</v>
      </c>
      <c r="U17" t="s">
        <v>4538</v>
      </c>
      <c r="V17" t="s">
        <v>6185</v>
      </c>
      <c r="X17" t="s">
        <v>6202</v>
      </c>
      <c r="AB17" t="s">
        <v>3475</v>
      </c>
      <c r="AF17" t="s">
        <v>4602</v>
      </c>
      <c r="AI17" t="s">
        <v>4284</v>
      </c>
      <c r="AK17" t="s">
        <v>3324</v>
      </c>
      <c r="AN17" t="s">
        <v>3544</v>
      </c>
      <c r="AQ17" t="s">
        <v>3970</v>
      </c>
      <c r="AR17" t="s">
        <v>4204</v>
      </c>
      <c r="AS17" t="s">
        <v>3846</v>
      </c>
    </row>
    <row r="18" spans="4:45" ht="12.75">
      <c r="D18" t="s">
        <v>3681</v>
      </c>
      <c r="F18" t="s">
        <v>3867</v>
      </c>
      <c r="H18" t="s">
        <v>5938</v>
      </c>
      <c r="I18" t="s">
        <v>4314</v>
      </c>
      <c r="J18" t="s">
        <v>4241</v>
      </c>
      <c r="K18" t="s">
        <v>5950</v>
      </c>
      <c r="M18" t="s">
        <v>6008</v>
      </c>
      <c r="O18" t="s">
        <v>6099</v>
      </c>
      <c r="P18" t="s">
        <v>3910</v>
      </c>
      <c r="T18" t="s">
        <v>6002</v>
      </c>
      <c r="U18" t="s">
        <v>4124</v>
      </c>
      <c r="V18" t="s">
        <v>6083</v>
      </c>
      <c r="X18" t="s">
        <v>6203</v>
      </c>
      <c r="AB18" t="s">
        <v>4398</v>
      </c>
      <c r="AF18" t="s">
        <v>3342</v>
      </c>
      <c r="AI18" t="s">
        <v>2992</v>
      </c>
      <c r="AK18" t="s">
        <v>4277</v>
      </c>
      <c r="AQ18" t="s">
        <v>4515</v>
      </c>
      <c r="AR18" t="s">
        <v>3693</v>
      </c>
      <c r="AS18" t="s">
        <v>3855</v>
      </c>
    </row>
    <row r="19" spans="4:45" ht="12.75">
      <c r="D19" t="s">
        <v>3669</v>
      </c>
      <c r="F19" t="s">
        <v>4523</v>
      </c>
      <c r="H19" t="s">
        <v>5939</v>
      </c>
      <c r="I19" t="s">
        <v>4241</v>
      </c>
      <c r="J19" t="s">
        <v>2274</v>
      </c>
      <c r="K19" t="s">
        <v>5951</v>
      </c>
      <c r="M19" t="s">
        <v>6009</v>
      </c>
      <c r="O19" t="s">
        <v>6100</v>
      </c>
      <c r="P19" t="s">
        <v>4597</v>
      </c>
      <c r="T19" t="s">
        <v>6003</v>
      </c>
      <c r="U19" t="s">
        <v>4567</v>
      </c>
      <c r="X19" t="s">
        <v>6204</v>
      </c>
      <c r="AB19" t="s">
        <v>3283</v>
      </c>
      <c r="AF19" t="s">
        <v>3420</v>
      </c>
      <c r="AI19" t="s">
        <v>4643</v>
      </c>
      <c r="AK19" t="s">
        <v>3021</v>
      </c>
      <c r="AQ19" t="s">
        <v>4573</v>
      </c>
      <c r="AR19" t="s">
        <v>4379</v>
      </c>
      <c r="AS19" t="s">
        <v>2170</v>
      </c>
    </row>
    <row r="20" spans="4:45" ht="12.75">
      <c r="D20" t="s">
        <v>3759</v>
      </c>
      <c r="H20" t="s">
        <v>5940</v>
      </c>
      <c r="I20" t="s">
        <v>4675</v>
      </c>
      <c r="J20" t="s">
        <v>4284</v>
      </c>
      <c r="K20" t="s">
        <v>3609</v>
      </c>
      <c r="M20" t="s">
        <v>6010</v>
      </c>
      <c r="O20" t="s">
        <v>6056</v>
      </c>
      <c r="P20" t="s">
        <v>3582</v>
      </c>
      <c r="T20" t="s">
        <v>6112</v>
      </c>
      <c r="U20" t="s">
        <v>4687</v>
      </c>
      <c r="X20" t="s">
        <v>6205</v>
      </c>
      <c r="AB20" t="s">
        <v>4082</v>
      </c>
      <c r="AF20" t="s">
        <v>3405</v>
      </c>
      <c r="AI20" t="s">
        <v>3570</v>
      </c>
      <c r="AK20" t="s">
        <v>4534</v>
      </c>
      <c r="AQ20" t="s">
        <v>4393</v>
      </c>
      <c r="AR20" t="s">
        <v>4301</v>
      </c>
      <c r="AS20" t="s">
        <v>3824</v>
      </c>
    </row>
    <row r="21" spans="4:45" ht="12.75">
      <c r="D21" t="s">
        <v>3582</v>
      </c>
      <c r="H21" t="s">
        <v>5941</v>
      </c>
      <c r="I21" t="s">
        <v>2274</v>
      </c>
      <c r="J21" t="s">
        <v>3920</v>
      </c>
      <c r="K21" t="s">
        <v>5952</v>
      </c>
      <c r="M21" t="s">
        <v>6011</v>
      </c>
      <c r="P21" t="s">
        <v>4602</v>
      </c>
      <c r="T21" t="s">
        <v>6113</v>
      </c>
      <c r="U21" t="s">
        <v>4646</v>
      </c>
      <c r="X21" t="s">
        <v>6206</v>
      </c>
      <c r="AB21" t="s">
        <v>4471</v>
      </c>
      <c r="AF21" t="s">
        <v>4263</v>
      </c>
      <c r="AI21" t="s">
        <v>3556</v>
      </c>
      <c r="AQ21" t="s">
        <v>4567</v>
      </c>
      <c r="AR21" t="s">
        <v>3941</v>
      </c>
      <c r="AS21" t="s">
        <v>3375</v>
      </c>
    </row>
    <row r="22" spans="4:45" ht="12.75">
      <c r="D22" t="s">
        <v>3748</v>
      </c>
      <c r="I22" t="s">
        <v>4284</v>
      </c>
      <c r="J22" t="s">
        <v>4099</v>
      </c>
      <c r="K22" t="s">
        <v>5953</v>
      </c>
      <c r="M22" t="s">
        <v>6012</v>
      </c>
      <c r="P22" t="s">
        <v>4646</v>
      </c>
      <c r="T22" t="s">
        <v>6114</v>
      </c>
      <c r="U22" t="s">
        <v>4453</v>
      </c>
      <c r="X22" t="s">
        <v>6207</v>
      </c>
      <c r="AB22" t="s">
        <v>4465</v>
      </c>
      <c r="AF22" t="s">
        <v>2050</v>
      </c>
      <c r="AI22" t="s">
        <v>2596</v>
      </c>
      <c r="AQ22" t="s">
        <v>4558</v>
      </c>
      <c r="AR22" t="s">
        <v>4163</v>
      </c>
      <c r="AS22" t="s">
        <v>3835</v>
      </c>
    </row>
    <row r="23" spans="4:45" ht="12.75">
      <c r="D23" t="s">
        <v>3780</v>
      </c>
      <c r="I23" t="s">
        <v>2992</v>
      </c>
      <c r="J23" t="s">
        <v>3996</v>
      </c>
      <c r="K23" t="s">
        <v>5954</v>
      </c>
      <c r="M23" t="s">
        <v>6013</v>
      </c>
      <c r="P23" t="s">
        <v>4587</v>
      </c>
      <c r="T23" t="s">
        <v>6004</v>
      </c>
      <c r="U23" t="s">
        <v>3980</v>
      </c>
      <c r="X23" t="s">
        <v>6208</v>
      </c>
      <c r="AB23" t="s">
        <v>3988</v>
      </c>
      <c r="AF23" t="s">
        <v>1768</v>
      </c>
      <c r="AI23" t="s">
        <v>2683</v>
      </c>
      <c r="AQ23" t="s">
        <v>4398</v>
      </c>
      <c r="AR23" t="s">
        <v>4249</v>
      </c>
      <c r="AS23" t="s">
        <v>1689</v>
      </c>
    </row>
    <row r="24" spans="4:45" ht="12.75">
      <c r="D24" t="s">
        <v>3656</v>
      </c>
      <c r="I24" t="s">
        <v>3996</v>
      </c>
      <c r="J24" t="s">
        <v>4290</v>
      </c>
      <c r="K24" t="s">
        <v>4524</v>
      </c>
      <c r="M24" t="s">
        <v>3622</v>
      </c>
      <c r="P24" t="s">
        <v>4426</v>
      </c>
      <c r="T24" t="s">
        <v>6005</v>
      </c>
      <c r="U24" t="s">
        <v>4609</v>
      </c>
      <c r="X24" t="s">
        <v>6209</v>
      </c>
      <c r="AB24" t="s">
        <v>4666</v>
      </c>
      <c r="AF24" t="s">
        <v>3462</v>
      </c>
      <c r="AI24" t="s">
        <v>2929</v>
      </c>
      <c r="AQ24" t="s">
        <v>3283</v>
      </c>
      <c r="AS24" t="s">
        <v>2723</v>
      </c>
    </row>
    <row r="25" spans="4:45" ht="12.75">
      <c r="D25" t="s">
        <v>3544</v>
      </c>
      <c r="I25" t="s">
        <v>4327</v>
      </c>
      <c r="J25" t="s">
        <v>2596</v>
      </c>
      <c r="K25" t="s">
        <v>3378</v>
      </c>
      <c r="M25" t="s">
        <v>3609</v>
      </c>
      <c r="P25" t="s">
        <v>3212</v>
      </c>
      <c r="T25" t="s">
        <v>6006</v>
      </c>
      <c r="U25" t="s">
        <v>3235</v>
      </c>
      <c r="AB25" t="s">
        <v>2419</v>
      </c>
      <c r="AI25" t="s">
        <v>3306</v>
      </c>
      <c r="AQ25" t="s">
        <v>3748</v>
      </c>
      <c r="AS25" t="s">
        <v>4263</v>
      </c>
    </row>
    <row r="26" spans="4:45" ht="12.75">
      <c r="D26" t="s">
        <v>3737</v>
      </c>
      <c r="I26" t="s">
        <v>4290</v>
      </c>
      <c r="J26" t="s">
        <v>4043</v>
      </c>
      <c r="K26" t="s">
        <v>3393</v>
      </c>
      <c r="M26" t="s">
        <v>3597</v>
      </c>
      <c r="P26" t="s">
        <v>4609</v>
      </c>
      <c r="T26" t="s">
        <v>6003</v>
      </c>
      <c r="AB26" t="s">
        <v>3780</v>
      </c>
      <c r="AI26" t="s">
        <v>4249</v>
      </c>
      <c r="AQ26" t="s">
        <v>4147</v>
      </c>
      <c r="AS26" t="s">
        <v>3867</v>
      </c>
    </row>
    <row r="27" spans="4:45" ht="12.75">
      <c r="D27" t="s">
        <v>3801</v>
      </c>
      <c r="I27" t="s">
        <v>4605</v>
      </c>
      <c r="J27" t="s">
        <v>4301</v>
      </c>
      <c r="K27" t="s">
        <v>3409</v>
      </c>
      <c r="M27" t="s">
        <v>1621</v>
      </c>
      <c r="P27" t="s">
        <v>4034</v>
      </c>
      <c r="T27" t="s">
        <v>6112</v>
      </c>
      <c r="AB27" t="s">
        <v>2962</v>
      </c>
      <c r="AI27" t="s">
        <v>3715</v>
      </c>
      <c r="AQ27" t="s">
        <v>3136</v>
      </c>
      <c r="AS27" t="s">
        <v>4277</v>
      </c>
    </row>
    <row r="28" spans="4:43" ht="12.75">
      <c r="D28" t="s">
        <v>3520</v>
      </c>
      <c r="I28" t="s">
        <v>4190</v>
      </c>
      <c r="J28" t="s">
        <v>3941</v>
      </c>
      <c r="K28" t="s">
        <v>1926</v>
      </c>
      <c r="M28" t="s">
        <v>6014</v>
      </c>
      <c r="T28" t="s">
        <v>6115</v>
      </c>
      <c r="AB28" t="s">
        <v>3258</v>
      </c>
      <c r="AI28" t="s">
        <v>2897</v>
      </c>
      <c r="AQ28" t="s">
        <v>4386</v>
      </c>
    </row>
    <row r="29" spans="9:43" ht="12.75">
      <c r="I29" t="s">
        <v>4320</v>
      </c>
      <c r="J29" t="s">
        <v>3631</v>
      </c>
      <c r="K29" t="s">
        <v>3346</v>
      </c>
      <c r="M29" t="s">
        <v>6015</v>
      </c>
      <c r="T29" t="s">
        <v>6116</v>
      </c>
      <c r="AB29" t="s">
        <v>4523</v>
      </c>
      <c r="AI29" t="s">
        <v>4073</v>
      </c>
      <c r="AQ29" t="s">
        <v>4373</v>
      </c>
    </row>
    <row r="30" spans="9:43" ht="12.75">
      <c r="I30" t="s">
        <v>4334</v>
      </c>
      <c r="J30" t="s">
        <v>4073</v>
      </c>
      <c r="K30" t="s">
        <v>5955</v>
      </c>
      <c r="M30" t="s">
        <v>6016</v>
      </c>
      <c r="T30" t="s">
        <v>6007</v>
      </c>
      <c r="AB30" t="s">
        <v>2050</v>
      </c>
      <c r="AI30" t="s">
        <v>3163</v>
      </c>
      <c r="AQ30" t="s">
        <v>2867</v>
      </c>
    </row>
    <row r="31" spans="9:43" ht="12.75">
      <c r="I31" t="s">
        <v>4043</v>
      </c>
      <c r="J31" t="s">
        <v>4024</v>
      </c>
      <c r="K31" t="s">
        <v>1621</v>
      </c>
      <c r="M31" t="s">
        <v>6017</v>
      </c>
      <c r="T31" t="s">
        <v>6008</v>
      </c>
      <c r="AI31" t="s">
        <v>4592</v>
      </c>
      <c r="AQ31" t="s">
        <v>3462</v>
      </c>
    </row>
    <row r="32" spans="9:35" ht="12.75">
      <c r="I32" t="s">
        <v>2929</v>
      </c>
      <c r="J32" t="s">
        <v>3389</v>
      </c>
      <c r="K32" t="s">
        <v>1210</v>
      </c>
      <c r="M32" t="s">
        <v>6018</v>
      </c>
      <c r="T32" t="s">
        <v>6009</v>
      </c>
      <c r="AI32" t="s">
        <v>2170</v>
      </c>
    </row>
    <row r="33" spans="9:35" ht="12.75">
      <c r="I33" t="s">
        <v>4437</v>
      </c>
      <c r="J33" t="s">
        <v>3961</v>
      </c>
      <c r="K33" t="s">
        <v>4250</v>
      </c>
      <c r="M33" t="s">
        <v>6019</v>
      </c>
      <c r="T33" t="s">
        <v>6003</v>
      </c>
      <c r="AI33" t="s">
        <v>1984</v>
      </c>
    </row>
    <row r="34" spans="9:35" ht="12.75">
      <c r="I34" t="s">
        <v>4379</v>
      </c>
      <c r="J34" t="s">
        <v>3970</v>
      </c>
      <c r="K34" t="s">
        <v>4242</v>
      </c>
      <c r="M34" t="s">
        <v>6020</v>
      </c>
      <c r="T34" t="s">
        <v>6112</v>
      </c>
      <c r="AI34" t="s">
        <v>3082</v>
      </c>
    </row>
    <row r="35" spans="9:35" ht="12.75">
      <c r="I35" t="s">
        <v>4301</v>
      </c>
      <c r="J35" t="s">
        <v>3910</v>
      </c>
      <c r="K35" t="s">
        <v>1705</v>
      </c>
      <c r="M35" t="s">
        <v>6021</v>
      </c>
      <c r="T35" t="s">
        <v>6115</v>
      </c>
      <c r="AI35" t="s">
        <v>1842</v>
      </c>
    </row>
    <row r="36" spans="9:35" ht="12.75">
      <c r="I36" t="s">
        <v>4249</v>
      </c>
      <c r="J36" t="s">
        <v>4015</v>
      </c>
      <c r="K36" t="s">
        <v>4500</v>
      </c>
      <c r="M36" t="s">
        <v>6022</v>
      </c>
      <c r="T36" t="s">
        <v>6117</v>
      </c>
      <c r="AI36" t="s">
        <v>3447</v>
      </c>
    </row>
    <row r="37" spans="9:35" ht="12.75">
      <c r="I37" t="s">
        <v>3715</v>
      </c>
      <c r="J37" t="s">
        <v>2370</v>
      </c>
      <c r="K37" t="s">
        <v>5956</v>
      </c>
      <c r="M37" t="s">
        <v>6023</v>
      </c>
      <c r="T37" t="s">
        <v>6010</v>
      </c>
      <c r="AI37" t="s">
        <v>4413</v>
      </c>
    </row>
    <row r="38" spans="9:35" ht="12.75">
      <c r="I38" t="s">
        <v>3631</v>
      </c>
      <c r="J38" t="s">
        <v>4082</v>
      </c>
      <c r="K38" t="s">
        <v>5957</v>
      </c>
      <c r="M38" t="s">
        <v>6024</v>
      </c>
      <c r="T38" t="s">
        <v>6011</v>
      </c>
      <c r="AI38" t="s">
        <v>1607</v>
      </c>
    </row>
    <row r="39" spans="9:35" ht="12.75">
      <c r="I39" t="s">
        <v>3681</v>
      </c>
      <c r="J39" t="s">
        <v>2223</v>
      </c>
      <c r="K39" t="s">
        <v>5958</v>
      </c>
      <c r="M39" t="s">
        <v>6025</v>
      </c>
      <c r="T39" t="s">
        <v>6012</v>
      </c>
      <c r="AI39" t="s">
        <v>3910</v>
      </c>
    </row>
    <row r="40" spans="9:35" ht="12.75">
      <c r="I40" t="s">
        <v>4476</v>
      </c>
      <c r="J40" t="s">
        <v>3980</v>
      </c>
      <c r="K40" t="s">
        <v>5959</v>
      </c>
      <c r="M40" t="s">
        <v>6026</v>
      </c>
      <c r="T40" t="s">
        <v>6013</v>
      </c>
      <c r="AI40" t="s">
        <v>3582</v>
      </c>
    </row>
    <row r="41" spans="9:35" ht="12.75">
      <c r="I41" t="s">
        <v>2897</v>
      </c>
      <c r="J41" t="s">
        <v>3988</v>
      </c>
      <c r="K41" t="s">
        <v>3963</v>
      </c>
      <c r="M41" t="s">
        <v>6027</v>
      </c>
      <c r="T41" t="s">
        <v>6118</v>
      </c>
      <c r="AI41" t="s">
        <v>1689</v>
      </c>
    </row>
    <row r="42" spans="9:35" ht="12.75">
      <c r="I42" t="s">
        <v>4270</v>
      </c>
      <c r="J42" t="s">
        <v>4005</v>
      </c>
      <c r="K42" t="s">
        <v>3990</v>
      </c>
      <c r="M42" t="s">
        <v>6028</v>
      </c>
      <c r="T42" t="s">
        <v>6119</v>
      </c>
      <c r="AI42" t="s">
        <v>1914</v>
      </c>
    </row>
    <row r="43" spans="9:35" ht="12.75">
      <c r="I43" t="s">
        <v>4431</v>
      </c>
      <c r="J43" t="s">
        <v>4034</v>
      </c>
      <c r="K43" t="s">
        <v>4027</v>
      </c>
      <c r="M43" t="s">
        <v>6029</v>
      </c>
      <c r="T43" t="s">
        <v>6120</v>
      </c>
      <c r="AI43" t="s">
        <v>2723</v>
      </c>
    </row>
    <row r="44" spans="9:35" ht="12.75">
      <c r="I44" t="s">
        <v>3846</v>
      </c>
      <c r="J44" t="s">
        <v>2419</v>
      </c>
      <c r="K44" t="s">
        <v>4037</v>
      </c>
      <c r="M44" t="s">
        <v>6030</v>
      </c>
      <c r="T44" t="s">
        <v>3622</v>
      </c>
      <c r="AI44" t="s">
        <v>2370</v>
      </c>
    </row>
    <row r="45" spans="9:35" ht="12.75">
      <c r="I45" t="s">
        <v>4367</v>
      </c>
      <c r="J45" t="s">
        <v>1768</v>
      </c>
      <c r="K45" t="s">
        <v>4506</v>
      </c>
      <c r="M45" t="s">
        <v>5953</v>
      </c>
      <c r="T45" t="s">
        <v>3609</v>
      </c>
      <c r="AI45" t="s">
        <v>3283</v>
      </c>
    </row>
    <row r="46" spans="9:35" ht="12.75">
      <c r="I46" t="s">
        <v>4447</v>
      </c>
      <c r="J46" t="s">
        <v>4681</v>
      </c>
      <c r="K46" t="s">
        <v>4053</v>
      </c>
      <c r="M46" t="s">
        <v>6031</v>
      </c>
      <c r="T46" t="s">
        <v>3597</v>
      </c>
      <c r="AI46" t="s">
        <v>4602</v>
      </c>
    </row>
    <row r="47" spans="9:35" ht="12.75">
      <c r="I47" t="s">
        <v>4361</v>
      </c>
      <c r="J47" t="s">
        <v>4693</v>
      </c>
      <c r="K47" t="s">
        <v>4535</v>
      </c>
      <c r="M47" t="s">
        <v>6032</v>
      </c>
      <c r="T47" t="s">
        <v>1621</v>
      </c>
      <c r="AI47" t="s">
        <v>4646</v>
      </c>
    </row>
    <row r="48" spans="9:35" ht="12.75">
      <c r="I48" t="s">
        <v>3961</v>
      </c>
      <c r="K48" t="s">
        <v>4060</v>
      </c>
      <c r="M48" t="s">
        <v>6033</v>
      </c>
      <c r="T48" t="s">
        <v>1210</v>
      </c>
      <c r="AI48" t="s">
        <v>2832</v>
      </c>
    </row>
    <row r="49" spans="9:35" ht="12.75">
      <c r="I49" t="s">
        <v>4139</v>
      </c>
      <c r="K49" t="s">
        <v>2606</v>
      </c>
      <c r="M49" t="s">
        <v>6034</v>
      </c>
      <c r="T49" t="s">
        <v>255</v>
      </c>
      <c r="AI49" t="s">
        <v>2552</v>
      </c>
    </row>
    <row r="50" spans="9:35" ht="12.75">
      <c r="I50" t="s">
        <v>3970</v>
      </c>
      <c r="K50" t="s">
        <v>4084</v>
      </c>
      <c r="M50" t="s">
        <v>6035</v>
      </c>
      <c r="T50" t="s">
        <v>4399</v>
      </c>
      <c r="AI50" t="s">
        <v>2223</v>
      </c>
    </row>
    <row r="51" spans="9:35" ht="12.75">
      <c r="I51" t="s">
        <v>4488</v>
      </c>
      <c r="K51" t="s">
        <v>2837</v>
      </c>
      <c r="M51" t="s">
        <v>6036</v>
      </c>
      <c r="T51" t="s">
        <v>6014</v>
      </c>
      <c r="AI51" t="s">
        <v>2799</v>
      </c>
    </row>
    <row r="52" spans="9:35" ht="12.75">
      <c r="I52" t="s">
        <v>4413</v>
      </c>
      <c r="K52" t="s">
        <v>4110</v>
      </c>
      <c r="M52" t="s">
        <v>6037</v>
      </c>
      <c r="T52" t="s">
        <v>6015</v>
      </c>
      <c r="AI52" t="s">
        <v>3111</v>
      </c>
    </row>
    <row r="53" spans="9:35" ht="12.75">
      <c r="I53" t="s">
        <v>4482</v>
      </c>
      <c r="K53" t="s">
        <v>3086</v>
      </c>
      <c r="M53" t="s">
        <v>6038</v>
      </c>
      <c r="T53" t="s">
        <v>6016</v>
      </c>
      <c r="AI53" t="s">
        <v>3212</v>
      </c>
    </row>
    <row r="54" spans="9:35" ht="12.75">
      <c r="I54" t="s">
        <v>4354</v>
      </c>
      <c r="K54" t="s">
        <v>5960</v>
      </c>
      <c r="M54" t="s">
        <v>6039</v>
      </c>
      <c r="T54" t="s">
        <v>6003</v>
      </c>
      <c r="AI54" t="s">
        <v>3136</v>
      </c>
    </row>
    <row r="55" spans="9:35" ht="12.75">
      <c r="I55" t="s">
        <v>4393</v>
      </c>
      <c r="K55" t="s">
        <v>2693</v>
      </c>
      <c r="M55" t="s">
        <v>6040</v>
      </c>
      <c r="T55" t="s">
        <v>6121</v>
      </c>
      <c r="AI55" t="s">
        <v>3188</v>
      </c>
    </row>
    <row r="56" spans="9:35" ht="12.75">
      <c r="I56" t="s">
        <v>3835</v>
      </c>
      <c r="K56" t="s">
        <v>2733</v>
      </c>
      <c r="M56" t="s">
        <v>6041</v>
      </c>
      <c r="T56" t="s">
        <v>6122</v>
      </c>
      <c r="AI56" t="s">
        <v>1514</v>
      </c>
    </row>
    <row r="57" spans="9:35" ht="12.75">
      <c r="I57" t="s">
        <v>4687</v>
      </c>
      <c r="K57" t="s">
        <v>3508</v>
      </c>
      <c r="M57" t="s">
        <v>6042</v>
      </c>
      <c r="T57" t="s">
        <v>6123</v>
      </c>
      <c r="AI57" t="s">
        <v>2419</v>
      </c>
    </row>
    <row r="58" spans="9:35" ht="12.75">
      <c r="I58" t="s">
        <v>1914</v>
      </c>
      <c r="K58" t="s">
        <v>5961</v>
      </c>
      <c r="M58" t="s">
        <v>6043</v>
      </c>
      <c r="T58" t="s">
        <v>6017</v>
      </c>
      <c r="AI58" t="s">
        <v>2466</v>
      </c>
    </row>
    <row r="59" spans="9:35" ht="12.75">
      <c r="I59" t="s">
        <v>2723</v>
      </c>
      <c r="K59" t="s">
        <v>5962</v>
      </c>
      <c r="M59" t="s">
        <v>6044</v>
      </c>
      <c r="T59" t="s">
        <v>6018</v>
      </c>
      <c r="AI59" t="s">
        <v>3324</v>
      </c>
    </row>
    <row r="60" spans="9:35" ht="12.75">
      <c r="I60" t="s">
        <v>4398</v>
      </c>
      <c r="K60" t="s">
        <v>2807</v>
      </c>
      <c r="M60" t="s">
        <v>6045</v>
      </c>
      <c r="T60" t="s">
        <v>6019</v>
      </c>
      <c r="AI60" t="s">
        <v>2962</v>
      </c>
    </row>
    <row r="61" spans="9:35" ht="12.75">
      <c r="I61" t="s">
        <v>2370</v>
      </c>
      <c r="K61" t="s">
        <v>3923</v>
      </c>
      <c r="M61" t="s">
        <v>6046</v>
      </c>
      <c r="T61" t="s">
        <v>6020</v>
      </c>
      <c r="AI61" t="s">
        <v>3258</v>
      </c>
    </row>
    <row r="62" spans="9:35" ht="12.75">
      <c r="I62" t="s">
        <v>4420</v>
      </c>
      <c r="K62" t="s">
        <v>5963</v>
      </c>
      <c r="M62" t="s">
        <v>6047</v>
      </c>
      <c r="T62" t="s">
        <v>6124</v>
      </c>
      <c r="AI62" t="s">
        <v>2867</v>
      </c>
    </row>
    <row r="63" spans="9:35" ht="12.75">
      <c r="I63" t="s">
        <v>2832</v>
      </c>
      <c r="K63" t="s">
        <v>4539</v>
      </c>
      <c r="M63" t="s">
        <v>6048</v>
      </c>
      <c r="T63" t="s">
        <v>6125</v>
      </c>
      <c r="AI63" t="s">
        <v>2050</v>
      </c>
    </row>
    <row r="64" spans="9:35" ht="12.75">
      <c r="I64" t="s">
        <v>4471</v>
      </c>
      <c r="K64" t="s">
        <v>4172</v>
      </c>
      <c r="M64" t="s">
        <v>6049</v>
      </c>
      <c r="T64" t="s">
        <v>6126</v>
      </c>
      <c r="AI64" t="s">
        <v>3021</v>
      </c>
    </row>
    <row r="65" spans="9:35" ht="12.75">
      <c r="I65" t="s">
        <v>4453</v>
      </c>
      <c r="K65" t="s">
        <v>4335</v>
      </c>
      <c r="M65" t="s">
        <v>6050</v>
      </c>
      <c r="T65" t="s">
        <v>6021</v>
      </c>
      <c r="AI65" t="s">
        <v>1768</v>
      </c>
    </row>
    <row r="66" spans="9:35" ht="12.75">
      <c r="I66" t="s">
        <v>4465</v>
      </c>
      <c r="K66" t="s">
        <v>2905</v>
      </c>
      <c r="M66" t="s">
        <v>6051</v>
      </c>
      <c r="T66" t="s">
        <v>6022</v>
      </c>
      <c r="AI66" t="s">
        <v>2640</v>
      </c>
    </row>
    <row r="67" spans="9:35" ht="12.75">
      <c r="I67" t="s">
        <v>4426</v>
      </c>
      <c r="K67" t="s">
        <v>4075</v>
      </c>
      <c r="M67" t="s">
        <v>6052</v>
      </c>
      <c r="T67" t="s">
        <v>6023</v>
      </c>
      <c r="AI67" t="s">
        <v>3235</v>
      </c>
    </row>
    <row r="68" spans="9:35" ht="12.75">
      <c r="I68" t="s">
        <v>4147</v>
      </c>
      <c r="K68" t="s">
        <v>3027</v>
      </c>
      <c r="M68" t="s">
        <v>6002</v>
      </c>
      <c r="T68" t="s">
        <v>6024</v>
      </c>
      <c r="AI68" t="s">
        <v>3544</v>
      </c>
    </row>
    <row r="69" spans="9:35" ht="12.75">
      <c r="I69" t="s">
        <v>3980</v>
      </c>
      <c r="K69" t="s">
        <v>5964</v>
      </c>
      <c r="M69" t="s">
        <v>6003</v>
      </c>
      <c r="T69" t="s">
        <v>6127</v>
      </c>
      <c r="AI69" t="s">
        <v>4233</v>
      </c>
    </row>
    <row r="70" spans="9:20" ht="12.75">
      <c r="I70" t="s">
        <v>3988</v>
      </c>
      <c r="K70" t="s">
        <v>4278</v>
      </c>
      <c r="M70" t="s">
        <v>6053</v>
      </c>
      <c r="T70" t="s">
        <v>6128</v>
      </c>
    </row>
    <row r="71" spans="9:20" ht="12.75">
      <c r="I71" t="s">
        <v>2799</v>
      </c>
      <c r="K71" t="s">
        <v>5965</v>
      </c>
      <c r="M71" t="s">
        <v>6054</v>
      </c>
      <c r="T71" t="s">
        <v>6129</v>
      </c>
    </row>
    <row r="72" spans="9:20" ht="12.75">
      <c r="I72" t="s">
        <v>3405</v>
      </c>
      <c r="K72" t="s">
        <v>5966</v>
      </c>
      <c r="M72" t="s">
        <v>6055</v>
      </c>
      <c r="T72" t="s">
        <v>6025</v>
      </c>
    </row>
    <row r="73" spans="9:20" ht="12.75">
      <c r="I73" t="s">
        <v>4117</v>
      </c>
      <c r="K73" t="s">
        <v>5967</v>
      </c>
      <c r="M73" t="s">
        <v>6056</v>
      </c>
      <c r="T73" t="s">
        <v>6026</v>
      </c>
    </row>
    <row r="74" spans="9:20" ht="12.75">
      <c r="I74" t="s">
        <v>4386</v>
      </c>
      <c r="K74" t="s">
        <v>3089</v>
      </c>
      <c r="M74" t="s">
        <v>6057</v>
      </c>
      <c r="T74" t="s">
        <v>6027</v>
      </c>
    </row>
    <row r="75" spans="9:20" ht="12.75">
      <c r="I75" t="s">
        <v>4263</v>
      </c>
      <c r="K75" t="s">
        <v>4264</v>
      </c>
      <c r="M75" t="s">
        <v>6058</v>
      </c>
      <c r="T75" t="s">
        <v>6028</v>
      </c>
    </row>
    <row r="76" spans="9:20" ht="12.75">
      <c r="I76" t="s">
        <v>4277</v>
      </c>
      <c r="K76" t="s">
        <v>5968</v>
      </c>
      <c r="M76" t="s">
        <v>6059</v>
      </c>
      <c r="T76" t="s">
        <v>6118</v>
      </c>
    </row>
    <row r="77" spans="9:20" ht="12.75">
      <c r="I77" t="s">
        <v>4373</v>
      </c>
      <c r="K77" t="s">
        <v>5969</v>
      </c>
      <c r="M77" t="s">
        <v>6060</v>
      </c>
      <c r="T77" t="s">
        <v>6130</v>
      </c>
    </row>
    <row r="78" spans="9:20" ht="12.75">
      <c r="I78" t="s">
        <v>2962</v>
      </c>
      <c r="K78" t="s">
        <v>5970</v>
      </c>
      <c r="M78" t="s">
        <v>6061</v>
      </c>
      <c r="T78" t="s">
        <v>6131</v>
      </c>
    </row>
    <row r="79" spans="9:20" ht="12.75">
      <c r="I79" t="s">
        <v>2867</v>
      </c>
      <c r="K79" t="s">
        <v>4574</v>
      </c>
      <c r="M79" t="s">
        <v>6062</v>
      </c>
      <c r="T79" t="s">
        <v>6029</v>
      </c>
    </row>
    <row r="80" spans="9:20" ht="12.75">
      <c r="I80" t="s">
        <v>3021</v>
      </c>
      <c r="K80" t="s">
        <v>5971</v>
      </c>
      <c r="M80" t="s">
        <v>6063</v>
      </c>
      <c r="T80" t="s">
        <v>6030</v>
      </c>
    </row>
    <row r="81" spans="9:20" ht="12.75">
      <c r="I81" t="s">
        <v>2640</v>
      </c>
      <c r="K81" t="s">
        <v>5972</v>
      </c>
      <c r="M81" t="s">
        <v>6005</v>
      </c>
      <c r="T81" t="s">
        <v>5953</v>
      </c>
    </row>
    <row r="82" spans="9:20" ht="12.75">
      <c r="I82" t="s">
        <v>4233</v>
      </c>
      <c r="K82" t="s">
        <v>3548</v>
      </c>
      <c r="M82" t="s">
        <v>6006</v>
      </c>
      <c r="T82" t="s">
        <v>1621</v>
      </c>
    </row>
    <row r="83" spans="9:20" ht="12.75">
      <c r="I83" t="s">
        <v>3801</v>
      </c>
      <c r="K83" t="s">
        <v>5973</v>
      </c>
      <c r="M83" t="s">
        <v>6064</v>
      </c>
      <c r="T83" t="s">
        <v>6132</v>
      </c>
    </row>
    <row r="84" spans="9:20" ht="12.75">
      <c r="I84" t="s">
        <v>3812</v>
      </c>
      <c r="K84" t="s">
        <v>5974</v>
      </c>
      <c r="M84" t="s">
        <v>6065</v>
      </c>
      <c r="T84" t="s">
        <v>6133</v>
      </c>
    </row>
    <row r="85" spans="9:20" ht="12.75">
      <c r="I85" t="s">
        <v>4690</v>
      </c>
      <c r="K85" t="s">
        <v>5975</v>
      </c>
      <c r="M85" t="s">
        <v>6066</v>
      </c>
      <c r="T85" t="s">
        <v>6134</v>
      </c>
    </row>
    <row r="86" spans="9:20" ht="12.75">
      <c r="I86" t="s">
        <v>4684</v>
      </c>
      <c r="K86" t="s">
        <v>2123</v>
      </c>
      <c r="M86" t="s">
        <v>6067</v>
      </c>
      <c r="T86" t="s">
        <v>6031</v>
      </c>
    </row>
    <row r="87" spans="9:20" ht="12.75">
      <c r="I87" t="s">
        <v>4693</v>
      </c>
      <c r="K87" t="s">
        <v>5976</v>
      </c>
      <c r="M87" t="s">
        <v>6068</v>
      </c>
      <c r="T87" t="s">
        <v>6032</v>
      </c>
    </row>
    <row r="88" spans="11:20" ht="12.75">
      <c r="K88" t="s">
        <v>5977</v>
      </c>
      <c r="M88" t="s">
        <v>6069</v>
      </c>
      <c r="T88" t="s">
        <v>6033</v>
      </c>
    </row>
    <row r="89" spans="11:20" ht="12.75">
      <c r="K89" t="s">
        <v>5970</v>
      </c>
      <c r="M89" t="s">
        <v>6070</v>
      </c>
      <c r="T89" t="s">
        <v>6034</v>
      </c>
    </row>
    <row r="90" spans="11:20" ht="12.75">
      <c r="K90" t="s">
        <v>5978</v>
      </c>
      <c r="M90" t="s">
        <v>6071</v>
      </c>
      <c r="T90" t="s">
        <v>6135</v>
      </c>
    </row>
    <row r="91" spans="11:20" ht="12.75">
      <c r="K91" t="s">
        <v>5972</v>
      </c>
      <c r="M91" t="s">
        <v>6072</v>
      </c>
      <c r="T91" t="s">
        <v>6136</v>
      </c>
    </row>
    <row r="92" spans="11:20" ht="12.75">
      <c r="K92" t="s">
        <v>255</v>
      </c>
      <c r="M92" t="s">
        <v>6073</v>
      </c>
      <c r="T92" t="s">
        <v>6137</v>
      </c>
    </row>
    <row r="93" spans="11:20" ht="12.75">
      <c r="K93" t="s">
        <v>3560</v>
      </c>
      <c r="M93" t="s">
        <v>6074</v>
      </c>
      <c r="T93" t="s">
        <v>6035</v>
      </c>
    </row>
    <row r="94" spans="11:20" ht="12.75">
      <c r="K94" t="s">
        <v>3379</v>
      </c>
      <c r="M94" t="s">
        <v>6075</v>
      </c>
      <c r="T94" t="s">
        <v>6036</v>
      </c>
    </row>
    <row r="95" spans="11:20" ht="12.75">
      <c r="K95" t="s">
        <v>3478</v>
      </c>
      <c r="M95" t="s">
        <v>6076</v>
      </c>
      <c r="T95" t="s">
        <v>6037</v>
      </c>
    </row>
    <row r="96" spans="11:20" ht="12.75">
      <c r="K96" t="s">
        <v>4477</v>
      </c>
      <c r="M96" t="s">
        <v>6077</v>
      </c>
      <c r="T96" t="s">
        <v>6038</v>
      </c>
    </row>
    <row r="97" spans="11:20" ht="12.75">
      <c r="K97" t="s">
        <v>5979</v>
      </c>
      <c r="M97" t="s">
        <v>6078</v>
      </c>
      <c r="T97" t="s">
        <v>6138</v>
      </c>
    </row>
    <row r="98" spans="11:20" ht="12.75">
      <c r="K98" t="s">
        <v>3751</v>
      </c>
      <c r="M98" t="s">
        <v>6079</v>
      </c>
      <c r="T98" t="s">
        <v>6139</v>
      </c>
    </row>
    <row r="99" spans="11:20" ht="12.75">
      <c r="K99" t="s">
        <v>2381</v>
      </c>
      <c r="M99" t="s">
        <v>6080</v>
      </c>
      <c r="T99" t="s">
        <v>6140</v>
      </c>
    </row>
    <row r="100" spans="11:20" ht="12.75">
      <c r="K100" t="s">
        <v>4399</v>
      </c>
      <c r="M100" t="s">
        <v>6081</v>
      </c>
      <c r="T100" t="s">
        <v>6039</v>
      </c>
    </row>
    <row r="101" spans="11:20" ht="12.75">
      <c r="K101" t="s">
        <v>5980</v>
      </c>
      <c r="M101" t="s">
        <v>6082</v>
      </c>
      <c r="T101" t="s">
        <v>6040</v>
      </c>
    </row>
    <row r="102" spans="11:20" ht="12.75">
      <c r="K102" t="s">
        <v>5981</v>
      </c>
      <c r="M102" t="s">
        <v>6083</v>
      </c>
      <c r="T102" t="s">
        <v>6041</v>
      </c>
    </row>
    <row r="103" spans="11:20" ht="12.75">
      <c r="K103" t="s">
        <v>3310</v>
      </c>
      <c r="M103" t="s">
        <v>6084</v>
      </c>
      <c r="T103" t="s">
        <v>6042</v>
      </c>
    </row>
    <row r="104" spans="11:20" ht="12.75">
      <c r="K104" t="s">
        <v>5982</v>
      </c>
      <c r="M104" t="s">
        <v>6085</v>
      </c>
      <c r="T104" t="s">
        <v>6141</v>
      </c>
    </row>
    <row r="105" spans="11:20" ht="12.75">
      <c r="K105" t="s">
        <v>3330</v>
      </c>
      <c r="M105" t="s">
        <v>6086</v>
      </c>
      <c r="T105" t="s">
        <v>6142</v>
      </c>
    </row>
    <row r="106" spans="11:20" ht="12.75">
      <c r="K106" t="s">
        <v>3347</v>
      </c>
      <c r="M106" t="s">
        <v>6087</v>
      </c>
      <c r="T106" t="s">
        <v>6143</v>
      </c>
    </row>
    <row r="107" spans="11:20" ht="12.75">
      <c r="K107" t="s">
        <v>4516</v>
      </c>
      <c r="T107" t="s">
        <v>6043</v>
      </c>
    </row>
    <row r="108" spans="11:20" ht="12.75">
      <c r="K108" t="s">
        <v>3363</v>
      </c>
      <c r="T108" t="s">
        <v>6044</v>
      </c>
    </row>
    <row r="109" spans="11:20" ht="12.75">
      <c r="K109" t="s">
        <v>4549</v>
      </c>
      <c r="T109" t="s">
        <v>6045</v>
      </c>
    </row>
    <row r="110" spans="11:20" ht="12.75">
      <c r="K110" t="s">
        <v>5983</v>
      </c>
      <c r="T110" t="s">
        <v>6046</v>
      </c>
    </row>
    <row r="111" spans="11:20" ht="12.75">
      <c r="K111" t="s">
        <v>5984</v>
      </c>
      <c r="T111" t="s">
        <v>6144</v>
      </c>
    </row>
    <row r="112" spans="11:20" ht="12.75">
      <c r="K112" t="s">
        <v>5985</v>
      </c>
      <c r="T112" t="s">
        <v>6145</v>
      </c>
    </row>
    <row r="113" spans="11:20" ht="12.75">
      <c r="K113" t="s">
        <v>5986</v>
      </c>
      <c r="T113" t="s">
        <v>6146</v>
      </c>
    </row>
    <row r="114" spans="11:20" ht="12.75">
      <c r="K114" t="s">
        <v>5987</v>
      </c>
      <c r="T114" t="s">
        <v>6047</v>
      </c>
    </row>
    <row r="115" spans="11:20" ht="12.75">
      <c r="K115" t="s">
        <v>5988</v>
      </c>
      <c r="T115" t="s">
        <v>6048</v>
      </c>
    </row>
    <row r="116" spans="11:20" ht="12.75">
      <c r="K116" t="s">
        <v>5989</v>
      </c>
      <c r="T116" t="s">
        <v>6049</v>
      </c>
    </row>
    <row r="117" spans="11:20" ht="12.75">
      <c r="K117" t="s">
        <v>4584</v>
      </c>
      <c r="T117" t="s">
        <v>6050</v>
      </c>
    </row>
    <row r="118" ht="12.75">
      <c r="T118" t="s">
        <v>6147</v>
      </c>
    </row>
    <row r="119" ht="12.75">
      <c r="T119" t="s">
        <v>6148</v>
      </c>
    </row>
    <row r="120" ht="12.75">
      <c r="T120" t="s">
        <v>6149</v>
      </c>
    </row>
    <row r="121" ht="12.75">
      <c r="T121" t="s">
        <v>6051</v>
      </c>
    </row>
    <row r="122" ht="12.75">
      <c r="T122" t="s">
        <v>6052</v>
      </c>
    </row>
    <row r="123" ht="12.75">
      <c r="T123" t="s">
        <v>6002</v>
      </c>
    </row>
    <row r="124" ht="12.75">
      <c r="T124" t="s">
        <v>6003</v>
      </c>
    </row>
    <row r="125" ht="12.75">
      <c r="T125" t="s">
        <v>6112</v>
      </c>
    </row>
    <row r="126" ht="12.75">
      <c r="T126" t="s">
        <v>6150</v>
      </c>
    </row>
    <row r="127" ht="12.75">
      <c r="T127" t="s">
        <v>6151</v>
      </c>
    </row>
    <row r="128" ht="12.75">
      <c r="T128" t="s">
        <v>6053</v>
      </c>
    </row>
    <row r="129" ht="12.75">
      <c r="T129" t="s">
        <v>6054</v>
      </c>
    </row>
    <row r="130" ht="12.75">
      <c r="T130" t="s">
        <v>6055</v>
      </c>
    </row>
    <row r="131" ht="12.75">
      <c r="T131" t="s">
        <v>6056</v>
      </c>
    </row>
    <row r="132" ht="12.75">
      <c r="T132" t="s">
        <v>6152</v>
      </c>
    </row>
    <row r="133" ht="12.75">
      <c r="T133" t="s">
        <v>6115</v>
      </c>
    </row>
    <row r="134" ht="12.75">
      <c r="T134" t="s">
        <v>6153</v>
      </c>
    </row>
    <row r="135" ht="12.75">
      <c r="T135" t="s">
        <v>6057</v>
      </c>
    </row>
    <row r="136" ht="12.75">
      <c r="T136" t="s">
        <v>6058</v>
      </c>
    </row>
    <row r="137" ht="12.75">
      <c r="T137" t="s">
        <v>6059</v>
      </c>
    </row>
    <row r="138" ht="12.75">
      <c r="T138" t="s">
        <v>1621</v>
      </c>
    </row>
    <row r="139" ht="12.75">
      <c r="T139" t="s">
        <v>1210</v>
      </c>
    </row>
    <row r="140" ht="12.75">
      <c r="T140" t="s">
        <v>6130</v>
      </c>
    </row>
    <row r="141" ht="12.75">
      <c r="T141" t="s">
        <v>6154</v>
      </c>
    </row>
    <row r="142" ht="12.75">
      <c r="T142" t="s">
        <v>6060</v>
      </c>
    </row>
    <row r="143" ht="12.75">
      <c r="T143" t="s">
        <v>6061</v>
      </c>
    </row>
    <row r="144" ht="12.75">
      <c r="T144" t="s">
        <v>6062</v>
      </c>
    </row>
    <row r="145" ht="12.75">
      <c r="T145" t="s">
        <v>1621</v>
      </c>
    </row>
    <row r="146" ht="12.75">
      <c r="T146" t="s">
        <v>1210</v>
      </c>
    </row>
    <row r="147" ht="12.75">
      <c r="T147" t="s">
        <v>6130</v>
      </c>
    </row>
    <row r="148" ht="12.75">
      <c r="T148" t="s">
        <v>6155</v>
      </c>
    </row>
    <row r="149" ht="12.75">
      <c r="T149" t="s">
        <v>6063</v>
      </c>
    </row>
    <row r="150" ht="12.75">
      <c r="T150" t="s">
        <v>6005</v>
      </c>
    </row>
    <row r="151" ht="12.75">
      <c r="T151" t="s">
        <v>6006</v>
      </c>
    </row>
    <row r="152" ht="12.75">
      <c r="T152" t="s">
        <v>6003</v>
      </c>
    </row>
    <row r="153" ht="12.75">
      <c r="T153" t="s">
        <v>6112</v>
      </c>
    </row>
    <row r="154" ht="12.75">
      <c r="T154" t="s">
        <v>6115</v>
      </c>
    </row>
    <row r="155" ht="12.75">
      <c r="T155" t="s">
        <v>6156</v>
      </c>
    </row>
    <row r="156" ht="12.75">
      <c r="T156" t="s">
        <v>6064</v>
      </c>
    </row>
    <row r="157" ht="12.75">
      <c r="T157" t="s">
        <v>6065</v>
      </c>
    </row>
    <row r="158" ht="12.75">
      <c r="T158" t="s">
        <v>6066</v>
      </c>
    </row>
    <row r="159" ht="12.75">
      <c r="T159" t="s">
        <v>6067</v>
      </c>
    </row>
    <row r="160" ht="12.75">
      <c r="T160" t="s">
        <v>6118</v>
      </c>
    </row>
    <row r="161" ht="12.75">
      <c r="T161" t="s">
        <v>6157</v>
      </c>
    </row>
    <row r="162" ht="12.75">
      <c r="T162" t="s">
        <v>6158</v>
      </c>
    </row>
    <row r="163" ht="12.75">
      <c r="T163" t="s">
        <v>6068</v>
      </c>
    </row>
    <row r="164" ht="12.75">
      <c r="T164" t="s">
        <v>6069</v>
      </c>
    </row>
    <row r="165" ht="12.75">
      <c r="T165" t="s">
        <v>6070</v>
      </c>
    </row>
    <row r="166" ht="12.75">
      <c r="T166" t="s">
        <v>6071</v>
      </c>
    </row>
    <row r="167" ht="12.75">
      <c r="T167" t="s">
        <v>6159</v>
      </c>
    </row>
    <row r="168" ht="12.75">
      <c r="T168" t="s">
        <v>6160</v>
      </c>
    </row>
    <row r="169" ht="12.75">
      <c r="T169" t="s">
        <v>6161</v>
      </c>
    </row>
    <row r="170" ht="12.75">
      <c r="T170" t="s">
        <v>6072</v>
      </c>
    </row>
    <row r="171" ht="12.75">
      <c r="T171" t="s">
        <v>6073</v>
      </c>
    </row>
    <row r="172" ht="12.75">
      <c r="T172" t="s">
        <v>6074</v>
      </c>
    </row>
    <row r="173" ht="12.75">
      <c r="T173" t="s">
        <v>6075</v>
      </c>
    </row>
    <row r="174" ht="12.75">
      <c r="T174" t="s">
        <v>6162</v>
      </c>
    </row>
    <row r="175" ht="12.75">
      <c r="T175" t="s">
        <v>6163</v>
      </c>
    </row>
    <row r="176" ht="12.75">
      <c r="T176" t="s">
        <v>6164</v>
      </c>
    </row>
    <row r="177" ht="12.75">
      <c r="T177" t="s">
        <v>6076</v>
      </c>
    </row>
    <row r="178" ht="12.75">
      <c r="T178" t="s">
        <v>6077</v>
      </c>
    </row>
    <row r="179" ht="12.75">
      <c r="T179" t="s">
        <v>6078</v>
      </c>
    </row>
    <row r="180" ht="12.75">
      <c r="T180" t="s">
        <v>6079</v>
      </c>
    </row>
    <row r="181" ht="12.75">
      <c r="T181" t="s">
        <v>6165</v>
      </c>
    </row>
    <row r="182" ht="12.75">
      <c r="T182" t="s">
        <v>6166</v>
      </c>
    </row>
    <row r="183" ht="12.75">
      <c r="T183" t="s">
        <v>6167</v>
      </c>
    </row>
    <row r="184" ht="12.75">
      <c r="T184" t="s">
        <v>6080</v>
      </c>
    </row>
    <row r="185" ht="12.75">
      <c r="T185" t="s">
        <v>6081</v>
      </c>
    </row>
    <row r="186" ht="12.75">
      <c r="T186" t="s">
        <v>6082</v>
      </c>
    </row>
    <row r="187" ht="12.75">
      <c r="T187" t="s">
        <v>6083</v>
      </c>
    </row>
    <row r="188" ht="12.75">
      <c r="T188" t="s">
        <v>6168</v>
      </c>
    </row>
    <row r="189" ht="12.75">
      <c r="T189" t="s">
        <v>6169</v>
      </c>
    </row>
    <row r="190" ht="12.75">
      <c r="T190" t="s">
        <v>6170</v>
      </c>
    </row>
    <row r="191" ht="12.75">
      <c r="T191" t="s">
        <v>6084</v>
      </c>
    </row>
    <row r="192" ht="12.75">
      <c r="T192" t="s">
        <v>6085</v>
      </c>
    </row>
    <row r="193" ht="12.75">
      <c r="T193" t="s">
        <v>6086</v>
      </c>
    </row>
    <row r="194" ht="12.75">
      <c r="T194" t="s">
        <v>6087</v>
      </c>
    </row>
    <row r="195" ht="12.75">
      <c r="T195" t="s">
        <v>6171</v>
      </c>
    </row>
    <row r="196" ht="12.75">
      <c r="T196" t="s">
        <v>6172</v>
      </c>
    </row>
    <row r="197" ht="12.75">
      <c r="T197" t="s">
        <v>6173</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3"/>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7" t="s">
        <v>72</v>
      </c>
      <c r="B1" s="117"/>
    </row>
    <row r="2" spans="1:3" ht="12.75">
      <c r="B2" s="117" t="s">
        <v>6268</v>
      </c>
      <c r="C2" t="s">
        <v>961</v>
      </c>
    </row>
    <row r="3" spans="2:5" ht="12.75">
      <c r="B3" s="117" t="s">
        <v>6269</v>
      </c>
      <c r="C3" t="s">
        <v>1068</v>
      </c>
      <c r="D3" t="s">
        <v>1192</v>
      </c>
      <c r="E3" t="s">
        <v>1307</v>
      </c>
    </row>
    <row r="4" spans="1:2" ht="12.75">
      <c r="A4" s="117" t="s">
        <v>87</v>
      </c>
      <c r="B4" s="117"/>
    </row>
    <row r="5" spans="1:4" ht="12.75">
      <c r="B5" s="117" t="s">
        <v>6270</v>
      </c>
      <c r="C5" t="s">
        <v>91</v>
      </c>
      <c r="D5" t="s">
        <v>1193</v>
      </c>
    </row>
    <row r="6" spans="2:226" ht="12.75">
      <c r="B6" s="117" t="s">
        <v>6271</v>
      </c>
      <c r="C6" t="s">
        <v>1069</v>
      </c>
      <c r="D6" t="s">
        <v>1194</v>
      </c>
      <c r="E6" t="s">
        <v>1308</v>
      </c>
      <c r="F6" t="s">
        <v>1411</v>
      </c>
      <c r="G6" t="s">
        <v>1514</v>
      </c>
      <c r="H6" t="s">
        <v>1607</v>
      </c>
      <c r="I6" t="s">
        <v>1689</v>
      </c>
      <c r="J6" t="s">
        <v>1768</v>
      </c>
      <c r="K6" t="s">
        <v>1842</v>
      </c>
      <c r="L6" t="s">
        <v>1914</v>
      </c>
      <c r="M6" t="s">
        <v>1984</v>
      </c>
      <c r="N6" t="s">
        <v>2050</v>
      </c>
      <c r="O6" t="s">
        <v>2113</v>
      </c>
      <c r="P6" t="s">
        <v>2170</v>
      </c>
      <c r="Q6" t="s">
        <v>2223</v>
      </c>
      <c r="R6" t="s">
        <v>2274</v>
      </c>
      <c r="S6" t="s">
        <v>2322</v>
      </c>
      <c r="T6" t="s">
        <v>2370</v>
      </c>
      <c r="U6" t="s">
        <v>2419</v>
      </c>
      <c r="V6" t="s">
        <v>2466</v>
      </c>
      <c r="W6" t="s">
        <v>2509</v>
      </c>
      <c r="X6" t="s">
        <v>2552</v>
      </c>
      <c r="Y6" t="s">
        <v>2596</v>
      </c>
      <c r="Z6" t="s">
        <v>2640</v>
      </c>
      <c r="AA6" t="s">
        <v>2683</v>
      </c>
      <c r="AB6" t="s">
        <v>2723</v>
      </c>
      <c r="AC6" t="s">
        <v>2763</v>
      </c>
      <c r="AD6" t="s">
        <v>2799</v>
      </c>
      <c r="AE6" t="s">
        <v>2832</v>
      </c>
      <c r="AF6" t="s">
        <v>2867</v>
      </c>
      <c r="AG6" t="s">
        <v>2897</v>
      </c>
      <c r="AH6" t="s">
        <v>2929</v>
      </c>
      <c r="AI6" t="s">
        <v>2962</v>
      </c>
      <c r="AJ6" t="s">
        <v>2992</v>
      </c>
      <c r="AK6" t="s">
        <v>3021</v>
      </c>
      <c r="AL6" t="s">
        <v>3051</v>
      </c>
      <c r="AM6" t="s">
        <v>3082</v>
      </c>
      <c r="AN6" t="s">
        <v>3111</v>
      </c>
      <c r="AO6" t="s">
        <v>3136</v>
      </c>
      <c r="AP6" t="s">
        <v>3163</v>
      </c>
      <c r="AQ6" t="s">
        <v>3188</v>
      </c>
      <c r="AR6" t="s">
        <v>3212</v>
      </c>
      <c r="AS6" t="s">
        <v>3235</v>
      </c>
      <c r="AT6" t="s">
        <v>3258</v>
      </c>
      <c r="AU6" t="s">
        <v>3283</v>
      </c>
      <c r="AV6" t="s">
        <v>3306</v>
      </c>
      <c r="AW6" t="s">
        <v>3324</v>
      </c>
      <c r="AX6" t="s">
        <v>3342</v>
      </c>
      <c r="AY6" t="s">
        <v>3359</v>
      </c>
      <c r="AZ6" t="s">
        <v>3375</v>
      </c>
      <c r="BA6" t="s">
        <v>3389</v>
      </c>
      <c r="BB6" t="s">
        <v>3405</v>
      </c>
      <c r="BC6" t="s">
        <v>3420</v>
      </c>
      <c r="BD6" t="s">
        <v>3434</v>
      </c>
      <c r="BE6" t="s">
        <v>3447</v>
      </c>
      <c r="BF6" t="s">
        <v>3462</v>
      </c>
      <c r="BG6" t="s">
        <v>3475</v>
      </c>
      <c r="BH6" t="s">
        <v>3489</v>
      </c>
      <c r="BI6" t="s">
        <v>3504</v>
      </c>
      <c r="BJ6" t="s">
        <v>3520</v>
      </c>
      <c r="BK6" t="s">
        <v>3532</v>
      </c>
      <c r="BL6" t="s">
        <v>3544</v>
      </c>
      <c r="BM6" t="s">
        <v>3556</v>
      </c>
      <c r="BN6" t="s">
        <v>3570</v>
      </c>
      <c r="BO6" t="s">
        <v>3582</v>
      </c>
      <c r="BP6" t="s">
        <v>3594</v>
      </c>
      <c r="BQ6" t="s">
        <v>3606</v>
      </c>
      <c r="BR6" t="s">
        <v>3618</v>
      </c>
      <c r="BS6" t="s">
        <v>3631</v>
      </c>
      <c r="BT6" t="s">
        <v>3644</v>
      </c>
      <c r="BU6" t="s">
        <v>3656</v>
      </c>
      <c r="BV6" t="s">
        <v>3669</v>
      </c>
      <c r="BW6" t="s">
        <v>3681</v>
      </c>
      <c r="BX6" t="s">
        <v>3693</v>
      </c>
      <c r="BY6" t="s">
        <v>3704</v>
      </c>
      <c r="BZ6" t="s">
        <v>3715</v>
      </c>
      <c r="CA6" t="s">
        <v>3726</v>
      </c>
      <c r="CB6" t="s">
        <v>3737</v>
      </c>
      <c r="CC6" t="s">
        <v>3748</v>
      </c>
      <c r="CD6" t="s">
        <v>3759</v>
      </c>
      <c r="CE6" t="s">
        <v>3769</v>
      </c>
      <c r="CF6" t="s">
        <v>3780</v>
      </c>
      <c r="CG6" t="s">
        <v>3791</v>
      </c>
      <c r="CH6" t="s">
        <v>3801</v>
      </c>
      <c r="CI6" t="s">
        <v>3812</v>
      </c>
      <c r="CJ6" t="s">
        <v>3824</v>
      </c>
      <c r="CK6" t="s">
        <v>3835</v>
      </c>
      <c r="CL6" t="s">
        <v>3846</v>
      </c>
      <c r="CM6" t="s">
        <v>3855</v>
      </c>
      <c r="CN6" t="s">
        <v>3867</v>
      </c>
      <c r="CO6" t="s">
        <v>3879</v>
      </c>
      <c r="CP6" t="s">
        <v>3889</v>
      </c>
      <c r="CQ6" t="s">
        <v>3899</v>
      </c>
      <c r="CR6" t="s">
        <v>3910</v>
      </c>
      <c r="CS6" t="s">
        <v>3920</v>
      </c>
      <c r="CT6" t="s">
        <v>3931</v>
      </c>
      <c r="CU6" t="s">
        <v>3941</v>
      </c>
      <c r="CV6" t="s">
        <v>3951</v>
      </c>
      <c r="CW6" t="s">
        <v>3961</v>
      </c>
      <c r="CX6" t="s">
        <v>3970</v>
      </c>
      <c r="CY6" t="s">
        <v>3980</v>
      </c>
      <c r="CZ6" t="s">
        <v>3988</v>
      </c>
      <c r="DA6" t="s">
        <v>3996</v>
      </c>
      <c r="DB6" t="s">
        <v>4005</v>
      </c>
      <c r="DC6" t="s">
        <v>4015</v>
      </c>
      <c r="DD6" t="s">
        <v>4024</v>
      </c>
      <c r="DE6" t="s">
        <v>4034</v>
      </c>
      <c r="DF6" t="s">
        <v>4043</v>
      </c>
      <c r="DG6" t="s">
        <v>4052</v>
      </c>
      <c r="DH6" t="s">
        <v>4059</v>
      </c>
      <c r="DI6" t="s">
        <v>4067</v>
      </c>
      <c r="DJ6" t="s">
        <v>4073</v>
      </c>
      <c r="DK6" t="s">
        <v>4082</v>
      </c>
      <c r="DL6" t="s">
        <v>4091</v>
      </c>
      <c r="DM6" t="s">
        <v>4099</v>
      </c>
      <c r="DN6" t="s">
        <v>4108</v>
      </c>
      <c r="DO6" t="s">
        <v>4117</v>
      </c>
      <c r="DP6" t="s">
        <v>4124</v>
      </c>
      <c r="DQ6" t="s">
        <v>4131</v>
      </c>
      <c r="DR6" t="s">
        <v>4139</v>
      </c>
      <c r="DS6" t="s">
        <v>4147</v>
      </c>
      <c r="DT6" t="s">
        <v>4154</v>
      </c>
      <c r="DU6" t="s">
        <v>4163</v>
      </c>
      <c r="DV6" t="s">
        <v>4171</v>
      </c>
      <c r="DW6" t="s">
        <v>4178</v>
      </c>
      <c r="DX6" t="s">
        <v>4184</v>
      </c>
      <c r="DY6" t="s">
        <v>4190</v>
      </c>
      <c r="DZ6" t="s">
        <v>4196</v>
      </c>
      <c r="EA6" t="s">
        <v>4204</v>
      </c>
      <c r="EB6" t="s">
        <v>4209</v>
      </c>
      <c r="EC6" t="s">
        <v>4216</v>
      </c>
      <c r="ED6" t="s">
        <v>4221</v>
      </c>
      <c r="EE6" t="s">
        <v>4227</v>
      </c>
      <c r="EF6" t="s">
        <v>4233</v>
      </c>
      <c r="EG6" t="s">
        <v>4241</v>
      </c>
      <c r="EH6" t="s">
        <v>4249</v>
      </c>
      <c r="EI6" t="s">
        <v>4256</v>
      </c>
      <c r="EJ6" t="s">
        <v>4263</v>
      </c>
      <c r="EK6" t="s">
        <v>4270</v>
      </c>
      <c r="EL6" t="s">
        <v>4277</v>
      </c>
      <c r="EM6" t="s">
        <v>4284</v>
      </c>
      <c r="EN6" t="s">
        <v>4290</v>
      </c>
      <c r="EO6" t="s">
        <v>4296</v>
      </c>
      <c r="EP6" t="s">
        <v>4301</v>
      </c>
      <c r="EQ6" t="s">
        <v>4308</v>
      </c>
      <c r="ER6" t="s">
        <v>4314</v>
      </c>
      <c r="ES6" t="s">
        <v>4320</v>
      </c>
      <c r="ET6" t="s">
        <v>4327</v>
      </c>
      <c r="EU6" t="s">
        <v>4334</v>
      </c>
      <c r="EV6" t="s">
        <v>4341</v>
      </c>
      <c r="EW6" t="s">
        <v>4348</v>
      </c>
      <c r="EX6" t="s">
        <v>4354</v>
      </c>
      <c r="EY6" t="s">
        <v>4361</v>
      </c>
      <c r="EZ6" t="s">
        <v>4367</v>
      </c>
      <c r="FA6" t="s">
        <v>4373</v>
      </c>
      <c r="FB6" t="s">
        <v>4379</v>
      </c>
      <c r="FC6" t="s">
        <v>4386</v>
      </c>
      <c r="FD6" t="s">
        <v>4393</v>
      </c>
      <c r="FE6" t="s">
        <v>4398</v>
      </c>
      <c r="FF6" t="s">
        <v>4405</v>
      </c>
      <c r="FG6" t="s">
        <v>4413</v>
      </c>
      <c r="FH6" t="s">
        <v>4420</v>
      </c>
      <c r="FI6" t="s">
        <v>4426</v>
      </c>
      <c r="FJ6" t="s">
        <v>4431</v>
      </c>
      <c r="FK6" t="s">
        <v>4437</v>
      </c>
      <c r="FL6" t="s">
        <v>4442</v>
      </c>
      <c r="FM6" t="s">
        <v>4447</v>
      </c>
      <c r="FN6" t="s">
        <v>4453</v>
      </c>
      <c r="FO6" t="s">
        <v>4459</v>
      </c>
      <c r="FP6" t="s">
        <v>4465</v>
      </c>
      <c r="FQ6" t="s">
        <v>4471</v>
      </c>
      <c r="FR6" t="s">
        <v>4476</v>
      </c>
      <c r="FS6" t="s">
        <v>4482</v>
      </c>
      <c r="FT6" t="s">
        <v>4488</v>
      </c>
      <c r="FU6" t="s">
        <v>4494</v>
      </c>
      <c r="FV6" t="s">
        <v>4499</v>
      </c>
      <c r="FW6" t="s">
        <v>4505</v>
      </c>
      <c r="FX6" t="s">
        <v>4511</v>
      </c>
      <c r="FY6" t="s">
        <v>4515</v>
      </c>
      <c r="FZ6" t="s">
        <v>4519</v>
      </c>
      <c r="GA6" t="s">
        <v>4523</v>
      </c>
      <c r="GB6" t="s">
        <v>4529</v>
      </c>
      <c r="GC6" t="s">
        <v>4534</v>
      </c>
      <c r="GD6" t="s">
        <v>4538</v>
      </c>
      <c r="GE6" t="s">
        <v>4543</v>
      </c>
      <c r="GF6" t="s">
        <v>4548</v>
      </c>
      <c r="GG6" t="s">
        <v>4553</v>
      </c>
      <c r="GH6" t="s">
        <v>4558</v>
      </c>
      <c r="GI6" t="s">
        <v>4562</v>
      </c>
      <c r="GJ6" t="s">
        <v>4567</v>
      </c>
      <c r="GK6" t="s">
        <v>4573</v>
      </c>
      <c r="GL6" t="s">
        <v>4577</v>
      </c>
      <c r="GM6" t="s">
        <v>4583</v>
      </c>
      <c r="GN6" t="s">
        <v>4587</v>
      </c>
      <c r="GO6" t="s">
        <v>4592</v>
      </c>
      <c r="GP6" t="s">
        <v>4597</v>
      </c>
      <c r="GQ6" t="s">
        <v>4602</v>
      </c>
      <c r="GR6" t="s">
        <v>4605</v>
      </c>
      <c r="GS6" t="s">
        <v>4609</v>
      </c>
      <c r="GT6" t="s">
        <v>4613</v>
      </c>
      <c r="GU6" t="s">
        <v>4617</v>
      </c>
      <c r="GV6" t="s">
        <v>4621</v>
      </c>
      <c r="GW6" t="s">
        <v>4625</v>
      </c>
      <c r="GX6" t="s">
        <v>4629</v>
      </c>
      <c r="GY6" t="s">
        <v>4633</v>
      </c>
      <c r="GZ6" t="s">
        <v>4638</v>
      </c>
      <c r="HA6" t="s">
        <v>4643</v>
      </c>
      <c r="HB6" t="s">
        <v>4646</v>
      </c>
      <c r="HC6" t="s">
        <v>4650</v>
      </c>
      <c r="HD6" t="s">
        <v>4653</v>
      </c>
      <c r="HE6" t="s">
        <v>4657</v>
      </c>
      <c r="HF6" t="s">
        <v>4660</v>
      </c>
      <c r="HG6" t="s">
        <v>4663</v>
      </c>
      <c r="HH6" t="s">
        <v>4666</v>
      </c>
      <c r="HI6" t="s">
        <v>4669</v>
      </c>
      <c r="HJ6" t="s">
        <v>4672</v>
      </c>
      <c r="HK6" t="s">
        <v>4675</v>
      </c>
      <c r="HL6" t="s">
        <v>4678</v>
      </c>
      <c r="HM6" t="s">
        <v>4681</v>
      </c>
      <c r="HN6" t="s">
        <v>4684</v>
      </c>
      <c r="HO6" t="s">
        <v>4687</v>
      </c>
      <c r="HP6" t="s">
        <v>4690</v>
      </c>
      <c r="HQ6" t="s">
        <v>4693</v>
      </c>
      <c r="HR6" t="s">
        <v>4696</v>
      </c>
    </row>
    <row r="7" spans="1:2" ht="12.75">
      <c r="A7" s="118" t="s">
        <v>100</v>
      </c>
      <c r="B7" s="118"/>
    </row>
    <row r="8" spans="1:110" ht="12.75">
      <c r="B8" s="118" t="s">
        <v>6272</v>
      </c>
      <c r="C8" t="s">
        <v>1070</v>
      </c>
      <c r="D8" t="s">
        <v>1195</v>
      </c>
      <c r="E8" t="s">
        <v>1309</v>
      </c>
      <c r="F8" t="s">
        <v>1412</v>
      </c>
      <c r="G8" t="s">
        <v>1515</v>
      </c>
      <c r="H8" t="s">
        <v>1608</v>
      </c>
      <c r="I8" t="s">
        <v>1690</v>
      </c>
      <c r="J8" t="s">
        <v>1769</v>
      </c>
      <c r="K8" t="s">
        <v>1843</v>
      </c>
      <c r="L8" t="s">
        <v>1915</v>
      </c>
      <c r="M8" t="s">
        <v>1985</v>
      </c>
      <c r="N8" t="s">
        <v>2051</v>
      </c>
      <c r="O8" t="s">
        <v>2114</v>
      </c>
      <c r="P8" t="s">
        <v>2171</v>
      </c>
      <c r="Q8" t="s">
        <v>2224</v>
      </c>
      <c r="R8" t="s">
        <v>2275</v>
      </c>
      <c r="S8" t="s">
        <v>2323</v>
      </c>
      <c r="T8" t="s">
        <v>2371</v>
      </c>
      <c r="U8" t="s">
        <v>2420</v>
      </c>
      <c r="V8" t="s">
        <v>2467</v>
      </c>
      <c r="W8" t="s">
        <v>2510</v>
      </c>
      <c r="X8" t="s">
        <v>2553</v>
      </c>
      <c r="Y8" t="s">
        <v>2597</v>
      </c>
      <c r="Z8" t="s">
        <v>2641</v>
      </c>
      <c r="AA8" t="s">
        <v>2684</v>
      </c>
      <c r="AB8" t="s">
        <v>2724</v>
      </c>
      <c r="AC8" t="s">
        <v>2764</v>
      </c>
      <c r="AD8" t="s">
        <v>2800</v>
      </c>
      <c r="AE8" t="s">
        <v>2833</v>
      </c>
      <c r="AF8" t="s">
        <v>2868</v>
      </c>
      <c r="AG8" t="s">
        <v>2898</v>
      </c>
      <c r="AH8" t="s">
        <v>2930</v>
      </c>
      <c r="AI8" t="s">
        <v>2963</v>
      </c>
      <c r="AJ8" t="s">
        <v>2993</v>
      </c>
      <c r="AK8" t="s">
        <v>3022</v>
      </c>
      <c r="AL8" t="s">
        <v>3052</v>
      </c>
      <c r="AM8" t="s">
        <v>3083</v>
      </c>
      <c r="AN8" t="s">
        <v>3112</v>
      </c>
      <c r="AO8" t="s">
        <v>3137</v>
      </c>
      <c r="AP8" t="s">
        <v>3164</v>
      </c>
      <c r="AQ8" t="s">
        <v>3189</v>
      </c>
      <c r="AR8" t="s">
        <v>3213</v>
      </c>
      <c r="AS8" t="s">
        <v>3236</v>
      </c>
      <c r="AT8" t="s">
        <v>3259</v>
      </c>
      <c r="AU8" t="s">
        <v>3284</v>
      </c>
      <c r="AV8" t="s">
        <v>3307</v>
      </c>
      <c r="AW8" t="s">
        <v>3325</v>
      </c>
      <c r="AX8" t="s">
        <v>3343</v>
      </c>
      <c r="AY8" t="s">
        <v>3360</v>
      </c>
      <c r="AZ8" t="s">
        <v>3376</v>
      </c>
      <c r="BA8" t="s">
        <v>3390</v>
      </c>
      <c r="BB8" t="s">
        <v>3406</v>
      </c>
      <c r="BC8" t="s">
        <v>3421</v>
      </c>
      <c r="BD8" t="s">
        <v>3435</v>
      </c>
      <c r="BE8" t="s">
        <v>3448</v>
      </c>
      <c r="BF8" t="s">
        <v>3463</v>
      </c>
      <c r="BG8" t="s">
        <v>3476</v>
      </c>
      <c r="BH8" t="s">
        <v>3490</v>
      </c>
      <c r="BI8" t="s">
        <v>3505</v>
      </c>
      <c r="BJ8" t="s">
        <v>3521</v>
      </c>
      <c r="BK8" t="s">
        <v>3533</v>
      </c>
      <c r="BL8" t="s">
        <v>3545</v>
      </c>
      <c r="BM8" t="s">
        <v>3557</v>
      </c>
      <c r="BN8" t="s">
        <v>3571</v>
      </c>
      <c r="BO8" t="s">
        <v>3583</v>
      </c>
      <c r="BP8" t="s">
        <v>3595</v>
      </c>
      <c r="BQ8" t="s">
        <v>3607</v>
      </c>
      <c r="BR8" t="s">
        <v>3619</v>
      </c>
      <c r="BS8" t="s">
        <v>3632</v>
      </c>
      <c r="BT8" t="s">
        <v>3645</v>
      </c>
      <c r="BU8" t="s">
        <v>3657</v>
      </c>
      <c r="BV8" t="s">
        <v>3670</v>
      </c>
      <c r="BW8" t="s">
        <v>3682</v>
      </c>
      <c r="BX8" t="s">
        <v>3694</v>
      </c>
      <c r="BY8" t="s">
        <v>3705</v>
      </c>
      <c r="BZ8" t="s">
        <v>3716</v>
      </c>
      <c r="CA8" t="s">
        <v>3727</v>
      </c>
      <c r="CB8" t="s">
        <v>3738</v>
      </c>
      <c r="CC8" t="s">
        <v>3749</v>
      </c>
      <c r="CD8" t="s">
        <v>3760</v>
      </c>
      <c r="CE8" t="s">
        <v>3770</v>
      </c>
      <c r="CF8" t="s">
        <v>3781</v>
      </c>
      <c r="CG8" t="s">
        <v>3792</v>
      </c>
      <c r="CH8" t="s">
        <v>3802</v>
      </c>
      <c r="CI8" t="s">
        <v>3813</v>
      </c>
      <c r="CJ8" t="s">
        <v>3825</v>
      </c>
      <c r="CK8" t="s">
        <v>3836</v>
      </c>
      <c r="CL8" t="s">
        <v>3847</v>
      </c>
      <c r="CM8" t="s">
        <v>3856</v>
      </c>
      <c r="CN8" t="s">
        <v>3868</v>
      </c>
      <c r="CO8" t="s">
        <v>3880</v>
      </c>
      <c r="CP8" t="s">
        <v>3890</v>
      </c>
      <c r="CQ8" t="s">
        <v>3900</v>
      </c>
      <c r="CR8" t="s">
        <v>3911</v>
      </c>
      <c r="CS8" t="s">
        <v>3921</v>
      </c>
      <c r="CT8" t="s">
        <v>3932</v>
      </c>
      <c r="CU8" t="s">
        <v>3942</v>
      </c>
      <c r="CV8" t="s">
        <v>3952</v>
      </c>
      <c r="CW8" t="s">
        <v>3962</v>
      </c>
      <c r="CX8" t="s">
        <v>3971</v>
      </c>
      <c r="CY8" t="s">
        <v>3981</v>
      </c>
      <c r="CZ8" t="s">
        <v>3989</v>
      </c>
      <c r="DA8" t="s">
        <v>3997</v>
      </c>
      <c r="DB8" t="s">
        <v>4006</v>
      </c>
      <c r="DC8" t="s">
        <v>4016</v>
      </c>
      <c r="DD8" t="s">
        <v>4025</v>
      </c>
      <c r="DE8" t="s">
        <v>4035</v>
      </c>
      <c r="DF8" t="s">
        <v>4044</v>
      </c>
    </row>
    <row r="9" spans="2:7" ht="12.75">
      <c r="B9" s="118" t="s">
        <v>6273</v>
      </c>
      <c r="C9" t="s">
        <v>1071</v>
      </c>
      <c r="D9" t="s">
        <v>1196</v>
      </c>
      <c r="E9" t="s">
        <v>112</v>
      </c>
      <c r="F9" t="s">
        <v>1413</v>
      </c>
      <c r="G9" t="s">
        <v>1516</v>
      </c>
    </row>
    <row r="10" spans="2:3" ht="12.75">
      <c r="B10" s="118" t="s">
        <v>6274</v>
      </c>
      <c r="C10" t="s">
        <v>1191</v>
      </c>
    </row>
    <row r="11" spans="1:2" ht="12.75">
      <c r="A11" s="119" t="s">
        <v>163</v>
      </c>
      <c r="B11" s="119"/>
    </row>
    <row r="12" spans="1:21" ht="12.75">
      <c r="B12" s="119" t="s">
        <v>6275</v>
      </c>
      <c r="C12" t="s">
        <v>1072</v>
      </c>
      <c r="D12" t="s">
        <v>1197</v>
      </c>
      <c r="E12" t="s">
        <v>1310</v>
      </c>
      <c r="F12" t="s">
        <v>1414</v>
      </c>
      <c r="G12" t="s">
        <v>1517</v>
      </c>
      <c r="H12" t="s">
        <v>1609</v>
      </c>
      <c r="I12" t="s">
        <v>1691</v>
      </c>
      <c r="J12" t="s">
        <v>1770</v>
      </c>
      <c r="K12" t="s">
        <v>1844</v>
      </c>
      <c r="L12" t="s">
        <v>1916</v>
      </c>
      <c r="M12" t="s">
        <v>1986</v>
      </c>
      <c r="N12" t="s">
        <v>2052</v>
      </c>
      <c r="O12" t="s">
        <v>2115</v>
      </c>
      <c r="P12" t="s">
        <v>2172</v>
      </c>
      <c r="Q12" t="s">
        <v>2225</v>
      </c>
      <c r="R12" t="s">
        <v>2276</v>
      </c>
      <c r="S12" t="s">
        <v>2324</v>
      </c>
      <c r="T12" t="s">
        <v>2372</v>
      </c>
      <c r="U12" t="s">
        <v>2421</v>
      </c>
    </row>
    <row r="13" spans="2:11" ht="12.75">
      <c r="B13" s="119" t="s">
        <v>6276</v>
      </c>
      <c r="C13" t="s">
        <v>1073</v>
      </c>
      <c r="D13" t="s">
        <v>1198</v>
      </c>
      <c r="E13" t="s">
        <v>1311</v>
      </c>
      <c r="F13" t="s">
        <v>188</v>
      </c>
      <c r="G13" t="s">
        <v>1518</v>
      </c>
      <c r="H13" t="s">
        <v>1193</v>
      </c>
      <c r="I13" t="s">
        <v>1692</v>
      </c>
      <c r="J13" t="s">
        <v>1771</v>
      </c>
      <c r="K13" t="s">
        <v>1845</v>
      </c>
    </row>
    <row r="14" spans="2:5" ht="12.75">
      <c r="B14" s="119" t="s">
        <v>6277</v>
      </c>
      <c r="C14" t="s">
        <v>1074</v>
      </c>
      <c r="D14" t="s">
        <v>1199</v>
      </c>
      <c r="E14" t="s">
        <v>1312</v>
      </c>
    </row>
    <row r="15" spans="2:4" ht="12.75">
      <c r="B15" s="119" t="s">
        <v>6278</v>
      </c>
      <c r="C15" t="s">
        <v>1075</v>
      </c>
      <c r="D15" t="s">
        <v>1200</v>
      </c>
    </row>
    <row r="16" spans="2:73" ht="12.75">
      <c r="B16" s="119" t="s">
        <v>6279</v>
      </c>
      <c r="C16" t="s">
        <v>1076</v>
      </c>
      <c r="D16" t="s">
        <v>1201</v>
      </c>
      <c r="E16" t="s">
        <v>1313</v>
      </c>
      <c r="F16" t="s">
        <v>1415</v>
      </c>
      <c r="G16" t="s">
        <v>1519</v>
      </c>
      <c r="H16" t="s">
        <v>1610</v>
      </c>
      <c r="I16" t="s">
        <v>1693</v>
      </c>
      <c r="J16" t="s">
        <v>1772</v>
      </c>
      <c r="K16" t="s">
        <v>1846</v>
      </c>
      <c r="L16" t="s">
        <v>1917</v>
      </c>
      <c r="M16" t="s">
        <v>1987</v>
      </c>
      <c r="N16" t="s">
        <v>2053</v>
      </c>
      <c r="O16" t="s">
        <v>2116</v>
      </c>
      <c r="P16" t="s">
        <v>1170</v>
      </c>
      <c r="Q16" t="s">
        <v>2226</v>
      </c>
      <c r="R16" t="s">
        <v>2277</v>
      </c>
      <c r="S16" t="s">
        <v>2325</v>
      </c>
      <c r="T16" t="s">
        <v>2373</v>
      </c>
      <c r="U16" t="s">
        <v>2422</v>
      </c>
      <c r="V16" t="s">
        <v>1288</v>
      </c>
      <c r="W16" t="s">
        <v>2511</v>
      </c>
      <c r="X16" t="s">
        <v>2554</v>
      </c>
      <c r="Y16" t="s">
        <v>2598</v>
      </c>
      <c r="Z16" t="s">
        <v>2642</v>
      </c>
      <c r="AA16" t="s">
        <v>2685</v>
      </c>
      <c r="AB16" t="s">
        <v>2725</v>
      </c>
      <c r="AC16" t="s">
        <v>418</v>
      </c>
      <c r="AD16" t="s">
        <v>2801</v>
      </c>
      <c r="AE16" t="s">
        <v>2834</v>
      </c>
      <c r="AF16" t="s">
        <v>2869</v>
      </c>
      <c r="AG16" t="s">
        <v>2899</v>
      </c>
      <c r="AH16" t="s">
        <v>2931</v>
      </c>
      <c r="AI16" t="s">
        <v>2964</v>
      </c>
      <c r="AJ16" t="s">
        <v>2228</v>
      </c>
      <c r="AK16" t="s">
        <v>3023</v>
      </c>
      <c r="AL16" t="s">
        <v>3053</v>
      </c>
      <c r="AM16" t="s">
        <v>3084</v>
      </c>
      <c r="AN16" t="s">
        <v>1396</v>
      </c>
      <c r="AO16" t="s">
        <v>3138</v>
      </c>
      <c r="AP16" t="s">
        <v>3165</v>
      </c>
      <c r="AQ16" t="s">
        <v>3190</v>
      </c>
      <c r="AR16" t="s">
        <v>3214</v>
      </c>
      <c r="AS16" t="s">
        <v>1501</v>
      </c>
      <c r="AT16" t="s">
        <v>3260</v>
      </c>
      <c r="AU16" t="s">
        <v>3285</v>
      </c>
      <c r="AV16" t="s">
        <v>733</v>
      </c>
      <c r="AW16" t="s">
        <v>3326</v>
      </c>
      <c r="AX16" t="s">
        <v>3344</v>
      </c>
      <c r="AY16" t="s">
        <v>3361</v>
      </c>
      <c r="AZ16" t="s">
        <v>196</v>
      </c>
      <c r="BA16" t="s">
        <v>3391</v>
      </c>
      <c r="BB16" t="s">
        <v>3407</v>
      </c>
      <c r="BC16" t="s">
        <v>3422</v>
      </c>
      <c r="BD16" t="s">
        <v>3436</v>
      </c>
      <c r="BE16" t="s">
        <v>3449</v>
      </c>
      <c r="BF16" t="s">
        <v>3464</v>
      </c>
      <c r="BG16" t="s">
        <v>3477</v>
      </c>
      <c r="BH16" t="s">
        <v>3491</v>
      </c>
      <c r="BI16" t="s">
        <v>3506</v>
      </c>
      <c r="BJ16" t="s">
        <v>453</v>
      </c>
      <c r="BK16" t="s">
        <v>3534</v>
      </c>
      <c r="BL16" t="s">
        <v>3546</v>
      </c>
      <c r="BM16" t="s">
        <v>3558</v>
      </c>
      <c r="BN16" t="s">
        <v>3572</v>
      </c>
      <c r="BO16" t="s">
        <v>3584</v>
      </c>
      <c r="BP16" t="s">
        <v>3596</v>
      </c>
      <c r="BQ16" t="s">
        <v>3608</v>
      </c>
      <c r="BR16" t="s">
        <v>3620</v>
      </c>
      <c r="BS16" t="s">
        <v>3633</v>
      </c>
      <c r="BT16" t="s">
        <v>3646</v>
      </c>
      <c r="BU16" t="s">
        <v>3658</v>
      </c>
    </row>
    <row r="17" spans="2:127" ht="12.75">
      <c r="B17" s="119" t="s">
        <v>6280</v>
      </c>
      <c r="C17" t="s">
        <v>1077</v>
      </c>
      <c r="D17" t="s">
        <v>1202</v>
      </c>
      <c r="E17" t="s">
        <v>233</v>
      </c>
      <c r="F17" t="s">
        <v>1416</v>
      </c>
      <c r="G17" t="s">
        <v>1520</v>
      </c>
      <c r="H17" t="s">
        <v>1612</v>
      </c>
      <c r="I17" t="s">
        <v>1694</v>
      </c>
      <c r="J17" t="s">
        <v>1773</v>
      </c>
      <c r="K17" t="s">
        <v>1847</v>
      </c>
      <c r="L17" t="s">
        <v>1918</v>
      </c>
      <c r="M17" t="s">
        <v>1988</v>
      </c>
      <c r="N17" t="s">
        <v>2054</v>
      </c>
      <c r="O17" t="s">
        <v>2117</v>
      </c>
      <c r="P17" t="s">
        <v>1418</v>
      </c>
      <c r="Q17" t="s">
        <v>1522</v>
      </c>
      <c r="R17" t="s">
        <v>1614</v>
      </c>
      <c r="S17" t="s">
        <v>2326</v>
      </c>
      <c r="T17" t="s">
        <v>1430</v>
      </c>
      <c r="U17" t="s">
        <v>2423</v>
      </c>
      <c r="V17" t="s">
        <v>2468</v>
      </c>
      <c r="W17" t="s">
        <v>1849</v>
      </c>
      <c r="X17" t="s">
        <v>2555</v>
      </c>
      <c r="Y17" t="s">
        <v>2599</v>
      </c>
      <c r="Z17" t="s">
        <v>2643</v>
      </c>
      <c r="AA17" t="s">
        <v>2686</v>
      </c>
      <c r="AB17" t="s">
        <v>2726</v>
      </c>
      <c r="AC17" t="s">
        <v>2765</v>
      </c>
      <c r="AD17" t="s">
        <v>1920</v>
      </c>
      <c r="AE17" t="s">
        <v>1990</v>
      </c>
      <c r="AF17" t="s">
        <v>2056</v>
      </c>
      <c r="AG17" t="s">
        <v>1531</v>
      </c>
      <c r="AH17" t="s">
        <v>2932</v>
      </c>
      <c r="AI17" t="s">
        <v>2965</v>
      </c>
      <c r="AJ17" t="s">
        <v>2994</v>
      </c>
      <c r="AK17" t="s">
        <v>3024</v>
      </c>
      <c r="AL17" t="s">
        <v>3054</v>
      </c>
      <c r="AM17" t="s">
        <v>3085</v>
      </c>
      <c r="AN17" t="s">
        <v>3113</v>
      </c>
      <c r="AO17" t="s">
        <v>3139</v>
      </c>
      <c r="AP17" t="s">
        <v>2174</v>
      </c>
      <c r="AQ17" t="s">
        <v>2228</v>
      </c>
      <c r="AR17" t="s">
        <v>2279</v>
      </c>
      <c r="AS17" t="s">
        <v>3237</v>
      </c>
      <c r="AT17" t="s">
        <v>3261</v>
      </c>
      <c r="AU17" t="s">
        <v>3286</v>
      </c>
      <c r="AV17" t="s">
        <v>3308</v>
      </c>
      <c r="AW17" t="s">
        <v>3327</v>
      </c>
      <c r="AX17" t="s">
        <v>3345</v>
      </c>
      <c r="AY17" t="s">
        <v>3362</v>
      </c>
      <c r="AZ17" t="s">
        <v>3377</v>
      </c>
      <c r="BA17" t="s">
        <v>3392</v>
      </c>
      <c r="BB17" t="s">
        <v>3408</v>
      </c>
      <c r="BC17" t="s">
        <v>3423</v>
      </c>
      <c r="BD17" t="s">
        <v>3437</v>
      </c>
      <c r="BE17" t="s">
        <v>3450</v>
      </c>
      <c r="BF17" t="s">
        <v>2328</v>
      </c>
      <c r="BG17" t="s">
        <v>2375</v>
      </c>
      <c r="BH17" t="s">
        <v>3492</v>
      </c>
      <c r="BI17" t="s">
        <v>3507</v>
      </c>
      <c r="BJ17" t="s">
        <v>2425</v>
      </c>
      <c r="BK17" t="s">
        <v>3535</v>
      </c>
      <c r="BL17" t="s">
        <v>3547</v>
      </c>
      <c r="BM17" t="s">
        <v>3559</v>
      </c>
      <c r="BN17" t="s">
        <v>3573</v>
      </c>
      <c r="BO17" t="s">
        <v>3585</v>
      </c>
      <c r="BP17" t="s">
        <v>2470</v>
      </c>
      <c r="BQ17" t="s">
        <v>2513</v>
      </c>
      <c r="BR17" t="s">
        <v>3621</v>
      </c>
      <c r="BS17" t="s">
        <v>3634</v>
      </c>
      <c r="BT17" t="s">
        <v>3647</v>
      </c>
      <c r="BU17" t="s">
        <v>3659</v>
      </c>
      <c r="BV17" t="s">
        <v>2557</v>
      </c>
      <c r="BW17" t="s">
        <v>3683</v>
      </c>
      <c r="BX17" t="s">
        <v>3695</v>
      </c>
      <c r="BY17" t="s">
        <v>2645</v>
      </c>
      <c r="BZ17" t="s">
        <v>2688</v>
      </c>
      <c r="CA17" t="s">
        <v>3728</v>
      </c>
      <c r="CB17" t="s">
        <v>3739</v>
      </c>
      <c r="CC17" t="s">
        <v>3750</v>
      </c>
      <c r="CD17" t="s">
        <v>3761</v>
      </c>
      <c r="CE17" t="s">
        <v>3771</v>
      </c>
      <c r="CF17" t="s">
        <v>3782</v>
      </c>
      <c r="CG17" t="s">
        <v>2728</v>
      </c>
      <c r="CH17" t="s">
        <v>3803</v>
      </c>
      <c r="CI17" t="s">
        <v>3814</v>
      </c>
      <c r="CJ17" t="s">
        <v>3826</v>
      </c>
      <c r="CK17" t="s">
        <v>3837</v>
      </c>
      <c r="CL17" t="s">
        <v>3848</v>
      </c>
      <c r="CM17" t="s">
        <v>3857</v>
      </c>
      <c r="CN17" t="s">
        <v>3869</v>
      </c>
      <c r="CO17" t="s">
        <v>3881</v>
      </c>
      <c r="CP17" t="s">
        <v>3891</v>
      </c>
      <c r="CQ17" t="s">
        <v>3901</v>
      </c>
      <c r="CR17" t="s">
        <v>2767</v>
      </c>
      <c r="CS17" t="s">
        <v>3922</v>
      </c>
      <c r="CT17" t="s">
        <v>2803</v>
      </c>
      <c r="CU17" t="s">
        <v>3943</v>
      </c>
      <c r="CV17" t="s">
        <v>3953</v>
      </c>
      <c r="CW17" t="s">
        <v>2836</v>
      </c>
      <c r="CX17" t="s">
        <v>3972</v>
      </c>
      <c r="CY17" t="s">
        <v>3982</v>
      </c>
      <c r="CZ17" t="s">
        <v>2871</v>
      </c>
      <c r="DA17" t="s">
        <v>3998</v>
      </c>
      <c r="DB17" t="s">
        <v>4007</v>
      </c>
      <c r="DC17" t="s">
        <v>4017</v>
      </c>
      <c r="DD17" t="s">
        <v>4026</v>
      </c>
      <c r="DE17" t="s">
        <v>4036</v>
      </c>
      <c r="DF17" t="s">
        <v>4045</v>
      </c>
      <c r="DG17" t="s">
        <v>2901</v>
      </c>
      <c r="DH17" t="s">
        <v>2966</v>
      </c>
      <c r="DI17" t="s">
        <v>2995</v>
      </c>
      <c r="DJ17" t="s">
        <v>4074</v>
      </c>
      <c r="DK17" t="s">
        <v>4083</v>
      </c>
      <c r="DL17" t="s">
        <v>4092</v>
      </c>
      <c r="DM17" t="s">
        <v>4100</v>
      </c>
      <c r="DN17" t="s">
        <v>4109</v>
      </c>
      <c r="DO17" t="s">
        <v>4118</v>
      </c>
      <c r="DP17" t="s">
        <v>4125</v>
      </c>
      <c r="DQ17" t="s">
        <v>4132</v>
      </c>
      <c r="DR17" t="s">
        <v>4140</v>
      </c>
      <c r="DS17" t="s">
        <v>4148</v>
      </c>
      <c r="DT17" t="s">
        <v>4155</v>
      </c>
      <c r="DU17" t="s">
        <v>4164</v>
      </c>
      <c r="DV17" t="s">
        <v>3025</v>
      </c>
      <c r="DW17" t="s">
        <v>3055</v>
      </c>
    </row>
    <row r="18" spans="2:34" ht="12.75">
      <c r="B18" s="119" t="s">
        <v>6281</v>
      </c>
      <c r="C18" t="s">
        <v>1078</v>
      </c>
      <c r="D18" t="s">
        <v>1203</v>
      </c>
      <c r="E18" t="s">
        <v>1314</v>
      </c>
      <c r="F18" t="s">
        <v>1417</v>
      </c>
      <c r="G18" t="s">
        <v>1521</v>
      </c>
      <c r="H18" t="s">
        <v>1613</v>
      </c>
      <c r="I18" t="s">
        <v>1695</v>
      </c>
      <c r="J18" t="s">
        <v>1774</v>
      </c>
      <c r="K18" t="s">
        <v>1848</v>
      </c>
      <c r="L18" t="s">
        <v>1919</v>
      </c>
      <c r="M18" t="s">
        <v>1989</v>
      </c>
      <c r="N18" t="s">
        <v>2055</v>
      </c>
      <c r="O18" t="s">
        <v>2118</v>
      </c>
      <c r="P18" t="s">
        <v>2173</v>
      </c>
      <c r="Q18" t="s">
        <v>2227</v>
      </c>
      <c r="R18" t="s">
        <v>2278</v>
      </c>
      <c r="S18" t="s">
        <v>2327</v>
      </c>
      <c r="T18" t="s">
        <v>2374</v>
      </c>
      <c r="U18" t="s">
        <v>2424</v>
      </c>
      <c r="V18" t="s">
        <v>2469</v>
      </c>
      <c r="W18" t="s">
        <v>2512</v>
      </c>
      <c r="X18" t="s">
        <v>2556</v>
      </c>
      <c r="Y18" t="s">
        <v>2600</v>
      </c>
      <c r="Z18" t="s">
        <v>2644</v>
      </c>
      <c r="AA18" t="s">
        <v>2687</v>
      </c>
      <c r="AB18" t="s">
        <v>2727</v>
      </c>
      <c r="AC18" t="s">
        <v>2766</v>
      </c>
      <c r="AD18" t="s">
        <v>2802</v>
      </c>
      <c r="AE18" t="s">
        <v>2835</v>
      </c>
      <c r="AF18" t="s">
        <v>2870</v>
      </c>
      <c r="AG18" t="s">
        <v>2900</v>
      </c>
      <c r="AH18" t="s">
        <v>2933</v>
      </c>
    </row>
    <row r="19" spans="2:34" ht="12.75">
      <c r="B19" s="119" t="s">
        <v>6281</v>
      </c>
      <c r="C19" t="s">
        <v>1078</v>
      </c>
      <c r="D19" t="s">
        <v>1203</v>
      </c>
      <c r="E19" t="s">
        <v>1314</v>
      </c>
      <c r="F19" t="s">
        <v>1417</v>
      </c>
      <c r="G19" t="s">
        <v>1521</v>
      </c>
      <c r="H19" t="s">
        <v>1613</v>
      </c>
      <c r="I19" t="s">
        <v>1695</v>
      </c>
      <c r="J19" t="s">
        <v>1774</v>
      </c>
      <c r="K19" t="s">
        <v>1848</v>
      </c>
      <c r="L19" t="s">
        <v>1919</v>
      </c>
      <c r="M19" t="s">
        <v>1989</v>
      </c>
      <c r="N19" t="s">
        <v>2055</v>
      </c>
      <c r="O19" t="s">
        <v>2118</v>
      </c>
      <c r="P19" t="s">
        <v>2173</v>
      </c>
      <c r="Q19" t="s">
        <v>2227</v>
      </c>
      <c r="R19" t="s">
        <v>2278</v>
      </c>
      <c r="S19" t="s">
        <v>2327</v>
      </c>
      <c r="T19" t="s">
        <v>2374</v>
      </c>
      <c r="U19" t="s">
        <v>2424</v>
      </c>
      <c r="V19" t="s">
        <v>2469</v>
      </c>
      <c r="W19" t="s">
        <v>2512</v>
      </c>
      <c r="X19" t="s">
        <v>2556</v>
      </c>
      <c r="Y19" t="s">
        <v>2600</v>
      </c>
      <c r="Z19" t="s">
        <v>2644</v>
      </c>
      <c r="AA19" t="s">
        <v>2687</v>
      </c>
      <c r="AB19" t="s">
        <v>2727</v>
      </c>
      <c r="AC19" t="s">
        <v>2766</v>
      </c>
      <c r="AD19" t="s">
        <v>2802</v>
      </c>
      <c r="AE19" t="s">
        <v>2835</v>
      </c>
      <c r="AF19" t="s">
        <v>2870</v>
      </c>
      <c r="AG19" t="s">
        <v>2900</v>
      </c>
      <c r="AH19" t="s">
        <v>2933</v>
      </c>
    </row>
    <row r="20" spans="2:38" ht="12.75">
      <c r="B20" s="119" t="s">
        <v>6280</v>
      </c>
      <c r="C20" t="s">
        <v>1079</v>
      </c>
      <c r="D20" t="s">
        <v>1202</v>
      </c>
      <c r="E20" t="s">
        <v>233</v>
      </c>
      <c r="F20" t="s">
        <v>1418</v>
      </c>
      <c r="G20" t="s">
        <v>1522</v>
      </c>
      <c r="H20" t="s">
        <v>1614</v>
      </c>
      <c r="I20" t="s">
        <v>1696</v>
      </c>
      <c r="J20" t="s">
        <v>1430</v>
      </c>
      <c r="K20" t="s">
        <v>1849</v>
      </c>
      <c r="L20" t="s">
        <v>1920</v>
      </c>
      <c r="M20" t="s">
        <v>1990</v>
      </c>
      <c r="N20" t="s">
        <v>2056</v>
      </c>
      <c r="O20" t="s">
        <v>1531</v>
      </c>
      <c r="P20" t="s">
        <v>2174</v>
      </c>
      <c r="Q20" t="s">
        <v>2228</v>
      </c>
      <c r="R20" t="s">
        <v>2279</v>
      </c>
      <c r="S20" t="s">
        <v>2328</v>
      </c>
      <c r="T20" t="s">
        <v>2375</v>
      </c>
      <c r="U20" t="s">
        <v>2425</v>
      </c>
      <c r="V20" t="s">
        <v>2470</v>
      </c>
      <c r="W20" t="s">
        <v>2513</v>
      </c>
      <c r="X20" t="s">
        <v>2557</v>
      </c>
      <c r="Y20" t="s">
        <v>2601</v>
      </c>
      <c r="Z20" t="s">
        <v>2645</v>
      </c>
      <c r="AA20" t="s">
        <v>2688</v>
      </c>
      <c r="AB20" t="s">
        <v>2728</v>
      </c>
      <c r="AC20" t="s">
        <v>2767</v>
      </c>
      <c r="AD20" t="s">
        <v>2803</v>
      </c>
      <c r="AE20" t="s">
        <v>2836</v>
      </c>
      <c r="AF20" t="s">
        <v>2871</v>
      </c>
      <c r="AG20" t="s">
        <v>2901</v>
      </c>
      <c r="AH20" t="s">
        <v>2934</v>
      </c>
      <c r="AI20" t="s">
        <v>2966</v>
      </c>
      <c r="AJ20" t="s">
        <v>2995</v>
      </c>
      <c r="AK20" t="s">
        <v>3025</v>
      </c>
      <c r="AL20" t="s">
        <v>3055</v>
      </c>
    </row>
    <row r="21" spans="2:3" ht="12.75">
      <c r="B21" s="119" t="s">
        <v>6282</v>
      </c>
      <c r="C21" t="s">
        <v>241</v>
      </c>
    </row>
    <row r="22" spans="2:34" ht="12.75">
      <c r="B22" s="119" t="s">
        <v>6281</v>
      </c>
      <c r="C22" t="s">
        <v>1078</v>
      </c>
      <c r="D22" t="s">
        <v>1203</v>
      </c>
      <c r="E22" t="s">
        <v>1314</v>
      </c>
      <c r="F22" t="s">
        <v>1417</v>
      </c>
      <c r="G22" t="s">
        <v>1521</v>
      </c>
      <c r="H22" t="s">
        <v>1613</v>
      </c>
      <c r="I22" t="s">
        <v>1695</v>
      </c>
      <c r="J22" t="s">
        <v>1774</v>
      </c>
      <c r="K22" t="s">
        <v>1848</v>
      </c>
      <c r="L22" t="s">
        <v>1919</v>
      </c>
      <c r="M22" t="s">
        <v>1989</v>
      </c>
      <c r="N22" t="s">
        <v>2055</v>
      </c>
      <c r="O22" t="s">
        <v>2118</v>
      </c>
      <c r="P22" t="s">
        <v>2173</v>
      </c>
      <c r="Q22" t="s">
        <v>2227</v>
      </c>
      <c r="R22" t="s">
        <v>2278</v>
      </c>
      <c r="S22" t="s">
        <v>2327</v>
      </c>
      <c r="T22" t="s">
        <v>2374</v>
      </c>
      <c r="U22" t="s">
        <v>2424</v>
      </c>
      <c r="V22" t="s">
        <v>2469</v>
      </c>
      <c r="W22" t="s">
        <v>2512</v>
      </c>
      <c r="X22" t="s">
        <v>2556</v>
      </c>
      <c r="Y22" t="s">
        <v>2600</v>
      </c>
      <c r="Z22" t="s">
        <v>2644</v>
      </c>
      <c r="AA22" t="s">
        <v>2687</v>
      </c>
      <c r="AB22" t="s">
        <v>2727</v>
      </c>
      <c r="AC22" t="s">
        <v>2766</v>
      </c>
      <c r="AD22" t="s">
        <v>2802</v>
      </c>
      <c r="AE22" t="s">
        <v>2835</v>
      </c>
      <c r="AF22" t="s">
        <v>2870</v>
      </c>
      <c r="AG22" t="s">
        <v>2900</v>
      </c>
      <c r="AH22" t="s">
        <v>2933</v>
      </c>
    </row>
    <row r="23" spans="2:38" ht="12.75">
      <c r="B23" s="119" t="s">
        <v>6280</v>
      </c>
      <c r="C23" t="s">
        <v>1079</v>
      </c>
      <c r="D23" t="s">
        <v>1202</v>
      </c>
      <c r="E23" t="s">
        <v>233</v>
      </c>
      <c r="F23" t="s">
        <v>1418</v>
      </c>
      <c r="G23" t="s">
        <v>1522</v>
      </c>
      <c r="H23" t="s">
        <v>1614</v>
      </c>
      <c r="I23" t="s">
        <v>1696</v>
      </c>
      <c r="J23" t="s">
        <v>1430</v>
      </c>
      <c r="K23" t="s">
        <v>1849</v>
      </c>
      <c r="L23" t="s">
        <v>1920</v>
      </c>
      <c r="M23" t="s">
        <v>1990</v>
      </c>
      <c r="N23" t="s">
        <v>2056</v>
      </c>
      <c r="O23" t="s">
        <v>1531</v>
      </c>
      <c r="P23" t="s">
        <v>2174</v>
      </c>
      <c r="Q23" t="s">
        <v>2228</v>
      </c>
      <c r="R23" t="s">
        <v>2279</v>
      </c>
      <c r="S23" t="s">
        <v>2328</v>
      </c>
      <c r="T23" t="s">
        <v>2375</v>
      </c>
      <c r="U23" t="s">
        <v>2425</v>
      </c>
      <c r="V23" t="s">
        <v>2470</v>
      </c>
      <c r="W23" t="s">
        <v>2513</v>
      </c>
      <c r="X23" t="s">
        <v>2557</v>
      </c>
      <c r="Y23" t="s">
        <v>2601</v>
      </c>
      <c r="Z23" t="s">
        <v>2645</v>
      </c>
      <c r="AA23" t="s">
        <v>2688</v>
      </c>
      <c r="AB23" t="s">
        <v>2728</v>
      </c>
      <c r="AC23" t="s">
        <v>2767</v>
      </c>
      <c r="AD23" t="s">
        <v>2803</v>
      </c>
      <c r="AE23" t="s">
        <v>2836</v>
      </c>
      <c r="AF23" t="s">
        <v>2871</v>
      </c>
      <c r="AG23" t="s">
        <v>2901</v>
      </c>
      <c r="AH23" t="s">
        <v>2934</v>
      </c>
      <c r="AI23" t="s">
        <v>2966</v>
      </c>
      <c r="AJ23" t="s">
        <v>2995</v>
      </c>
      <c r="AK23" t="s">
        <v>3025</v>
      </c>
      <c r="AL23" t="s">
        <v>3055</v>
      </c>
    </row>
    <row r="24" spans="2:3" ht="12.75">
      <c r="B24" s="119" t="s">
        <v>6282</v>
      </c>
      <c r="C24" t="s">
        <v>241</v>
      </c>
    </row>
    <row r="25" spans="2:34" ht="12.75">
      <c r="B25" s="119" t="s">
        <v>6281</v>
      </c>
      <c r="C25" t="s">
        <v>1078</v>
      </c>
      <c r="D25" t="s">
        <v>1203</v>
      </c>
      <c r="E25" t="s">
        <v>1314</v>
      </c>
      <c r="F25" t="s">
        <v>1417</v>
      </c>
      <c r="G25" t="s">
        <v>1521</v>
      </c>
      <c r="H25" t="s">
        <v>1613</v>
      </c>
      <c r="I25" t="s">
        <v>1695</v>
      </c>
      <c r="J25" t="s">
        <v>1774</v>
      </c>
      <c r="K25" t="s">
        <v>1848</v>
      </c>
      <c r="L25" t="s">
        <v>1919</v>
      </c>
      <c r="M25" t="s">
        <v>1989</v>
      </c>
      <c r="N25" t="s">
        <v>2055</v>
      </c>
      <c r="O25" t="s">
        <v>2118</v>
      </c>
      <c r="P25" t="s">
        <v>2173</v>
      </c>
      <c r="Q25" t="s">
        <v>2227</v>
      </c>
      <c r="R25" t="s">
        <v>2278</v>
      </c>
      <c r="S25" t="s">
        <v>2327</v>
      </c>
      <c r="T25" t="s">
        <v>2374</v>
      </c>
      <c r="U25" t="s">
        <v>2424</v>
      </c>
      <c r="V25" t="s">
        <v>2469</v>
      </c>
      <c r="W25" t="s">
        <v>2512</v>
      </c>
      <c r="X25" t="s">
        <v>2556</v>
      </c>
      <c r="Y25" t="s">
        <v>2600</v>
      </c>
      <c r="Z25" t="s">
        <v>2644</v>
      </c>
      <c r="AA25" t="s">
        <v>2687</v>
      </c>
      <c r="AB25" t="s">
        <v>2727</v>
      </c>
      <c r="AC25" t="s">
        <v>2766</v>
      </c>
      <c r="AD25" t="s">
        <v>2802</v>
      </c>
      <c r="AE25" t="s">
        <v>2835</v>
      </c>
      <c r="AF25" t="s">
        <v>2870</v>
      </c>
      <c r="AG25" t="s">
        <v>2900</v>
      </c>
      <c r="AH25" t="s">
        <v>2933</v>
      </c>
    </row>
    <row r="26" spans="2:38" ht="12.75">
      <c r="B26" s="119" t="s">
        <v>6280</v>
      </c>
      <c r="C26" t="s">
        <v>1079</v>
      </c>
      <c r="D26" t="s">
        <v>1202</v>
      </c>
      <c r="E26" t="s">
        <v>233</v>
      </c>
      <c r="F26" t="s">
        <v>1418</v>
      </c>
      <c r="G26" t="s">
        <v>1522</v>
      </c>
      <c r="H26" t="s">
        <v>1614</v>
      </c>
      <c r="I26" t="s">
        <v>1696</v>
      </c>
      <c r="J26" t="s">
        <v>1430</v>
      </c>
      <c r="K26" t="s">
        <v>1849</v>
      </c>
      <c r="L26" t="s">
        <v>1920</v>
      </c>
      <c r="M26" t="s">
        <v>1990</v>
      </c>
      <c r="N26" t="s">
        <v>2056</v>
      </c>
      <c r="O26" t="s">
        <v>1531</v>
      </c>
      <c r="P26" t="s">
        <v>2174</v>
      </c>
      <c r="Q26" t="s">
        <v>2228</v>
      </c>
      <c r="R26" t="s">
        <v>2279</v>
      </c>
      <c r="S26" t="s">
        <v>2328</v>
      </c>
      <c r="T26" t="s">
        <v>2375</v>
      </c>
      <c r="U26" t="s">
        <v>2425</v>
      </c>
      <c r="V26" t="s">
        <v>2470</v>
      </c>
      <c r="W26" t="s">
        <v>2513</v>
      </c>
      <c r="X26" t="s">
        <v>2557</v>
      </c>
      <c r="Y26" t="s">
        <v>2601</v>
      </c>
      <c r="Z26" t="s">
        <v>2645</v>
      </c>
      <c r="AA26" t="s">
        <v>2688</v>
      </c>
      <c r="AB26" t="s">
        <v>2728</v>
      </c>
      <c r="AC26" t="s">
        <v>2767</v>
      </c>
      <c r="AD26" t="s">
        <v>2803</v>
      </c>
      <c r="AE26" t="s">
        <v>2836</v>
      </c>
      <c r="AF26" t="s">
        <v>2871</v>
      </c>
      <c r="AG26" t="s">
        <v>2901</v>
      </c>
      <c r="AH26" t="s">
        <v>2934</v>
      </c>
      <c r="AI26" t="s">
        <v>2966</v>
      </c>
      <c r="AJ26" t="s">
        <v>2995</v>
      </c>
      <c r="AK26" t="s">
        <v>3025</v>
      </c>
      <c r="AL26" t="s">
        <v>3055</v>
      </c>
    </row>
    <row r="27" spans="2:3" ht="12.75">
      <c r="B27" s="119" t="s">
        <v>6282</v>
      </c>
      <c r="C27" t="s">
        <v>241</v>
      </c>
    </row>
    <row r="28" spans="2:196" ht="12.75">
      <c r="B28" s="119" t="s">
        <v>6283</v>
      </c>
      <c r="C28" t="s">
        <v>1080</v>
      </c>
      <c r="D28" t="s">
        <v>1090</v>
      </c>
      <c r="E28" t="s">
        <v>245</v>
      </c>
      <c r="F28" t="s">
        <v>1419</v>
      </c>
      <c r="G28" t="s">
        <v>1523</v>
      </c>
      <c r="H28" t="s">
        <v>1615</v>
      </c>
      <c r="I28" t="s">
        <v>1697</v>
      </c>
      <c r="J28" t="s">
        <v>1212</v>
      </c>
      <c r="K28" t="s">
        <v>1324</v>
      </c>
      <c r="L28" t="s">
        <v>1428</v>
      </c>
      <c r="M28" t="s">
        <v>1991</v>
      </c>
      <c r="N28" t="s">
        <v>330</v>
      </c>
      <c r="O28" t="s">
        <v>1610</v>
      </c>
      <c r="P28" t="s">
        <v>2175</v>
      </c>
      <c r="Q28" t="s">
        <v>2229</v>
      </c>
      <c r="R28" t="s">
        <v>2280</v>
      </c>
      <c r="S28" t="s">
        <v>2329</v>
      </c>
      <c r="T28" t="s">
        <v>2376</v>
      </c>
      <c r="U28" t="s">
        <v>2426</v>
      </c>
      <c r="V28" t="s">
        <v>2471</v>
      </c>
      <c r="W28" t="s">
        <v>2514</v>
      </c>
      <c r="X28" t="s">
        <v>1703</v>
      </c>
      <c r="Y28" t="s">
        <v>2602</v>
      </c>
      <c r="Z28" t="s">
        <v>2646</v>
      </c>
      <c r="AA28" t="s">
        <v>2689</v>
      </c>
      <c r="AB28" t="s">
        <v>2729</v>
      </c>
      <c r="AC28" t="s">
        <v>2768</v>
      </c>
      <c r="AD28" t="s">
        <v>2804</v>
      </c>
      <c r="AE28" t="s">
        <v>2837</v>
      </c>
      <c r="AF28" t="s">
        <v>2872</v>
      </c>
      <c r="AG28" t="s">
        <v>2902</v>
      </c>
      <c r="AH28" t="s">
        <v>2935</v>
      </c>
      <c r="AI28" t="s">
        <v>2967</v>
      </c>
      <c r="AJ28" t="s">
        <v>2996</v>
      </c>
      <c r="AK28" t="s">
        <v>3026</v>
      </c>
      <c r="AL28" t="s">
        <v>3056</v>
      </c>
      <c r="AM28" t="s">
        <v>3086</v>
      </c>
      <c r="AN28" t="s">
        <v>3114</v>
      </c>
      <c r="AO28" t="s">
        <v>1779</v>
      </c>
      <c r="AP28" t="s">
        <v>3166</v>
      </c>
      <c r="AQ28" t="s">
        <v>1854</v>
      </c>
      <c r="AR28" t="s">
        <v>1926</v>
      </c>
      <c r="AS28" t="s">
        <v>3238</v>
      </c>
      <c r="AT28" t="s">
        <v>3262</v>
      </c>
      <c r="AU28" t="s">
        <v>3287</v>
      </c>
      <c r="AV28" t="s">
        <v>2373</v>
      </c>
      <c r="AW28" t="s">
        <v>3328</v>
      </c>
      <c r="AX28" t="s">
        <v>3346</v>
      </c>
      <c r="AY28" t="s">
        <v>1996</v>
      </c>
      <c r="AZ28" t="s">
        <v>3378</v>
      </c>
      <c r="BA28" t="s">
        <v>3393</v>
      </c>
      <c r="BB28" t="s">
        <v>3409</v>
      </c>
      <c r="BC28" t="s">
        <v>1288</v>
      </c>
      <c r="BD28" t="s">
        <v>3438</v>
      </c>
      <c r="BE28" t="s">
        <v>3451</v>
      </c>
      <c r="BF28" t="s">
        <v>2123</v>
      </c>
      <c r="BG28" t="s">
        <v>3478</v>
      </c>
      <c r="BH28" t="s">
        <v>3493</v>
      </c>
      <c r="BI28" t="s">
        <v>3508</v>
      </c>
      <c r="BJ28" t="s">
        <v>3522</v>
      </c>
      <c r="BK28" t="s">
        <v>3536</v>
      </c>
      <c r="BL28" t="s">
        <v>3548</v>
      </c>
      <c r="BM28" t="s">
        <v>3560</v>
      </c>
      <c r="BN28" t="s">
        <v>3574</v>
      </c>
      <c r="BO28" t="s">
        <v>1621</v>
      </c>
      <c r="BP28" t="s">
        <v>3597</v>
      </c>
      <c r="BQ28" t="s">
        <v>3609</v>
      </c>
      <c r="BR28" t="s">
        <v>3622</v>
      </c>
      <c r="BS28" t="s">
        <v>3635</v>
      </c>
      <c r="BT28" t="s">
        <v>3648</v>
      </c>
      <c r="BU28" t="s">
        <v>3660</v>
      </c>
      <c r="BV28" t="s">
        <v>3671</v>
      </c>
      <c r="BW28" t="s">
        <v>3684</v>
      </c>
      <c r="BX28" t="s">
        <v>3696</v>
      </c>
      <c r="BY28" t="s">
        <v>3706</v>
      </c>
      <c r="BZ28" t="s">
        <v>3717</v>
      </c>
      <c r="CA28" t="s">
        <v>3729</v>
      </c>
      <c r="CB28" t="s">
        <v>3740</v>
      </c>
      <c r="CC28" t="s">
        <v>3751</v>
      </c>
      <c r="CD28" t="s">
        <v>1210</v>
      </c>
      <c r="CE28" t="s">
        <v>2381</v>
      </c>
      <c r="CF28" t="s">
        <v>3783</v>
      </c>
      <c r="CG28" t="s">
        <v>3793</v>
      </c>
      <c r="CH28" t="s">
        <v>2430</v>
      </c>
      <c r="CI28" t="s">
        <v>3815</v>
      </c>
      <c r="CJ28" t="s">
        <v>3827</v>
      </c>
      <c r="CK28" t="s">
        <v>3838</v>
      </c>
      <c r="CL28" t="s">
        <v>1705</v>
      </c>
      <c r="CM28" t="s">
        <v>3858</v>
      </c>
      <c r="CN28" t="s">
        <v>3870</v>
      </c>
      <c r="CO28" t="s">
        <v>3882</v>
      </c>
      <c r="CP28" t="s">
        <v>3892</v>
      </c>
      <c r="CQ28" t="s">
        <v>3902</v>
      </c>
      <c r="CR28" t="s">
        <v>3912</v>
      </c>
      <c r="CS28" t="s">
        <v>3923</v>
      </c>
      <c r="CT28" t="s">
        <v>3933</v>
      </c>
      <c r="CU28" t="s">
        <v>3944</v>
      </c>
      <c r="CV28" t="s">
        <v>3954</v>
      </c>
      <c r="CW28" t="s">
        <v>3963</v>
      </c>
      <c r="CX28" t="s">
        <v>3973</v>
      </c>
      <c r="CY28" t="s">
        <v>3983</v>
      </c>
      <c r="CZ28" t="s">
        <v>3990</v>
      </c>
      <c r="DA28" t="s">
        <v>3999</v>
      </c>
      <c r="DB28" t="s">
        <v>4008</v>
      </c>
      <c r="DC28" t="s">
        <v>2174</v>
      </c>
      <c r="DD28" t="s">
        <v>4027</v>
      </c>
      <c r="DE28" t="s">
        <v>4037</v>
      </c>
      <c r="DF28" t="s">
        <v>2561</v>
      </c>
      <c r="DG28" t="s">
        <v>4053</v>
      </c>
      <c r="DH28" t="s">
        <v>4060</v>
      </c>
      <c r="DI28" t="s">
        <v>2606</v>
      </c>
      <c r="DJ28" t="s">
        <v>4075</v>
      </c>
      <c r="DK28" t="s">
        <v>4084</v>
      </c>
      <c r="DL28" t="s">
        <v>2650</v>
      </c>
      <c r="DM28" t="s">
        <v>4101</v>
      </c>
      <c r="DN28" t="s">
        <v>4110</v>
      </c>
      <c r="DO28" t="s">
        <v>2693</v>
      </c>
      <c r="DP28" t="s">
        <v>2733</v>
      </c>
      <c r="DQ28" t="s">
        <v>4133</v>
      </c>
      <c r="DR28" t="s">
        <v>2770</v>
      </c>
      <c r="DS28" t="s">
        <v>2807</v>
      </c>
      <c r="DT28" t="s">
        <v>4156</v>
      </c>
      <c r="DU28" t="s">
        <v>2840</v>
      </c>
      <c r="DV28" t="s">
        <v>4172</v>
      </c>
      <c r="DW28" t="s">
        <v>2905</v>
      </c>
      <c r="DX28" t="s">
        <v>4185</v>
      </c>
      <c r="DY28" t="s">
        <v>3260</v>
      </c>
      <c r="DZ28" t="s">
        <v>4197</v>
      </c>
      <c r="EA28" t="s">
        <v>2937</v>
      </c>
      <c r="EB28" t="s">
        <v>4210</v>
      </c>
      <c r="EC28" t="s">
        <v>2968</v>
      </c>
      <c r="ED28" t="s">
        <v>2998</v>
      </c>
      <c r="EE28" t="s">
        <v>3027</v>
      </c>
      <c r="EF28" t="s">
        <v>4234</v>
      </c>
      <c r="EG28" t="s">
        <v>4242</v>
      </c>
      <c r="EH28" t="s">
        <v>4250</v>
      </c>
      <c r="EI28" t="s">
        <v>4257</v>
      </c>
      <c r="EJ28" t="s">
        <v>4264</v>
      </c>
      <c r="EK28" t="s">
        <v>4271</v>
      </c>
      <c r="EL28" t="s">
        <v>4278</v>
      </c>
      <c r="EM28" t="s">
        <v>4285</v>
      </c>
      <c r="EN28" t="s">
        <v>4291</v>
      </c>
      <c r="EO28" t="s">
        <v>3089</v>
      </c>
      <c r="EP28" t="s">
        <v>3116</v>
      </c>
      <c r="EQ28" t="s">
        <v>4309</v>
      </c>
      <c r="ER28" t="s">
        <v>4315</v>
      </c>
      <c r="ES28" t="s">
        <v>4321</v>
      </c>
      <c r="ET28" t="s">
        <v>4328</v>
      </c>
      <c r="EU28" t="s">
        <v>4335</v>
      </c>
      <c r="EV28" t="s">
        <v>4342</v>
      </c>
      <c r="EW28" t="s">
        <v>4349</v>
      </c>
      <c r="EX28" t="s">
        <v>4355</v>
      </c>
      <c r="EY28" t="s">
        <v>4362</v>
      </c>
      <c r="EZ28" t="s">
        <v>4368</v>
      </c>
      <c r="FA28" t="s">
        <v>3167</v>
      </c>
      <c r="FB28" t="s">
        <v>4380</v>
      </c>
      <c r="FC28" t="s">
        <v>4387</v>
      </c>
      <c r="FD28" t="s">
        <v>255</v>
      </c>
      <c r="FE28" t="s">
        <v>4399</v>
      </c>
      <c r="FF28" t="s">
        <v>4406</v>
      </c>
      <c r="FG28" t="s">
        <v>4414</v>
      </c>
      <c r="FH28" t="s">
        <v>4421</v>
      </c>
      <c r="FI28" t="s">
        <v>4427</v>
      </c>
      <c r="FJ28" t="s">
        <v>4432</v>
      </c>
      <c r="FK28" t="s">
        <v>3264</v>
      </c>
      <c r="FL28" t="s">
        <v>3288</v>
      </c>
      <c r="FM28" t="s">
        <v>4448</v>
      </c>
      <c r="FN28" t="s">
        <v>4454</v>
      </c>
      <c r="FO28" t="s">
        <v>3310</v>
      </c>
      <c r="FP28" t="s">
        <v>4466</v>
      </c>
      <c r="FQ28" t="s">
        <v>3330</v>
      </c>
      <c r="FR28" t="s">
        <v>4477</v>
      </c>
      <c r="FS28" t="s">
        <v>4483</v>
      </c>
      <c r="FT28" t="s">
        <v>4489</v>
      </c>
      <c r="FU28" t="s">
        <v>4495</v>
      </c>
      <c r="FV28" t="s">
        <v>4500</v>
      </c>
      <c r="FW28" t="s">
        <v>4506</v>
      </c>
      <c r="FX28" t="s">
        <v>4512</v>
      </c>
      <c r="FY28" t="s">
        <v>4516</v>
      </c>
      <c r="FZ28" t="s">
        <v>3347</v>
      </c>
      <c r="GA28" t="s">
        <v>4524</v>
      </c>
      <c r="GB28" t="s">
        <v>4530</v>
      </c>
      <c r="GC28" t="s">
        <v>4535</v>
      </c>
      <c r="GD28" t="s">
        <v>4539</v>
      </c>
      <c r="GE28" t="s">
        <v>4544</v>
      </c>
      <c r="GF28" t="s">
        <v>4549</v>
      </c>
      <c r="GG28" t="s">
        <v>3363</v>
      </c>
      <c r="GH28" t="s">
        <v>3379</v>
      </c>
      <c r="GI28" t="s">
        <v>4563</v>
      </c>
      <c r="GJ28" t="s">
        <v>4568</v>
      </c>
      <c r="GK28" t="s">
        <v>4574</v>
      </c>
      <c r="GL28" t="s">
        <v>4578</v>
      </c>
      <c r="GM28" t="s">
        <v>4584</v>
      </c>
      <c r="GN28" t="s">
        <v>4588</v>
      </c>
    </row>
    <row r="29" spans="2:28" ht="12.75">
      <c r="B29" s="119" t="s">
        <v>6284</v>
      </c>
      <c r="C29" t="s">
        <v>1081</v>
      </c>
      <c r="D29" t="s">
        <v>1204</v>
      </c>
      <c r="E29" t="s">
        <v>1315</v>
      </c>
      <c r="F29" t="s">
        <v>1420</v>
      </c>
      <c r="G29" t="s">
        <v>1524</v>
      </c>
      <c r="H29" t="s">
        <v>1616</v>
      </c>
      <c r="I29" t="s">
        <v>1698</v>
      </c>
      <c r="J29" t="s">
        <v>1775</v>
      </c>
      <c r="K29" t="s">
        <v>1850</v>
      </c>
      <c r="L29" t="s">
        <v>1921</v>
      </c>
      <c r="M29" t="s">
        <v>1992</v>
      </c>
      <c r="N29" t="s">
        <v>2057</v>
      </c>
      <c r="O29" t="s">
        <v>2119</v>
      </c>
      <c r="P29" t="s">
        <v>2176</v>
      </c>
      <c r="Q29" t="s">
        <v>2230</v>
      </c>
      <c r="R29" t="s">
        <v>2281</v>
      </c>
      <c r="S29" t="s">
        <v>2330</v>
      </c>
      <c r="T29" t="s">
        <v>2377</v>
      </c>
      <c r="U29" t="s">
        <v>2427</v>
      </c>
      <c r="V29" t="s">
        <v>2472</v>
      </c>
      <c r="W29" t="s">
        <v>2515</v>
      </c>
      <c r="X29" t="s">
        <v>2558</v>
      </c>
      <c r="Y29" t="s">
        <v>2603</v>
      </c>
      <c r="Z29" t="s">
        <v>2647</v>
      </c>
      <c r="AA29" t="s">
        <v>2690</v>
      </c>
      <c r="AB29" t="s">
        <v>2730</v>
      </c>
    </row>
    <row r="30" spans="2:196" ht="12.75">
      <c r="B30" s="119" t="s">
        <v>6285</v>
      </c>
      <c r="C30" t="s">
        <v>1080</v>
      </c>
      <c r="D30" t="s">
        <v>1090</v>
      </c>
      <c r="E30" t="s">
        <v>245</v>
      </c>
      <c r="F30" t="s">
        <v>1419</v>
      </c>
      <c r="G30" t="s">
        <v>1523</v>
      </c>
      <c r="H30" t="s">
        <v>1615</v>
      </c>
      <c r="I30" t="s">
        <v>1697</v>
      </c>
      <c r="J30" t="s">
        <v>1212</v>
      </c>
      <c r="K30" t="s">
        <v>1324</v>
      </c>
      <c r="L30" t="s">
        <v>1428</v>
      </c>
      <c r="M30" t="s">
        <v>1991</v>
      </c>
      <c r="N30" t="s">
        <v>330</v>
      </c>
      <c r="O30" t="s">
        <v>1610</v>
      </c>
      <c r="P30" t="s">
        <v>2175</v>
      </c>
      <c r="Q30" t="s">
        <v>2229</v>
      </c>
      <c r="R30" t="s">
        <v>2280</v>
      </c>
      <c r="S30" t="s">
        <v>2329</v>
      </c>
      <c r="T30" t="s">
        <v>2376</v>
      </c>
      <c r="U30" t="s">
        <v>2426</v>
      </c>
      <c r="V30" t="s">
        <v>2471</v>
      </c>
      <c r="W30" t="s">
        <v>2514</v>
      </c>
      <c r="X30" t="s">
        <v>1703</v>
      </c>
      <c r="Y30" t="s">
        <v>2602</v>
      </c>
      <c r="Z30" t="s">
        <v>2646</v>
      </c>
      <c r="AA30" t="s">
        <v>2689</v>
      </c>
      <c r="AB30" t="s">
        <v>2729</v>
      </c>
      <c r="AC30" t="s">
        <v>2768</v>
      </c>
      <c r="AD30" t="s">
        <v>2804</v>
      </c>
      <c r="AE30" t="s">
        <v>2837</v>
      </c>
      <c r="AF30" t="s">
        <v>2872</v>
      </c>
      <c r="AG30" t="s">
        <v>2902</v>
      </c>
      <c r="AH30" t="s">
        <v>2935</v>
      </c>
      <c r="AI30" t="s">
        <v>2967</v>
      </c>
      <c r="AJ30" t="s">
        <v>2996</v>
      </c>
      <c r="AK30" t="s">
        <v>3026</v>
      </c>
      <c r="AL30" t="s">
        <v>3056</v>
      </c>
      <c r="AM30" t="s">
        <v>3086</v>
      </c>
      <c r="AN30" t="s">
        <v>3114</v>
      </c>
      <c r="AO30" t="s">
        <v>1779</v>
      </c>
      <c r="AP30" t="s">
        <v>3166</v>
      </c>
      <c r="AQ30" t="s">
        <v>1854</v>
      </c>
      <c r="AR30" t="s">
        <v>1926</v>
      </c>
      <c r="AS30" t="s">
        <v>3238</v>
      </c>
      <c r="AT30" t="s">
        <v>3262</v>
      </c>
      <c r="AU30" t="s">
        <v>3287</v>
      </c>
      <c r="AV30" t="s">
        <v>2373</v>
      </c>
      <c r="AW30" t="s">
        <v>3328</v>
      </c>
      <c r="AX30" t="s">
        <v>3346</v>
      </c>
      <c r="AY30" t="s">
        <v>1996</v>
      </c>
      <c r="AZ30" t="s">
        <v>3378</v>
      </c>
      <c r="BA30" t="s">
        <v>3393</v>
      </c>
      <c r="BB30" t="s">
        <v>3409</v>
      </c>
      <c r="BC30" t="s">
        <v>1288</v>
      </c>
      <c r="BD30" t="s">
        <v>3438</v>
      </c>
      <c r="BE30" t="s">
        <v>3451</v>
      </c>
      <c r="BF30" t="s">
        <v>2123</v>
      </c>
      <c r="BG30" t="s">
        <v>3478</v>
      </c>
      <c r="BH30" t="s">
        <v>3493</v>
      </c>
      <c r="BI30" t="s">
        <v>3508</v>
      </c>
      <c r="BJ30" t="s">
        <v>3522</v>
      </c>
      <c r="BK30" t="s">
        <v>3536</v>
      </c>
      <c r="BL30" t="s">
        <v>3548</v>
      </c>
      <c r="BM30" t="s">
        <v>3560</v>
      </c>
      <c r="BN30" t="s">
        <v>3574</v>
      </c>
      <c r="BO30" t="s">
        <v>1621</v>
      </c>
      <c r="BP30" t="s">
        <v>3597</v>
      </c>
      <c r="BQ30" t="s">
        <v>3609</v>
      </c>
      <c r="BR30" t="s">
        <v>3622</v>
      </c>
      <c r="BS30" t="s">
        <v>3635</v>
      </c>
      <c r="BT30" t="s">
        <v>3648</v>
      </c>
      <c r="BU30" t="s">
        <v>3660</v>
      </c>
      <c r="BV30" t="s">
        <v>3671</v>
      </c>
      <c r="BW30" t="s">
        <v>3684</v>
      </c>
      <c r="BX30" t="s">
        <v>3696</v>
      </c>
      <c r="BY30" t="s">
        <v>3706</v>
      </c>
      <c r="BZ30" t="s">
        <v>3717</v>
      </c>
      <c r="CA30" t="s">
        <v>3729</v>
      </c>
      <c r="CB30" t="s">
        <v>3740</v>
      </c>
      <c r="CC30" t="s">
        <v>3751</v>
      </c>
      <c r="CD30" t="s">
        <v>1210</v>
      </c>
      <c r="CE30" t="s">
        <v>2381</v>
      </c>
      <c r="CF30" t="s">
        <v>3783</v>
      </c>
      <c r="CG30" t="s">
        <v>3793</v>
      </c>
      <c r="CH30" t="s">
        <v>2430</v>
      </c>
      <c r="CI30" t="s">
        <v>3815</v>
      </c>
      <c r="CJ30" t="s">
        <v>3827</v>
      </c>
      <c r="CK30" t="s">
        <v>3838</v>
      </c>
      <c r="CL30" t="s">
        <v>1705</v>
      </c>
      <c r="CM30" t="s">
        <v>3858</v>
      </c>
      <c r="CN30" t="s">
        <v>3870</v>
      </c>
      <c r="CO30" t="s">
        <v>3882</v>
      </c>
      <c r="CP30" t="s">
        <v>3892</v>
      </c>
      <c r="CQ30" t="s">
        <v>3902</v>
      </c>
      <c r="CR30" t="s">
        <v>3912</v>
      </c>
      <c r="CS30" t="s">
        <v>3923</v>
      </c>
      <c r="CT30" t="s">
        <v>3933</v>
      </c>
      <c r="CU30" t="s">
        <v>3944</v>
      </c>
      <c r="CV30" t="s">
        <v>3954</v>
      </c>
      <c r="CW30" t="s">
        <v>3963</v>
      </c>
      <c r="CX30" t="s">
        <v>3973</v>
      </c>
      <c r="CY30" t="s">
        <v>3983</v>
      </c>
      <c r="CZ30" t="s">
        <v>3990</v>
      </c>
      <c r="DA30" t="s">
        <v>3999</v>
      </c>
      <c r="DB30" t="s">
        <v>4008</v>
      </c>
      <c r="DC30" t="s">
        <v>2174</v>
      </c>
      <c r="DD30" t="s">
        <v>4027</v>
      </c>
      <c r="DE30" t="s">
        <v>4037</v>
      </c>
      <c r="DF30" t="s">
        <v>2561</v>
      </c>
      <c r="DG30" t="s">
        <v>4053</v>
      </c>
      <c r="DH30" t="s">
        <v>4060</v>
      </c>
      <c r="DI30" t="s">
        <v>2606</v>
      </c>
      <c r="DJ30" t="s">
        <v>4075</v>
      </c>
      <c r="DK30" t="s">
        <v>4084</v>
      </c>
      <c r="DL30" t="s">
        <v>2650</v>
      </c>
      <c r="DM30" t="s">
        <v>4101</v>
      </c>
      <c r="DN30" t="s">
        <v>4110</v>
      </c>
      <c r="DO30" t="s">
        <v>2693</v>
      </c>
      <c r="DP30" t="s">
        <v>2733</v>
      </c>
      <c r="DQ30" t="s">
        <v>4133</v>
      </c>
      <c r="DR30" t="s">
        <v>2770</v>
      </c>
      <c r="DS30" t="s">
        <v>2807</v>
      </c>
      <c r="DT30" t="s">
        <v>4156</v>
      </c>
      <c r="DU30" t="s">
        <v>2840</v>
      </c>
      <c r="DV30" t="s">
        <v>4172</v>
      </c>
      <c r="DW30" t="s">
        <v>2905</v>
      </c>
      <c r="DX30" t="s">
        <v>4185</v>
      </c>
      <c r="DY30" t="s">
        <v>3260</v>
      </c>
      <c r="DZ30" t="s">
        <v>4197</v>
      </c>
      <c r="EA30" t="s">
        <v>2937</v>
      </c>
      <c r="EB30" t="s">
        <v>4210</v>
      </c>
      <c r="EC30" t="s">
        <v>2968</v>
      </c>
      <c r="ED30" t="s">
        <v>2998</v>
      </c>
      <c r="EE30" t="s">
        <v>3027</v>
      </c>
      <c r="EF30" t="s">
        <v>4234</v>
      </c>
      <c r="EG30" t="s">
        <v>4242</v>
      </c>
      <c r="EH30" t="s">
        <v>4250</v>
      </c>
      <c r="EI30" t="s">
        <v>4257</v>
      </c>
      <c r="EJ30" t="s">
        <v>4264</v>
      </c>
      <c r="EK30" t="s">
        <v>4271</v>
      </c>
      <c r="EL30" t="s">
        <v>4278</v>
      </c>
      <c r="EM30" t="s">
        <v>4285</v>
      </c>
      <c r="EN30" t="s">
        <v>4291</v>
      </c>
      <c r="EO30" t="s">
        <v>3089</v>
      </c>
      <c r="EP30" t="s">
        <v>3116</v>
      </c>
      <c r="EQ30" t="s">
        <v>4309</v>
      </c>
      <c r="ER30" t="s">
        <v>4315</v>
      </c>
      <c r="ES30" t="s">
        <v>4321</v>
      </c>
      <c r="ET30" t="s">
        <v>4328</v>
      </c>
      <c r="EU30" t="s">
        <v>4335</v>
      </c>
      <c r="EV30" t="s">
        <v>4342</v>
      </c>
      <c r="EW30" t="s">
        <v>4349</v>
      </c>
      <c r="EX30" t="s">
        <v>4355</v>
      </c>
      <c r="EY30" t="s">
        <v>4362</v>
      </c>
      <c r="EZ30" t="s">
        <v>4368</v>
      </c>
      <c r="FA30" t="s">
        <v>3167</v>
      </c>
      <c r="FB30" t="s">
        <v>4380</v>
      </c>
      <c r="FC30" t="s">
        <v>4387</v>
      </c>
      <c r="FD30" t="s">
        <v>255</v>
      </c>
      <c r="FE30" t="s">
        <v>4399</v>
      </c>
      <c r="FF30" t="s">
        <v>4406</v>
      </c>
      <c r="FG30" t="s">
        <v>4414</v>
      </c>
      <c r="FH30" t="s">
        <v>4421</v>
      </c>
      <c r="FI30" t="s">
        <v>4427</v>
      </c>
      <c r="FJ30" t="s">
        <v>4432</v>
      </c>
      <c r="FK30" t="s">
        <v>3264</v>
      </c>
      <c r="FL30" t="s">
        <v>3288</v>
      </c>
      <c r="FM30" t="s">
        <v>4448</v>
      </c>
      <c r="FN30" t="s">
        <v>4454</v>
      </c>
      <c r="FO30" t="s">
        <v>3310</v>
      </c>
      <c r="FP30" t="s">
        <v>4466</v>
      </c>
      <c r="FQ30" t="s">
        <v>3330</v>
      </c>
      <c r="FR30" t="s">
        <v>4477</v>
      </c>
      <c r="FS30" t="s">
        <v>4483</v>
      </c>
      <c r="FT30" t="s">
        <v>4489</v>
      </c>
      <c r="FU30" t="s">
        <v>4495</v>
      </c>
      <c r="FV30" t="s">
        <v>4500</v>
      </c>
      <c r="FW30" t="s">
        <v>4506</v>
      </c>
      <c r="FX30" t="s">
        <v>4512</v>
      </c>
      <c r="FY30" t="s">
        <v>4516</v>
      </c>
      <c r="FZ30" t="s">
        <v>3347</v>
      </c>
      <c r="GA30" t="s">
        <v>4524</v>
      </c>
      <c r="GB30" t="s">
        <v>4530</v>
      </c>
      <c r="GC30" t="s">
        <v>4535</v>
      </c>
      <c r="GD30" t="s">
        <v>4539</v>
      </c>
      <c r="GE30" t="s">
        <v>4544</v>
      </c>
      <c r="GF30" t="s">
        <v>4549</v>
      </c>
      <c r="GG30" t="s">
        <v>3363</v>
      </c>
      <c r="GH30" t="s">
        <v>3379</v>
      </c>
      <c r="GI30" t="s">
        <v>4563</v>
      </c>
      <c r="GJ30" t="s">
        <v>4568</v>
      </c>
      <c r="GK30" t="s">
        <v>4574</v>
      </c>
      <c r="GL30" t="s">
        <v>4578</v>
      </c>
      <c r="GM30" t="s">
        <v>4584</v>
      </c>
      <c r="GN30" t="s">
        <v>4588</v>
      </c>
    </row>
    <row r="31" spans="2:7" ht="12.75">
      <c r="B31" s="119" t="s">
        <v>6286</v>
      </c>
      <c r="C31" t="s">
        <v>1082</v>
      </c>
      <c r="D31" t="s">
        <v>1205</v>
      </c>
      <c r="E31" t="s">
        <v>1316</v>
      </c>
      <c r="F31" t="s">
        <v>1209</v>
      </c>
      <c r="G31" t="s">
        <v>1321</v>
      </c>
    </row>
    <row r="32" spans="2:18" ht="12.75">
      <c r="B32" s="119" t="s">
        <v>6287</v>
      </c>
      <c r="C32" t="s">
        <v>1083</v>
      </c>
      <c r="D32" t="s">
        <v>1206</v>
      </c>
      <c r="E32" t="s">
        <v>1317</v>
      </c>
      <c r="F32" t="s">
        <v>1421</v>
      </c>
      <c r="G32" t="s">
        <v>1525</v>
      </c>
      <c r="H32" t="s">
        <v>1617</v>
      </c>
      <c r="I32" t="s">
        <v>1699</v>
      </c>
      <c r="J32" t="s">
        <v>1776</v>
      </c>
      <c r="K32" t="s">
        <v>1851</v>
      </c>
      <c r="L32" t="s">
        <v>1922</v>
      </c>
      <c r="M32" t="s">
        <v>1993</v>
      </c>
      <c r="N32" t="s">
        <v>2058</v>
      </c>
      <c r="O32" t="s">
        <v>2120</v>
      </c>
      <c r="P32" t="s">
        <v>2177</v>
      </c>
      <c r="Q32" t="s">
        <v>2231</v>
      </c>
      <c r="R32" t="s">
        <v>2282</v>
      </c>
    </row>
    <row r="33" spans="2:22" ht="12.75">
      <c r="B33" s="119" t="s">
        <v>6288</v>
      </c>
      <c r="C33" t="s">
        <v>1084</v>
      </c>
      <c r="D33" t="s">
        <v>1207</v>
      </c>
      <c r="E33" t="s">
        <v>1318</v>
      </c>
      <c r="F33" t="s">
        <v>1422</v>
      </c>
      <c r="G33" t="s">
        <v>1526</v>
      </c>
      <c r="H33" t="s">
        <v>1618</v>
      </c>
      <c r="I33" t="s">
        <v>1700</v>
      </c>
      <c r="J33" t="s">
        <v>1777</v>
      </c>
      <c r="K33" t="s">
        <v>1852</v>
      </c>
      <c r="L33" t="s">
        <v>1923</v>
      </c>
      <c r="M33" t="s">
        <v>1994</v>
      </c>
      <c r="N33" t="s">
        <v>2059</v>
      </c>
      <c r="O33" t="s">
        <v>2121</v>
      </c>
      <c r="P33" t="s">
        <v>2178</v>
      </c>
      <c r="Q33" t="s">
        <v>2232</v>
      </c>
      <c r="R33" t="s">
        <v>2283</v>
      </c>
      <c r="S33" t="s">
        <v>2331</v>
      </c>
      <c r="T33" t="s">
        <v>2378</v>
      </c>
      <c r="U33" t="s">
        <v>2428</v>
      </c>
      <c r="V33" t="s">
        <v>2473</v>
      </c>
    </row>
    <row r="34" spans="2:65" ht="12.75">
      <c r="B34" s="119" t="s">
        <v>6289</v>
      </c>
      <c r="C34" t="s">
        <v>1085</v>
      </c>
      <c r="D34" t="s">
        <v>1208</v>
      </c>
      <c r="E34" t="s">
        <v>1319</v>
      </c>
      <c r="F34" t="s">
        <v>1423</v>
      </c>
      <c r="G34" t="s">
        <v>1527</v>
      </c>
      <c r="H34" t="s">
        <v>1619</v>
      </c>
      <c r="I34" t="s">
        <v>1701</v>
      </c>
      <c r="J34" t="s">
        <v>1778</v>
      </c>
      <c r="K34" t="s">
        <v>1788</v>
      </c>
      <c r="L34" t="s">
        <v>1924</v>
      </c>
      <c r="M34" t="s">
        <v>1862</v>
      </c>
      <c r="N34" t="s">
        <v>2060</v>
      </c>
      <c r="O34" t="s">
        <v>1933</v>
      </c>
      <c r="P34" t="s">
        <v>2179</v>
      </c>
      <c r="Q34" t="s">
        <v>2003</v>
      </c>
      <c r="R34" t="s">
        <v>2284</v>
      </c>
      <c r="S34" t="s">
        <v>2069</v>
      </c>
      <c r="T34" t="s">
        <v>2379</v>
      </c>
      <c r="U34" t="s">
        <v>2130</v>
      </c>
      <c r="V34" t="s">
        <v>2474</v>
      </c>
      <c r="W34" t="s">
        <v>2516</v>
      </c>
      <c r="X34" t="s">
        <v>2559</v>
      </c>
      <c r="Y34" t="s">
        <v>2604</v>
      </c>
      <c r="Z34" t="s">
        <v>2648</v>
      </c>
      <c r="AA34" t="s">
        <v>2691</v>
      </c>
      <c r="AB34" t="s">
        <v>2731</v>
      </c>
      <c r="AC34" t="s">
        <v>1091</v>
      </c>
      <c r="AD34" t="s">
        <v>2805</v>
      </c>
      <c r="AE34" t="s">
        <v>2838</v>
      </c>
      <c r="AF34" t="s">
        <v>1213</v>
      </c>
      <c r="AG34" t="s">
        <v>2903</v>
      </c>
      <c r="AH34" t="s">
        <v>2936</v>
      </c>
      <c r="AI34" t="s">
        <v>2936</v>
      </c>
      <c r="AJ34" t="s">
        <v>2997</v>
      </c>
      <c r="AK34" t="s">
        <v>1326</v>
      </c>
      <c r="AL34" t="s">
        <v>1307</v>
      </c>
      <c r="AM34" t="s">
        <v>3087</v>
      </c>
      <c r="AN34" t="s">
        <v>3115</v>
      </c>
      <c r="AO34" t="s">
        <v>3140</v>
      </c>
      <c r="AP34" t="s">
        <v>1623</v>
      </c>
      <c r="AQ34" t="s">
        <v>3191</v>
      </c>
      <c r="AR34" t="s">
        <v>1781</v>
      </c>
      <c r="AS34" t="s">
        <v>1997</v>
      </c>
      <c r="AT34" t="s">
        <v>3263</v>
      </c>
      <c r="AU34" t="s">
        <v>2235</v>
      </c>
      <c r="AV34" t="s">
        <v>3309</v>
      </c>
      <c r="AW34" t="s">
        <v>3329</v>
      </c>
      <c r="AX34" t="s">
        <v>338</v>
      </c>
      <c r="AY34" t="s">
        <v>535</v>
      </c>
      <c r="AZ34" t="s">
        <v>208</v>
      </c>
      <c r="BA34" t="s">
        <v>3394</v>
      </c>
      <c r="BB34" t="s">
        <v>3410</v>
      </c>
      <c r="BC34" t="s">
        <v>2476</v>
      </c>
      <c r="BD34" t="s">
        <v>2517</v>
      </c>
      <c r="BE34" t="s">
        <v>3452</v>
      </c>
      <c r="BF34" t="s">
        <v>3465</v>
      </c>
      <c r="BG34" t="s">
        <v>3479</v>
      </c>
      <c r="BH34" t="s">
        <v>3494</v>
      </c>
      <c r="BI34" t="s">
        <v>3509</v>
      </c>
      <c r="BJ34" t="s">
        <v>1855</v>
      </c>
      <c r="BK34" t="s">
        <v>2187</v>
      </c>
      <c r="BL34" t="s">
        <v>2124</v>
      </c>
      <c r="BM34" t="s">
        <v>3561</v>
      </c>
    </row>
    <row r="35" spans="2:10" ht="12.75">
      <c r="B35" s="119" t="s">
        <v>6290</v>
      </c>
      <c r="C35" t="s">
        <v>1086</v>
      </c>
      <c r="D35" t="s">
        <v>279</v>
      </c>
      <c r="E35" t="s">
        <v>1218</v>
      </c>
      <c r="F35" t="s">
        <v>1424</v>
      </c>
      <c r="G35" t="s">
        <v>1528</v>
      </c>
      <c r="H35" t="s">
        <v>1620</v>
      </c>
      <c r="I35" t="s">
        <v>1702</v>
      </c>
      <c r="J35" t="s">
        <v>358</v>
      </c>
    </row>
    <row r="36" spans="2:39" ht="12.75">
      <c r="B36" s="119" t="s">
        <v>6291</v>
      </c>
      <c r="C36" t="s">
        <v>1087</v>
      </c>
      <c r="D36" t="s">
        <v>1098</v>
      </c>
      <c r="E36" t="s">
        <v>1320</v>
      </c>
      <c r="F36" t="s">
        <v>1425</v>
      </c>
      <c r="G36" t="s">
        <v>1529</v>
      </c>
      <c r="H36" t="s">
        <v>1621</v>
      </c>
      <c r="I36" t="s">
        <v>1210</v>
      </c>
      <c r="J36" t="s">
        <v>1334</v>
      </c>
      <c r="K36" t="s">
        <v>1853</v>
      </c>
      <c r="L36" t="s">
        <v>1925</v>
      </c>
      <c r="M36" t="s">
        <v>1995</v>
      </c>
      <c r="N36" t="s">
        <v>2061</v>
      </c>
      <c r="O36" t="s">
        <v>2122</v>
      </c>
      <c r="P36" t="s">
        <v>2180</v>
      </c>
      <c r="Q36" t="s">
        <v>2233</v>
      </c>
      <c r="R36" t="s">
        <v>2285</v>
      </c>
      <c r="S36" t="s">
        <v>2332</v>
      </c>
      <c r="T36" t="s">
        <v>2380</v>
      </c>
      <c r="U36" t="s">
        <v>2429</v>
      </c>
      <c r="V36" t="s">
        <v>2475</v>
      </c>
      <c r="W36" t="s">
        <v>1438</v>
      </c>
      <c r="X36" t="s">
        <v>2560</v>
      </c>
      <c r="Y36" t="s">
        <v>2605</v>
      </c>
      <c r="Z36" t="s">
        <v>2649</v>
      </c>
      <c r="AA36" t="s">
        <v>2692</v>
      </c>
      <c r="AB36" t="s">
        <v>2732</v>
      </c>
      <c r="AC36" t="s">
        <v>2769</v>
      </c>
      <c r="AD36" t="s">
        <v>2806</v>
      </c>
      <c r="AE36" t="s">
        <v>2839</v>
      </c>
      <c r="AF36" t="s">
        <v>1928</v>
      </c>
      <c r="AG36" t="s">
        <v>2904</v>
      </c>
      <c r="AH36" t="s">
        <v>1711</v>
      </c>
      <c r="AI36" t="s">
        <v>2125</v>
      </c>
      <c r="AJ36" t="s">
        <v>1427</v>
      </c>
      <c r="AK36" t="s">
        <v>2476</v>
      </c>
      <c r="AL36" t="s">
        <v>3057</v>
      </c>
      <c r="AM36" t="s">
        <v>3088</v>
      </c>
    </row>
    <row r="37" spans="2:196" ht="12.75">
      <c r="B37" s="119" t="s">
        <v>6285</v>
      </c>
      <c r="C37" t="s">
        <v>1080</v>
      </c>
      <c r="D37" t="s">
        <v>1090</v>
      </c>
      <c r="E37" t="s">
        <v>245</v>
      </c>
      <c r="F37" t="s">
        <v>1419</v>
      </c>
      <c r="G37" t="s">
        <v>1523</v>
      </c>
      <c r="H37" t="s">
        <v>1615</v>
      </c>
      <c r="I37" t="s">
        <v>1697</v>
      </c>
      <c r="J37" t="s">
        <v>1212</v>
      </c>
      <c r="K37" t="s">
        <v>1324</v>
      </c>
      <c r="L37" t="s">
        <v>1428</v>
      </c>
      <c r="M37" t="s">
        <v>1991</v>
      </c>
      <c r="N37" t="s">
        <v>330</v>
      </c>
      <c r="O37" t="s">
        <v>1610</v>
      </c>
      <c r="P37" t="s">
        <v>2175</v>
      </c>
      <c r="Q37" t="s">
        <v>2229</v>
      </c>
      <c r="R37" t="s">
        <v>2280</v>
      </c>
      <c r="S37" t="s">
        <v>2329</v>
      </c>
      <c r="T37" t="s">
        <v>2376</v>
      </c>
      <c r="U37" t="s">
        <v>2426</v>
      </c>
      <c r="V37" t="s">
        <v>2471</v>
      </c>
      <c r="W37" t="s">
        <v>2514</v>
      </c>
      <c r="X37" t="s">
        <v>1703</v>
      </c>
      <c r="Y37" t="s">
        <v>2602</v>
      </c>
      <c r="Z37" t="s">
        <v>2646</v>
      </c>
      <c r="AA37" t="s">
        <v>2689</v>
      </c>
      <c r="AB37" t="s">
        <v>2729</v>
      </c>
      <c r="AC37" t="s">
        <v>2768</v>
      </c>
      <c r="AD37" t="s">
        <v>2804</v>
      </c>
      <c r="AE37" t="s">
        <v>2837</v>
      </c>
      <c r="AF37" t="s">
        <v>2872</v>
      </c>
      <c r="AG37" t="s">
        <v>2902</v>
      </c>
      <c r="AH37" t="s">
        <v>2935</v>
      </c>
      <c r="AI37" t="s">
        <v>2967</v>
      </c>
      <c r="AJ37" t="s">
        <v>2996</v>
      </c>
      <c r="AK37" t="s">
        <v>3026</v>
      </c>
      <c r="AL37" t="s">
        <v>3056</v>
      </c>
      <c r="AM37" t="s">
        <v>3086</v>
      </c>
      <c r="AN37" t="s">
        <v>3114</v>
      </c>
      <c r="AO37" t="s">
        <v>1779</v>
      </c>
      <c r="AP37" t="s">
        <v>3166</v>
      </c>
      <c r="AQ37" t="s">
        <v>1854</v>
      </c>
      <c r="AR37" t="s">
        <v>1926</v>
      </c>
      <c r="AS37" t="s">
        <v>3238</v>
      </c>
      <c r="AT37" t="s">
        <v>3262</v>
      </c>
      <c r="AU37" t="s">
        <v>3287</v>
      </c>
      <c r="AV37" t="s">
        <v>2373</v>
      </c>
      <c r="AW37" t="s">
        <v>3328</v>
      </c>
      <c r="AX37" t="s">
        <v>3346</v>
      </c>
      <c r="AY37" t="s">
        <v>1996</v>
      </c>
      <c r="AZ37" t="s">
        <v>3378</v>
      </c>
      <c r="BA37" t="s">
        <v>3393</v>
      </c>
      <c r="BB37" t="s">
        <v>3409</v>
      </c>
      <c r="BC37" t="s">
        <v>1288</v>
      </c>
      <c r="BD37" t="s">
        <v>3438</v>
      </c>
      <c r="BE37" t="s">
        <v>3451</v>
      </c>
      <c r="BF37" t="s">
        <v>2123</v>
      </c>
      <c r="BG37" t="s">
        <v>3478</v>
      </c>
      <c r="BH37" t="s">
        <v>3493</v>
      </c>
      <c r="BI37" t="s">
        <v>3508</v>
      </c>
      <c r="BJ37" t="s">
        <v>3522</v>
      </c>
      <c r="BK37" t="s">
        <v>3536</v>
      </c>
      <c r="BL37" t="s">
        <v>3548</v>
      </c>
      <c r="BM37" t="s">
        <v>3560</v>
      </c>
      <c r="BN37" t="s">
        <v>3574</v>
      </c>
      <c r="BO37" t="s">
        <v>1621</v>
      </c>
      <c r="BP37" t="s">
        <v>3597</v>
      </c>
      <c r="BQ37" t="s">
        <v>3609</v>
      </c>
      <c r="BR37" t="s">
        <v>3622</v>
      </c>
      <c r="BS37" t="s">
        <v>3635</v>
      </c>
      <c r="BT37" t="s">
        <v>3648</v>
      </c>
      <c r="BU37" t="s">
        <v>3660</v>
      </c>
      <c r="BV37" t="s">
        <v>3671</v>
      </c>
      <c r="BW37" t="s">
        <v>3684</v>
      </c>
      <c r="BX37" t="s">
        <v>3696</v>
      </c>
      <c r="BY37" t="s">
        <v>3706</v>
      </c>
      <c r="BZ37" t="s">
        <v>3717</v>
      </c>
      <c r="CA37" t="s">
        <v>3729</v>
      </c>
      <c r="CB37" t="s">
        <v>3740</v>
      </c>
      <c r="CC37" t="s">
        <v>3751</v>
      </c>
      <c r="CD37" t="s">
        <v>1210</v>
      </c>
      <c r="CE37" t="s">
        <v>2381</v>
      </c>
      <c r="CF37" t="s">
        <v>3783</v>
      </c>
      <c r="CG37" t="s">
        <v>3793</v>
      </c>
      <c r="CH37" t="s">
        <v>2430</v>
      </c>
      <c r="CI37" t="s">
        <v>3815</v>
      </c>
      <c r="CJ37" t="s">
        <v>3827</v>
      </c>
      <c r="CK37" t="s">
        <v>3838</v>
      </c>
      <c r="CL37" t="s">
        <v>1705</v>
      </c>
      <c r="CM37" t="s">
        <v>3858</v>
      </c>
      <c r="CN37" t="s">
        <v>3870</v>
      </c>
      <c r="CO37" t="s">
        <v>3882</v>
      </c>
      <c r="CP37" t="s">
        <v>3892</v>
      </c>
      <c r="CQ37" t="s">
        <v>3902</v>
      </c>
      <c r="CR37" t="s">
        <v>3912</v>
      </c>
      <c r="CS37" t="s">
        <v>3923</v>
      </c>
      <c r="CT37" t="s">
        <v>3933</v>
      </c>
      <c r="CU37" t="s">
        <v>3944</v>
      </c>
      <c r="CV37" t="s">
        <v>3954</v>
      </c>
      <c r="CW37" t="s">
        <v>3963</v>
      </c>
      <c r="CX37" t="s">
        <v>3973</v>
      </c>
      <c r="CY37" t="s">
        <v>3983</v>
      </c>
      <c r="CZ37" t="s">
        <v>3990</v>
      </c>
      <c r="DA37" t="s">
        <v>3999</v>
      </c>
      <c r="DB37" t="s">
        <v>4008</v>
      </c>
      <c r="DC37" t="s">
        <v>2174</v>
      </c>
      <c r="DD37" t="s">
        <v>4027</v>
      </c>
      <c r="DE37" t="s">
        <v>4037</v>
      </c>
      <c r="DF37" t="s">
        <v>2561</v>
      </c>
      <c r="DG37" t="s">
        <v>4053</v>
      </c>
      <c r="DH37" t="s">
        <v>4060</v>
      </c>
      <c r="DI37" t="s">
        <v>2606</v>
      </c>
      <c r="DJ37" t="s">
        <v>4075</v>
      </c>
      <c r="DK37" t="s">
        <v>4084</v>
      </c>
      <c r="DL37" t="s">
        <v>2650</v>
      </c>
      <c r="DM37" t="s">
        <v>4101</v>
      </c>
      <c r="DN37" t="s">
        <v>4110</v>
      </c>
      <c r="DO37" t="s">
        <v>2693</v>
      </c>
      <c r="DP37" t="s">
        <v>2733</v>
      </c>
      <c r="DQ37" t="s">
        <v>4133</v>
      </c>
      <c r="DR37" t="s">
        <v>2770</v>
      </c>
      <c r="DS37" t="s">
        <v>2807</v>
      </c>
      <c r="DT37" t="s">
        <v>4156</v>
      </c>
      <c r="DU37" t="s">
        <v>2840</v>
      </c>
      <c r="DV37" t="s">
        <v>4172</v>
      </c>
      <c r="DW37" t="s">
        <v>2905</v>
      </c>
      <c r="DX37" t="s">
        <v>4185</v>
      </c>
      <c r="DY37" t="s">
        <v>3260</v>
      </c>
      <c r="DZ37" t="s">
        <v>4197</v>
      </c>
      <c r="EA37" t="s">
        <v>2937</v>
      </c>
      <c r="EB37" t="s">
        <v>4210</v>
      </c>
      <c r="EC37" t="s">
        <v>2968</v>
      </c>
      <c r="ED37" t="s">
        <v>2998</v>
      </c>
      <c r="EE37" t="s">
        <v>3027</v>
      </c>
      <c r="EF37" t="s">
        <v>4234</v>
      </c>
      <c r="EG37" t="s">
        <v>4242</v>
      </c>
      <c r="EH37" t="s">
        <v>4250</v>
      </c>
      <c r="EI37" t="s">
        <v>4257</v>
      </c>
      <c r="EJ37" t="s">
        <v>4264</v>
      </c>
      <c r="EK37" t="s">
        <v>4271</v>
      </c>
      <c r="EL37" t="s">
        <v>4278</v>
      </c>
      <c r="EM37" t="s">
        <v>4285</v>
      </c>
      <c r="EN37" t="s">
        <v>4291</v>
      </c>
      <c r="EO37" t="s">
        <v>3089</v>
      </c>
      <c r="EP37" t="s">
        <v>3116</v>
      </c>
      <c r="EQ37" t="s">
        <v>4309</v>
      </c>
      <c r="ER37" t="s">
        <v>4315</v>
      </c>
      <c r="ES37" t="s">
        <v>4321</v>
      </c>
      <c r="ET37" t="s">
        <v>4328</v>
      </c>
      <c r="EU37" t="s">
        <v>4335</v>
      </c>
      <c r="EV37" t="s">
        <v>4342</v>
      </c>
      <c r="EW37" t="s">
        <v>4349</v>
      </c>
      <c r="EX37" t="s">
        <v>4355</v>
      </c>
      <c r="EY37" t="s">
        <v>4362</v>
      </c>
      <c r="EZ37" t="s">
        <v>4368</v>
      </c>
      <c r="FA37" t="s">
        <v>3167</v>
      </c>
      <c r="FB37" t="s">
        <v>4380</v>
      </c>
      <c r="FC37" t="s">
        <v>4387</v>
      </c>
      <c r="FD37" t="s">
        <v>255</v>
      </c>
      <c r="FE37" t="s">
        <v>4399</v>
      </c>
      <c r="FF37" t="s">
        <v>4406</v>
      </c>
      <c r="FG37" t="s">
        <v>4414</v>
      </c>
      <c r="FH37" t="s">
        <v>4421</v>
      </c>
      <c r="FI37" t="s">
        <v>4427</v>
      </c>
      <c r="FJ37" t="s">
        <v>4432</v>
      </c>
      <c r="FK37" t="s">
        <v>3264</v>
      </c>
      <c r="FL37" t="s">
        <v>3288</v>
      </c>
      <c r="FM37" t="s">
        <v>4448</v>
      </c>
      <c r="FN37" t="s">
        <v>4454</v>
      </c>
      <c r="FO37" t="s">
        <v>3310</v>
      </c>
      <c r="FP37" t="s">
        <v>4466</v>
      </c>
      <c r="FQ37" t="s">
        <v>3330</v>
      </c>
      <c r="FR37" t="s">
        <v>4477</v>
      </c>
      <c r="FS37" t="s">
        <v>4483</v>
      </c>
      <c r="FT37" t="s">
        <v>4489</v>
      </c>
      <c r="FU37" t="s">
        <v>4495</v>
      </c>
      <c r="FV37" t="s">
        <v>4500</v>
      </c>
      <c r="FW37" t="s">
        <v>4506</v>
      </c>
      <c r="FX37" t="s">
        <v>4512</v>
      </c>
      <c r="FY37" t="s">
        <v>4516</v>
      </c>
      <c r="FZ37" t="s">
        <v>3347</v>
      </c>
      <c r="GA37" t="s">
        <v>4524</v>
      </c>
      <c r="GB37" t="s">
        <v>4530</v>
      </c>
      <c r="GC37" t="s">
        <v>4535</v>
      </c>
      <c r="GD37" t="s">
        <v>4539</v>
      </c>
      <c r="GE37" t="s">
        <v>4544</v>
      </c>
      <c r="GF37" t="s">
        <v>4549</v>
      </c>
      <c r="GG37" t="s">
        <v>3363</v>
      </c>
      <c r="GH37" t="s">
        <v>3379</v>
      </c>
      <c r="GI37" t="s">
        <v>4563</v>
      </c>
      <c r="GJ37" t="s">
        <v>4568</v>
      </c>
      <c r="GK37" t="s">
        <v>4574</v>
      </c>
      <c r="GL37" t="s">
        <v>4578</v>
      </c>
      <c r="GM37" t="s">
        <v>4584</v>
      </c>
      <c r="GN37" t="s">
        <v>4588</v>
      </c>
    </row>
    <row r="38" spans="2:7" ht="12.75">
      <c r="B38" s="119" t="s">
        <v>6286</v>
      </c>
      <c r="C38" t="s">
        <v>1082</v>
      </c>
      <c r="D38" t="s">
        <v>1205</v>
      </c>
      <c r="E38" t="s">
        <v>1316</v>
      </c>
      <c r="F38" t="s">
        <v>1209</v>
      </c>
      <c r="G38" t="s">
        <v>1321</v>
      </c>
    </row>
    <row r="39" spans="2:18" ht="12.75">
      <c r="B39" s="119" t="s">
        <v>6287</v>
      </c>
      <c r="C39" t="s">
        <v>1083</v>
      </c>
      <c r="D39" t="s">
        <v>1206</v>
      </c>
      <c r="E39" t="s">
        <v>1317</v>
      </c>
      <c r="F39" t="s">
        <v>1421</v>
      </c>
      <c r="G39" t="s">
        <v>1525</v>
      </c>
      <c r="H39" t="s">
        <v>1617</v>
      </c>
      <c r="I39" t="s">
        <v>1699</v>
      </c>
      <c r="J39" t="s">
        <v>1776</v>
      </c>
      <c r="K39" t="s">
        <v>1851</v>
      </c>
      <c r="L39" t="s">
        <v>1922</v>
      </c>
      <c r="M39" t="s">
        <v>1993</v>
      </c>
      <c r="N39" t="s">
        <v>2058</v>
      </c>
      <c r="O39" t="s">
        <v>2120</v>
      </c>
      <c r="P39" t="s">
        <v>2177</v>
      </c>
      <c r="Q39" t="s">
        <v>2231</v>
      </c>
      <c r="R39" t="s">
        <v>2282</v>
      </c>
    </row>
    <row r="40" spans="2:22" ht="12.75">
      <c r="B40" s="119" t="s">
        <v>6288</v>
      </c>
      <c r="C40" t="s">
        <v>1084</v>
      </c>
      <c r="D40" t="s">
        <v>1207</v>
      </c>
      <c r="E40" t="s">
        <v>1318</v>
      </c>
      <c r="F40" t="s">
        <v>1422</v>
      </c>
      <c r="G40" t="s">
        <v>1526</v>
      </c>
      <c r="H40" t="s">
        <v>1618</v>
      </c>
      <c r="I40" t="s">
        <v>1700</v>
      </c>
      <c r="J40" t="s">
        <v>1777</v>
      </c>
      <c r="K40" t="s">
        <v>1852</v>
      </c>
      <c r="L40" t="s">
        <v>1923</v>
      </c>
      <c r="M40" t="s">
        <v>1994</v>
      </c>
      <c r="N40" t="s">
        <v>2059</v>
      </c>
      <c r="O40" t="s">
        <v>2121</v>
      </c>
      <c r="P40" t="s">
        <v>2178</v>
      </c>
      <c r="Q40" t="s">
        <v>2232</v>
      </c>
      <c r="R40" t="s">
        <v>2283</v>
      </c>
      <c r="S40" t="s">
        <v>2331</v>
      </c>
      <c r="T40" t="s">
        <v>2378</v>
      </c>
      <c r="U40" t="s">
        <v>2428</v>
      </c>
      <c r="V40" t="s">
        <v>2473</v>
      </c>
    </row>
    <row r="41" spans="2:65" ht="12.75">
      <c r="B41" s="119" t="s">
        <v>6289</v>
      </c>
      <c r="C41" t="s">
        <v>1085</v>
      </c>
      <c r="D41" t="s">
        <v>1208</v>
      </c>
      <c r="E41" t="s">
        <v>1319</v>
      </c>
      <c r="F41" t="s">
        <v>1423</v>
      </c>
      <c r="G41" t="s">
        <v>1527</v>
      </c>
      <c r="H41" t="s">
        <v>1619</v>
      </c>
      <c r="I41" t="s">
        <v>1701</v>
      </c>
      <c r="J41" t="s">
        <v>1778</v>
      </c>
      <c r="K41" t="s">
        <v>1788</v>
      </c>
      <c r="L41" t="s">
        <v>1924</v>
      </c>
      <c r="M41" t="s">
        <v>1862</v>
      </c>
      <c r="N41" t="s">
        <v>2060</v>
      </c>
      <c r="O41" t="s">
        <v>1933</v>
      </c>
      <c r="P41" t="s">
        <v>2179</v>
      </c>
      <c r="Q41" t="s">
        <v>2003</v>
      </c>
      <c r="R41" t="s">
        <v>2284</v>
      </c>
      <c r="S41" t="s">
        <v>2069</v>
      </c>
      <c r="T41" t="s">
        <v>2379</v>
      </c>
      <c r="U41" t="s">
        <v>2130</v>
      </c>
      <c r="V41" t="s">
        <v>2474</v>
      </c>
      <c r="W41" t="s">
        <v>2516</v>
      </c>
      <c r="X41" t="s">
        <v>2559</v>
      </c>
      <c r="Y41" t="s">
        <v>2604</v>
      </c>
      <c r="Z41" t="s">
        <v>2648</v>
      </c>
      <c r="AA41" t="s">
        <v>2691</v>
      </c>
      <c r="AB41" t="s">
        <v>2731</v>
      </c>
      <c r="AC41" t="s">
        <v>1091</v>
      </c>
      <c r="AD41" t="s">
        <v>2805</v>
      </c>
      <c r="AE41" t="s">
        <v>2838</v>
      </c>
      <c r="AF41" t="s">
        <v>1213</v>
      </c>
      <c r="AG41" t="s">
        <v>2903</v>
      </c>
      <c r="AH41" t="s">
        <v>2936</v>
      </c>
      <c r="AI41" t="s">
        <v>2936</v>
      </c>
      <c r="AJ41" t="s">
        <v>2997</v>
      </c>
      <c r="AK41" t="s">
        <v>1326</v>
      </c>
      <c r="AL41" t="s">
        <v>1307</v>
      </c>
      <c r="AM41" t="s">
        <v>3087</v>
      </c>
      <c r="AN41" t="s">
        <v>3115</v>
      </c>
      <c r="AO41" t="s">
        <v>3140</v>
      </c>
      <c r="AP41" t="s">
        <v>1623</v>
      </c>
      <c r="AQ41" t="s">
        <v>3191</v>
      </c>
      <c r="AR41" t="s">
        <v>1781</v>
      </c>
      <c r="AS41" t="s">
        <v>1997</v>
      </c>
      <c r="AT41" t="s">
        <v>3263</v>
      </c>
      <c r="AU41" t="s">
        <v>2235</v>
      </c>
      <c r="AV41" t="s">
        <v>3309</v>
      </c>
      <c r="AW41" t="s">
        <v>3329</v>
      </c>
      <c r="AX41" t="s">
        <v>338</v>
      </c>
      <c r="AY41" t="s">
        <v>535</v>
      </c>
      <c r="AZ41" t="s">
        <v>208</v>
      </c>
      <c r="BA41" t="s">
        <v>3394</v>
      </c>
      <c r="BB41" t="s">
        <v>3410</v>
      </c>
      <c r="BC41" t="s">
        <v>2476</v>
      </c>
      <c r="BD41" t="s">
        <v>2517</v>
      </c>
      <c r="BE41" t="s">
        <v>3452</v>
      </c>
      <c r="BF41" t="s">
        <v>3465</v>
      </c>
      <c r="BG41" t="s">
        <v>3479</v>
      </c>
      <c r="BH41" t="s">
        <v>3494</v>
      </c>
      <c r="BI41" t="s">
        <v>3509</v>
      </c>
      <c r="BJ41" t="s">
        <v>1855</v>
      </c>
      <c r="BK41" t="s">
        <v>2187</v>
      </c>
      <c r="BL41" t="s">
        <v>2124</v>
      </c>
      <c r="BM41" t="s">
        <v>3561</v>
      </c>
    </row>
    <row r="42" spans="2:10" ht="12.75">
      <c r="B42" s="119" t="s">
        <v>6290</v>
      </c>
      <c r="C42" t="s">
        <v>1086</v>
      </c>
      <c r="D42" t="s">
        <v>279</v>
      </c>
      <c r="E42" t="s">
        <v>1218</v>
      </c>
      <c r="F42" t="s">
        <v>1424</v>
      </c>
      <c r="G42" t="s">
        <v>1528</v>
      </c>
      <c r="H42" t="s">
        <v>1620</v>
      </c>
      <c r="I42" t="s">
        <v>1702</v>
      </c>
      <c r="J42" t="s">
        <v>358</v>
      </c>
    </row>
    <row r="43" spans="2:39" ht="12.75">
      <c r="B43" s="119" t="s">
        <v>6291</v>
      </c>
      <c r="C43" t="s">
        <v>1087</v>
      </c>
      <c r="D43" t="s">
        <v>1098</v>
      </c>
      <c r="E43" t="s">
        <v>1320</v>
      </c>
      <c r="F43" t="s">
        <v>1425</v>
      </c>
      <c r="G43" t="s">
        <v>1529</v>
      </c>
      <c r="H43" t="s">
        <v>1621</v>
      </c>
      <c r="I43" t="s">
        <v>1210</v>
      </c>
      <c r="J43" t="s">
        <v>1334</v>
      </c>
      <c r="K43" t="s">
        <v>1853</v>
      </c>
      <c r="L43" t="s">
        <v>1925</v>
      </c>
      <c r="M43" t="s">
        <v>1995</v>
      </c>
      <c r="N43" t="s">
        <v>2061</v>
      </c>
      <c r="O43" t="s">
        <v>2122</v>
      </c>
      <c r="P43" t="s">
        <v>2180</v>
      </c>
      <c r="Q43" t="s">
        <v>2233</v>
      </c>
      <c r="R43" t="s">
        <v>2285</v>
      </c>
      <c r="S43" t="s">
        <v>2332</v>
      </c>
      <c r="T43" t="s">
        <v>2380</v>
      </c>
      <c r="U43" t="s">
        <v>2429</v>
      </c>
      <c r="V43" t="s">
        <v>2475</v>
      </c>
      <c r="W43" t="s">
        <v>1438</v>
      </c>
      <c r="X43" t="s">
        <v>2560</v>
      </c>
      <c r="Y43" t="s">
        <v>2605</v>
      </c>
      <c r="Z43" t="s">
        <v>2649</v>
      </c>
      <c r="AA43" t="s">
        <v>2692</v>
      </c>
      <c r="AB43" t="s">
        <v>2732</v>
      </c>
      <c r="AC43" t="s">
        <v>2769</v>
      </c>
      <c r="AD43" t="s">
        <v>2806</v>
      </c>
      <c r="AE43" t="s">
        <v>2839</v>
      </c>
      <c r="AF43" t="s">
        <v>1928</v>
      </c>
      <c r="AG43" t="s">
        <v>2904</v>
      </c>
      <c r="AH43" t="s">
        <v>1711</v>
      </c>
      <c r="AI43" t="s">
        <v>2125</v>
      </c>
      <c r="AJ43" t="s">
        <v>1427</v>
      </c>
      <c r="AK43" t="s">
        <v>2476</v>
      </c>
      <c r="AL43" t="s">
        <v>3057</v>
      </c>
      <c r="AM43" t="s">
        <v>3088</v>
      </c>
    </row>
    <row r="44" spans="2:196" ht="12.75">
      <c r="B44" s="119" t="s">
        <v>6285</v>
      </c>
      <c r="C44" t="s">
        <v>1080</v>
      </c>
      <c r="D44" t="s">
        <v>1090</v>
      </c>
      <c r="E44" t="s">
        <v>245</v>
      </c>
      <c r="F44" t="s">
        <v>1419</v>
      </c>
      <c r="G44" t="s">
        <v>1523</v>
      </c>
      <c r="H44" t="s">
        <v>1615</v>
      </c>
      <c r="I44" t="s">
        <v>1697</v>
      </c>
      <c r="J44" t="s">
        <v>1212</v>
      </c>
      <c r="K44" t="s">
        <v>1324</v>
      </c>
      <c r="L44" t="s">
        <v>1428</v>
      </c>
      <c r="M44" t="s">
        <v>1991</v>
      </c>
      <c r="N44" t="s">
        <v>330</v>
      </c>
      <c r="O44" t="s">
        <v>1610</v>
      </c>
      <c r="P44" t="s">
        <v>2175</v>
      </c>
      <c r="Q44" t="s">
        <v>2229</v>
      </c>
      <c r="R44" t="s">
        <v>2280</v>
      </c>
      <c r="S44" t="s">
        <v>2329</v>
      </c>
      <c r="T44" t="s">
        <v>2376</v>
      </c>
      <c r="U44" t="s">
        <v>2426</v>
      </c>
      <c r="V44" t="s">
        <v>2471</v>
      </c>
      <c r="W44" t="s">
        <v>2514</v>
      </c>
      <c r="X44" t="s">
        <v>1703</v>
      </c>
      <c r="Y44" t="s">
        <v>2602</v>
      </c>
      <c r="Z44" t="s">
        <v>2646</v>
      </c>
      <c r="AA44" t="s">
        <v>2689</v>
      </c>
      <c r="AB44" t="s">
        <v>2729</v>
      </c>
      <c r="AC44" t="s">
        <v>2768</v>
      </c>
      <c r="AD44" t="s">
        <v>2804</v>
      </c>
      <c r="AE44" t="s">
        <v>2837</v>
      </c>
      <c r="AF44" t="s">
        <v>2872</v>
      </c>
      <c r="AG44" t="s">
        <v>2902</v>
      </c>
      <c r="AH44" t="s">
        <v>2935</v>
      </c>
      <c r="AI44" t="s">
        <v>2967</v>
      </c>
      <c r="AJ44" t="s">
        <v>2996</v>
      </c>
      <c r="AK44" t="s">
        <v>3026</v>
      </c>
      <c r="AL44" t="s">
        <v>3056</v>
      </c>
      <c r="AM44" t="s">
        <v>3086</v>
      </c>
      <c r="AN44" t="s">
        <v>3114</v>
      </c>
      <c r="AO44" t="s">
        <v>1779</v>
      </c>
      <c r="AP44" t="s">
        <v>3166</v>
      </c>
      <c r="AQ44" t="s">
        <v>1854</v>
      </c>
      <c r="AR44" t="s">
        <v>1926</v>
      </c>
      <c r="AS44" t="s">
        <v>3238</v>
      </c>
      <c r="AT44" t="s">
        <v>3262</v>
      </c>
      <c r="AU44" t="s">
        <v>3287</v>
      </c>
      <c r="AV44" t="s">
        <v>2373</v>
      </c>
      <c r="AW44" t="s">
        <v>3328</v>
      </c>
      <c r="AX44" t="s">
        <v>3346</v>
      </c>
      <c r="AY44" t="s">
        <v>1996</v>
      </c>
      <c r="AZ44" t="s">
        <v>3378</v>
      </c>
      <c r="BA44" t="s">
        <v>3393</v>
      </c>
      <c r="BB44" t="s">
        <v>3409</v>
      </c>
      <c r="BC44" t="s">
        <v>1288</v>
      </c>
      <c r="BD44" t="s">
        <v>3438</v>
      </c>
      <c r="BE44" t="s">
        <v>3451</v>
      </c>
      <c r="BF44" t="s">
        <v>2123</v>
      </c>
      <c r="BG44" t="s">
        <v>3478</v>
      </c>
      <c r="BH44" t="s">
        <v>3493</v>
      </c>
      <c r="BI44" t="s">
        <v>3508</v>
      </c>
      <c r="BJ44" t="s">
        <v>3522</v>
      </c>
      <c r="BK44" t="s">
        <v>3536</v>
      </c>
      <c r="BL44" t="s">
        <v>3548</v>
      </c>
      <c r="BM44" t="s">
        <v>3560</v>
      </c>
      <c r="BN44" t="s">
        <v>3574</v>
      </c>
      <c r="BO44" t="s">
        <v>1621</v>
      </c>
      <c r="BP44" t="s">
        <v>3597</v>
      </c>
      <c r="BQ44" t="s">
        <v>3609</v>
      </c>
      <c r="BR44" t="s">
        <v>3622</v>
      </c>
      <c r="BS44" t="s">
        <v>3635</v>
      </c>
      <c r="BT44" t="s">
        <v>3648</v>
      </c>
      <c r="BU44" t="s">
        <v>3660</v>
      </c>
      <c r="BV44" t="s">
        <v>3671</v>
      </c>
      <c r="BW44" t="s">
        <v>3684</v>
      </c>
      <c r="BX44" t="s">
        <v>3696</v>
      </c>
      <c r="BY44" t="s">
        <v>3706</v>
      </c>
      <c r="BZ44" t="s">
        <v>3717</v>
      </c>
      <c r="CA44" t="s">
        <v>3729</v>
      </c>
      <c r="CB44" t="s">
        <v>3740</v>
      </c>
      <c r="CC44" t="s">
        <v>3751</v>
      </c>
      <c r="CD44" t="s">
        <v>1210</v>
      </c>
      <c r="CE44" t="s">
        <v>2381</v>
      </c>
      <c r="CF44" t="s">
        <v>3783</v>
      </c>
      <c r="CG44" t="s">
        <v>3793</v>
      </c>
      <c r="CH44" t="s">
        <v>2430</v>
      </c>
      <c r="CI44" t="s">
        <v>3815</v>
      </c>
      <c r="CJ44" t="s">
        <v>3827</v>
      </c>
      <c r="CK44" t="s">
        <v>3838</v>
      </c>
      <c r="CL44" t="s">
        <v>1705</v>
      </c>
      <c r="CM44" t="s">
        <v>3858</v>
      </c>
      <c r="CN44" t="s">
        <v>3870</v>
      </c>
      <c r="CO44" t="s">
        <v>3882</v>
      </c>
      <c r="CP44" t="s">
        <v>3892</v>
      </c>
      <c r="CQ44" t="s">
        <v>3902</v>
      </c>
      <c r="CR44" t="s">
        <v>3912</v>
      </c>
      <c r="CS44" t="s">
        <v>3923</v>
      </c>
      <c r="CT44" t="s">
        <v>3933</v>
      </c>
      <c r="CU44" t="s">
        <v>3944</v>
      </c>
      <c r="CV44" t="s">
        <v>3954</v>
      </c>
      <c r="CW44" t="s">
        <v>3963</v>
      </c>
      <c r="CX44" t="s">
        <v>3973</v>
      </c>
      <c r="CY44" t="s">
        <v>3983</v>
      </c>
      <c r="CZ44" t="s">
        <v>3990</v>
      </c>
      <c r="DA44" t="s">
        <v>3999</v>
      </c>
      <c r="DB44" t="s">
        <v>4008</v>
      </c>
      <c r="DC44" t="s">
        <v>2174</v>
      </c>
      <c r="DD44" t="s">
        <v>4027</v>
      </c>
      <c r="DE44" t="s">
        <v>4037</v>
      </c>
      <c r="DF44" t="s">
        <v>2561</v>
      </c>
      <c r="DG44" t="s">
        <v>4053</v>
      </c>
      <c r="DH44" t="s">
        <v>4060</v>
      </c>
      <c r="DI44" t="s">
        <v>2606</v>
      </c>
      <c r="DJ44" t="s">
        <v>4075</v>
      </c>
      <c r="DK44" t="s">
        <v>4084</v>
      </c>
      <c r="DL44" t="s">
        <v>2650</v>
      </c>
      <c r="DM44" t="s">
        <v>4101</v>
      </c>
      <c r="DN44" t="s">
        <v>4110</v>
      </c>
      <c r="DO44" t="s">
        <v>2693</v>
      </c>
      <c r="DP44" t="s">
        <v>2733</v>
      </c>
      <c r="DQ44" t="s">
        <v>4133</v>
      </c>
      <c r="DR44" t="s">
        <v>2770</v>
      </c>
      <c r="DS44" t="s">
        <v>2807</v>
      </c>
      <c r="DT44" t="s">
        <v>4156</v>
      </c>
      <c r="DU44" t="s">
        <v>2840</v>
      </c>
      <c r="DV44" t="s">
        <v>4172</v>
      </c>
      <c r="DW44" t="s">
        <v>2905</v>
      </c>
      <c r="DX44" t="s">
        <v>4185</v>
      </c>
      <c r="DY44" t="s">
        <v>3260</v>
      </c>
      <c r="DZ44" t="s">
        <v>4197</v>
      </c>
      <c r="EA44" t="s">
        <v>2937</v>
      </c>
      <c r="EB44" t="s">
        <v>4210</v>
      </c>
      <c r="EC44" t="s">
        <v>2968</v>
      </c>
      <c r="ED44" t="s">
        <v>2998</v>
      </c>
      <c r="EE44" t="s">
        <v>3027</v>
      </c>
      <c r="EF44" t="s">
        <v>4234</v>
      </c>
      <c r="EG44" t="s">
        <v>4242</v>
      </c>
      <c r="EH44" t="s">
        <v>4250</v>
      </c>
      <c r="EI44" t="s">
        <v>4257</v>
      </c>
      <c r="EJ44" t="s">
        <v>4264</v>
      </c>
      <c r="EK44" t="s">
        <v>4271</v>
      </c>
      <c r="EL44" t="s">
        <v>4278</v>
      </c>
      <c r="EM44" t="s">
        <v>4285</v>
      </c>
      <c r="EN44" t="s">
        <v>4291</v>
      </c>
      <c r="EO44" t="s">
        <v>3089</v>
      </c>
      <c r="EP44" t="s">
        <v>3116</v>
      </c>
      <c r="EQ44" t="s">
        <v>4309</v>
      </c>
      <c r="ER44" t="s">
        <v>4315</v>
      </c>
      <c r="ES44" t="s">
        <v>4321</v>
      </c>
      <c r="ET44" t="s">
        <v>4328</v>
      </c>
      <c r="EU44" t="s">
        <v>4335</v>
      </c>
      <c r="EV44" t="s">
        <v>4342</v>
      </c>
      <c r="EW44" t="s">
        <v>4349</v>
      </c>
      <c r="EX44" t="s">
        <v>4355</v>
      </c>
      <c r="EY44" t="s">
        <v>4362</v>
      </c>
      <c r="EZ44" t="s">
        <v>4368</v>
      </c>
      <c r="FA44" t="s">
        <v>3167</v>
      </c>
      <c r="FB44" t="s">
        <v>4380</v>
      </c>
      <c r="FC44" t="s">
        <v>4387</v>
      </c>
      <c r="FD44" t="s">
        <v>255</v>
      </c>
      <c r="FE44" t="s">
        <v>4399</v>
      </c>
      <c r="FF44" t="s">
        <v>4406</v>
      </c>
      <c r="FG44" t="s">
        <v>4414</v>
      </c>
      <c r="FH44" t="s">
        <v>4421</v>
      </c>
      <c r="FI44" t="s">
        <v>4427</v>
      </c>
      <c r="FJ44" t="s">
        <v>4432</v>
      </c>
      <c r="FK44" t="s">
        <v>3264</v>
      </c>
      <c r="FL44" t="s">
        <v>3288</v>
      </c>
      <c r="FM44" t="s">
        <v>4448</v>
      </c>
      <c r="FN44" t="s">
        <v>4454</v>
      </c>
      <c r="FO44" t="s">
        <v>3310</v>
      </c>
      <c r="FP44" t="s">
        <v>4466</v>
      </c>
      <c r="FQ44" t="s">
        <v>3330</v>
      </c>
      <c r="FR44" t="s">
        <v>4477</v>
      </c>
      <c r="FS44" t="s">
        <v>4483</v>
      </c>
      <c r="FT44" t="s">
        <v>4489</v>
      </c>
      <c r="FU44" t="s">
        <v>4495</v>
      </c>
      <c r="FV44" t="s">
        <v>4500</v>
      </c>
      <c r="FW44" t="s">
        <v>4506</v>
      </c>
      <c r="FX44" t="s">
        <v>4512</v>
      </c>
      <c r="FY44" t="s">
        <v>4516</v>
      </c>
      <c r="FZ44" t="s">
        <v>3347</v>
      </c>
      <c r="GA44" t="s">
        <v>4524</v>
      </c>
      <c r="GB44" t="s">
        <v>4530</v>
      </c>
      <c r="GC44" t="s">
        <v>4535</v>
      </c>
      <c r="GD44" t="s">
        <v>4539</v>
      </c>
      <c r="GE44" t="s">
        <v>4544</v>
      </c>
      <c r="GF44" t="s">
        <v>4549</v>
      </c>
      <c r="GG44" t="s">
        <v>3363</v>
      </c>
      <c r="GH44" t="s">
        <v>3379</v>
      </c>
      <c r="GI44" t="s">
        <v>4563</v>
      </c>
      <c r="GJ44" t="s">
        <v>4568</v>
      </c>
      <c r="GK44" t="s">
        <v>4574</v>
      </c>
      <c r="GL44" t="s">
        <v>4578</v>
      </c>
      <c r="GM44" t="s">
        <v>4584</v>
      </c>
      <c r="GN44" t="s">
        <v>4588</v>
      </c>
    </row>
    <row r="45" spans="2:7" ht="12.75">
      <c r="B45" s="119" t="s">
        <v>6286</v>
      </c>
      <c r="C45" t="s">
        <v>1082</v>
      </c>
      <c r="D45" t="s">
        <v>1205</v>
      </c>
      <c r="E45" t="s">
        <v>1316</v>
      </c>
      <c r="F45" t="s">
        <v>1209</v>
      </c>
      <c r="G45" t="s">
        <v>1321</v>
      </c>
    </row>
    <row r="46" spans="2:18" ht="12.75">
      <c r="B46" s="119" t="s">
        <v>6287</v>
      </c>
      <c r="C46" t="s">
        <v>1083</v>
      </c>
      <c r="D46" t="s">
        <v>1206</v>
      </c>
      <c r="E46" t="s">
        <v>1317</v>
      </c>
      <c r="F46" t="s">
        <v>1421</v>
      </c>
      <c r="G46" t="s">
        <v>1525</v>
      </c>
      <c r="H46" t="s">
        <v>1617</v>
      </c>
      <c r="I46" t="s">
        <v>1699</v>
      </c>
      <c r="J46" t="s">
        <v>1776</v>
      </c>
      <c r="K46" t="s">
        <v>1851</v>
      </c>
      <c r="L46" t="s">
        <v>1922</v>
      </c>
      <c r="M46" t="s">
        <v>1993</v>
      </c>
      <c r="N46" t="s">
        <v>2058</v>
      </c>
      <c r="O46" t="s">
        <v>2120</v>
      </c>
      <c r="P46" t="s">
        <v>2177</v>
      </c>
      <c r="Q46" t="s">
        <v>2231</v>
      </c>
      <c r="R46" t="s">
        <v>2282</v>
      </c>
    </row>
    <row r="47" spans="2:22" ht="12.75">
      <c r="B47" s="119" t="s">
        <v>6288</v>
      </c>
      <c r="C47" t="s">
        <v>1084</v>
      </c>
      <c r="D47" t="s">
        <v>1207</v>
      </c>
      <c r="E47" t="s">
        <v>1318</v>
      </c>
      <c r="F47" t="s">
        <v>1422</v>
      </c>
      <c r="G47" t="s">
        <v>1526</v>
      </c>
      <c r="H47" t="s">
        <v>1618</v>
      </c>
      <c r="I47" t="s">
        <v>1700</v>
      </c>
      <c r="J47" t="s">
        <v>1777</v>
      </c>
      <c r="K47" t="s">
        <v>1852</v>
      </c>
      <c r="L47" t="s">
        <v>1923</v>
      </c>
      <c r="M47" t="s">
        <v>1994</v>
      </c>
      <c r="N47" t="s">
        <v>2059</v>
      </c>
      <c r="O47" t="s">
        <v>2121</v>
      </c>
      <c r="P47" t="s">
        <v>2178</v>
      </c>
      <c r="Q47" t="s">
        <v>2232</v>
      </c>
      <c r="R47" t="s">
        <v>2283</v>
      </c>
      <c r="S47" t="s">
        <v>2331</v>
      </c>
      <c r="T47" t="s">
        <v>2378</v>
      </c>
      <c r="U47" t="s">
        <v>2428</v>
      </c>
      <c r="V47" t="s">
        <v>2473</v>
      </c>
    </row>
    <row r="48" spans="2:65" ht="12.75">
      <c r="B48" s="119" t="s">
        <v>6289</v>
      </c>
      <c r="C48" t="s">
        <v>1085</v>
      </c>
      <c r="D48" t="s">
        <v>1208</v>
      </c>
      <c r="E48" t="s">
        <v>1319</v>
      </c>
      <c r="F48" t="s">
        <v>1423</v>
      </c>
      <c r="G48" t="s">
        <v>1527</v>
      </c>
      <c r="H48" t="s">
        <v>1619</v>
      </c>
      <c r="I48" t="s">
        <v>1701</v>
      </c>
      <c r="J48" t="s">
        <v>1778</v>
      </c>
      <c r="K48" t="s">
        <v>1788</v>
      </c>
      <c r="L48" t="s">
        <v>1924</v>
      </c>
      <c r="M48" t="s">
        <v>1862</v>
      </c>
      <c r="N48" t="s">
        <v>2060</v>
      </c>
      <c r="O48" t="s">
        <v>1933</v>
      </c>
      <c r="P48" t="s">
        <v>2179</v>
      </c>
      <c r="Q48" t="s">
        <v>2003</v>
      </c>
      <c r="R48" t="s">
        <v>2284</v>
      </c>
      <c r="S48" t="s">
        <v>2069</v>
      </c>
      <c r="T48" t="s">
        <v>2379</v>
      </c>
      <c r="U48" t="s">
        <v>2130</v>
      </c>
      <c r="V48" t="s">
        <v>2474</v>
      </c>
      <c r="W48" t="s">
        <v>2516</v>
      </c>
      <c r="X48" t="s">
        <v>2559</v>
      </c>
      <c r="Y48" t="s">
        <v>2604</v>
      </c>
      <c r="Z48" t="s">
        <v>2648</v>
      </c>
      <c r="AA48" t="s">
        <v>2691</v>
      </c>
      <c r="AB48" t="s">
        <v>2731</v>
      </c>
      <c r="AC48" t="s">
        <v>1091</v>
      </c>
      <c r="AD48" t="s">
        <v>2805</v>
      </c>
      <c r="AE48" t="s">
        <v>2838</v>
      </c>
      <c r="AF48" t="s">
        <v>1213</v>
      </c>
      <c r="AG48" t="s">
        <v>2903</v>
      </c>
      <c r="AH48" t="s">
        <v>2936</v>
      </c>
      <c r="AI48" t="s">
        <v>2936</v>
      </c>
      <c r="AJ48" t="s">
        <v>2997</v>
      </c>
      <c r="AK48" t="s">
        <v>1326</v>
      </c>
      <c r="AL48" t="s">
        <v>1307</v>
      </c>
      <c r="AM48" t="s">
        <v>3087</v>
      </c>
      <c r="AN48" t="s">
        <v>3115</v>
      </c>
      <c r="AO48" t="s">
        <v>3140</v>
      </c>
      <c r="AP48" t="s">
        <v>1623</v>
      </c>
      <c r="AQ48" t="s">
        <v>3191</v>
      </c>
      <c r="AR48" t="s">
        <v>1781</v>
      </c>
      <c r="AS48" t="s">
        <v>1997</v>
      </c>
      <c r="AT48" t="s">
        <v>3263</v>
      </c>
      <c r="AU48" t="s">
        <v>2235</v>
      </c>
      <c r="AV48" t="s">
        <v>3309</v>
      </c>
      <c r="AW48" t="s">
        <v>3329</v>
      </c>
      <c r="AX48" t="s">
        <v>338</v>
      </c>
      <c r="AY48" t="s">
        <v>535</v>
      </c>
      <c r="AZ48" t="s">
        <v>208</v>
      </c>
      <c r="BA48" t="s">
        <v>3394</v>
      </c>
      <c r="BB48" t="s">
        <v>3410</v>
      </c>
      <c r="BC48" t="s">
        <v>2476</v>
      </c>
      <c r="BD48" t="s">
        <v>2517</v>
      </c>
      <c r="BE48" t="s">
        <v>3452</v>
      </c>
      <c r="BF48" t="s">
        <v>3465</v>
      </c>
      <c r="BG48" t="s">
        <v>3479</v>
      </c>
      <c r="BH48" t="s">
        <v>3494</v>
      </c>
      <c r="BI48" t="s">
        <v>3509</v>
      </c>
      <c r="BJ48" t="s">
        <v>1855</v>
      </c>
      <c r="BK48" t="s">
        <v>2187</v>
      </c>
      <c r="BL48" t="s">
        <v>2124</v>
      </c>
      <c r="BM48" t="s">
        <v>3561</v>
      </c>
    </row>
    <row r="49" spans="2:10" ht="12.75">
      <c r="B49" s="119" t="s">
        <v>6290</v>
      </c>
      <c r="C49" t="s">
        <v>1086</v>
      </c>
      <c r="D49" t="s">
        <v>279</v>
      </c>
      <c r="E49" t="s">
        <v>1218</v>
      </c>
      <c r="F49" t="s">
        <v>1424</v>
      </c>
      <c r="G49" t="s">
        <v>1528</v>
      </c>
      <c r="H49" t="s">
        <v>1620</v>
      </c>
      <c r="I49" t="s">
        <v>1702</v>
      </c>
      <c r="J49" t="s">
        <v>358</v>
      </c>
    </row>
    <row r="50" spans="2:39" ht="12.75">
      <c r="B50" s="119" t="s">
        <v>6291</v>
      </c>
      <c r="C50" t="s">
        <v>1087</v>
      </c>
      <c r="D50" t="s">
        <v>1098</v>
      </c>
      <c r="E50" t="s">
        <v>1320</v>
      </c>
      <c r="F50" t="s">
        <v>1425</v>
      </c>
      <c r="G50" t="s">
        <v>1529</v>
      </c>
      <c r="H50" t="s">
        <v>1621</v>
      </c>
      <c r="I50" t="s">
        <v>1210</v>
      </c>
      <c r="J50" t="s">
        <v>1334</v>
      </c>
      <c r="K50" t="s">
        <v>1853</v>
      </c>
      <c r="L50" t="s">
        <v>1925</v>
      </c>
      <c r="M50" t="s">
        <v>1995</v>
      </c>
      <c r="N50" t="s">
        <v>2061</v>
      </c>
      <c r="O50" t="s">
        <v>2122</v>
      </c>
      <c r="P50" t="s">
        <v>2180</v>
      </c>
      <c r="Q50" t="s">
        <v>2233</v>
      </c>
      <c r="R50" t="s">
        <v>2285</v>
      </c>
      <c r="S50" t="s">
        <v>2332</v>
      </c>
      <c r="T50" t="s">
        <v>2380</v>
      </c>
      <c r="U50" t="s">
        <v>2429</v>
      </c>
      <c r="V50" t="s">
        <v>2475</v>
      </c>
      <c r="W50" t="s">
        <v>1438</v>
      </c>
      <c r="X50" t="s">
        <v>2560</v>
      </c>
      <c r="Y50" t="s">
        <v>2605</v>
      </c>
      <c r="Z50" t="s">
        <v>2649</v>
      </c>
      <c r="AA50" t="s">
        <v>2692</v>
      </c>
      <c r="AB50" t="s">
        <v>2732</v>
      </c>
      <c r="AC50" t="s">
        <v>2769</v>
      </c>
      <c r="AD50" t="s">
        <v>2806</v>
      </c>
      <c r="AE50" t="s">
        <v>2839</v>
      </c>
      <c r="AF50" t="s">
        <v>1928</v>
      </c>
      <c r="AG50" t="s">
        <v>2904</v>
      </c>
      <c r="AH50" t="s">
        <v>1711</v>
      </c>
      <c r="AI50" t="s">
        <v>2125</v>
      </c>
      <c r="AJ50" t="s">
        <v>1427</v>
      </c>
      <c r="AK50" t="s">
        <v>2476</v>
      </c>
      <c r="AL50" t="s">
        <v>3057</v>
      </c>
      <c r="AM50" t="s">
        <v>3088</v>
      </c>
    </row>
    <row r="51" spans="2:22" ht="12.75">
      <c r="B51" s="119" t="s">
        <v>6288</v>
      </c>
      <c r="C51" t="s">
        <v>1084</v>
      </c>
      <c r="D51" t="s">
        <v>1207</v>
      </c>
      <c r="E51" t="s">
        <v>1318</v>
      </c>
      <c r="F51" t="s">
        <v>1422</v>
      </c>
      <c r="G51" t="s">
        <v>1526</v>
      </c>
      <c r="H51" t="s">
        <v>1618</v>
      </c>
      <c r="I51" t="s">
        <v>1700</v>
      </c>
      <c r="J51" t="s">
        <v>1777</v>
      </c>
      <c r="K51" t="s">
        <v>1852</v>
      </c>
      <c r="L51" t="s">
        <v>1923</v>
      </c>
      <c r="M51" t="s">
        <v>1994</v>
      </c>
      <c r="N51" t="s">
        <v>2059</v>
      </c>
      <c r="O51" t="s">
        <v>2121</v>
      </c>
      <c r="P51" t="s">
        <v>2178</v>
      </c>
      <c r="Q51" t="s">
        <v>2232</v>
      </c>
      <c r="R51" t="s">
        <v>2283</v>
      </c>
      <c r="S51" t="s">
        <v>2331</v>
      </c>
      <c r="T51" t="s">
        <v>2378</v>
      </c>
      <c r="U51" t="s">
        <v>2428</v>
      </c>
      <c r="V51" t="s">
        <v>2473</v>
      </c>
    </row>
    <row r="52" spans="2:65" ht="12.75">
      <c r="B52" s="119" t="s">
        <v>6289</v>
      </c>
      <c r="C52" t="s">
        <v>1085</v>
      </c>
      <c r="D52" t="s">
        <v>1208</v>
      </c>
      <c r="E52" t="s">
        <v>1319</v>
      </c>
      <c r="F52" t="s">
        <v>1423</v>
      </c>
      <c r="G52" t="s">
        <v>1527</v>
      </c>
      <c r="H52" t="s">
        <v>1619</v>
      </c>
      <c r="I52" t="s">
        <v>1701</v>
      </c>
      <c r="J52" t="s">
        <v>1778</v>
      </c>
      <c r="K52" t="s">
        <v>1788</v>
      </c>
      <c r="L52" t="s">
        <v>1924</v>
      </c>
      <c r="M52" t="s">
        <v>1862</v>
      </c>
      <c r="N52" t="s">
        <v>2060</v>
      </c>
      <c r="O52" t="s">
        <v>1933</v>
      </c>
      <c r="P52" t="s">
        <v>2179</v>
      </c>
      <c r="Q52" t="s">
        <v>2003</v>
      </c>
      <c r="R52" t="s">
        <v>2284</v>
      </c>
      <c r="S52" t="s">
        <v>2069</v>
      </c>
      <c r="T52" t="s">
        <v>2379</v>
      </c>
      <c r="U52" t="s">
        <v>2130</v>
      </c>
      <c r="V52" t="s">
        <v>2474</v>
      </c>
      <c r="W52" t="s">
        <v>2516</v>
      </c>
      <c r="X52" t="s">
        <v>2559</v>
      </c>
      <c r="Y52" t="s">
        <v>2604</v>
      </c>
      <c r="Z52" t="s">
        <v>2648</v>
      </c>
      <c r="AA52" t="s">
        <v>2691</v>
      </c>
      <c r="AB52" t="s">
        <v>2731</v>
      </c>
      <c r="AC52" t="s">
        <v>1091</v>
      </c>
      <c r="AD52" t="s">
        <v>2805</v>
      </c>
      <c r="AE52" t="s">
        <v>2838</v>
      </c>
      <c r="AF52" t="s">
        <v>1213</v>
      </c>
      <c r="AG52" t="s">
        <v>2903</v>
      </c>
      <c r="AH52" t="s">
        <v>2936</v>
      </c>
      <c r="AI52" t="s">
        <v>2936</v>
      </c>
      <c r="AJ52" t="s">
        <v>2997</v>
      </c>
      <c r="AK52" t="s">
        <v>1326</v>
      </c>
      <c r="AL52" t="s">
        <v>1307</v>
      </c>
      <c r="AM52" t="s">
        <v>3087</v>
      </c>
      <c r="AN52" t="s">
        <v>3115</v>
      </c>
      <c r="AO52" t="s">
        <v>3140</v>
      </c>
      <c r="AP52" t="s">
        <v>1623</v>
      </c>
      <c r="AQ52" t="s">
        <v>3191</v>
      </c>
      <c r="AR52" t="s">
        <v>1781</v>
      </c>
      <c r="AS52" t="s">
        <v>1997</v>
      </c>
      <c r="AT52" t="s">
        <v>3263</v>
      </c>
      <c r="AU52" t="s">
        <v>2235</v>
      </c>
      <c r="AV52" t="s">
        <v>3309</v>
      </c>
      <c r="AW52" t="s">
        <v>3329</v>
      </c>
      <c r="AX52" t="s">
        <v>338</v>
      </c>
      <c r="AY52" t="s">
        <v>535</v>
      </c>
      <c r="AZ52" t="s">
        <v>208</v>
      </c>
      <c r="BA52" t="s">
        <v>3394</v>
      </c>
      <c r="BB52" t="s">
        <v>3410</v>
      </c>
      <c r="BC52" t="s">
        <v>2476</v>
      </c>
      <c r="BD52" t="s">
        <v>2517</v>
      </c>
      <c r="BE52" t="s">
        <v>3452</v>
      </c>
      <c r="BF52" t="s">
        <v>3465</v>
      </c>
      <c r="BG52" t="s">
        <v>3479</v>
      </c>
      <c r="BH52" t="s">
        <v>3494</v>
      </c>
      <c r="BI52" t="s">
        <v>3509</v>
      </c>
      <c r="BJ52" t="s">
        <v>1855</v>
      </c>
      <c r="BK52" t="s">
        <v>2187</v>
      </c>
      <c r="BL52" t="s">
        <v>2124</v>
      </c>
      <c r="BM52" t="s">
        <v>3561</v>
      </c>
    </row>
    <row r="53" spans="2:6" ht="12.75">
      <c r="B53" s="119" t="s">
        <v>6286</v>
      </c>
      <c r="C53" t="s">
        <v>1082</v>
      </c>
      <c r="D53" t="s">
        <v>1209</v>
      </c>
      <c r="E53" t="s">
        <v>1321</v>
      </c>
      <c r="F53" t="s">
        <v>1426</v>
      </c>
    </row>
    <row r="54" spans="2:6" ht="12.75">
      <c r="B54" s="119" t="s">
        <v>6290</v>
      </c>
      <c r="C54" t="s">
        <v>1088</v>
      </c>
      <c r="D54" t="s">
        <v>1210</v>
      </c>
      <c r="E54" t="s">
        <v>1322</v>
      </c>
      <c r="F54" t="s">
        <v>1427</v>
      </c>
    </row>
    <row r="55" spans="2:8" ht="12.75">
      <c r="B55" s="119" t="s">
        <v>6292</v>
      </c>
      <c r="C55" t="s">
        <v>302</v>
      </c>
      <c r="D55" t="s">
        <v>709</v>
      </c>
      <c r="E55" t="s">
        <v>1274</v>
      </c>
      <c r="F55" t="s">
        <v>468</v>
      </c>
      <c r="G55" t="s">
        <v>1487</v>
      </c>
      <c r="H55" t="s">
        <v>1611</v>
      </c>
    </row>
    <row r="56" spans="2:39" ht="12.75">
      <c r="B56" s="119" t="s">
        <v>6291</v>
      </c>
      <c r="C56" t="s">
        <v>1087</v>
      </c>
      <c r="D56" t="s">
        <v>1098</v>
      </c>
      <c r="E56" t="s">
        <v>1320</v>
      </c>
      <c r="F56" t="s">
        <v>1425</v>
      </c>
      <c r="G56" t="s">
        <v>1529</v>
      </c>
      <c r="H56" t="s">
        <v>1621</v>
      </c>
      <c r="I56" t="s">
        <v>1210</v>
      </c>
      <c r="J56" t="s">
        <v>1334</v>
      </c>
      <c r="K56" t="s">
        <v>1853</v>
      </c>
      <c r="L56" t="s">
        <v>1925</v>
      </c>
      <c r="M56" t="s">
        <v>1995</v>
      </c>
      <c r="N56" t="s">
        <v>2061</v>
      </c>
      <c r="O56" t="s">
        <v>2122</v>
      </c>
      <c r="P56" t="s">
        <v>2180</v>
      </c>
      <c r="Q56" t="s">
        <v>2233</v>
      </c>
      <c r="R56" t="s">
        <v>2285</v>
      </c>
      <c r="S56" t="s">
        <v>2332</v>
      </c>
      <c r="T56" t="s">
        <v>2380</v>
      </c>
      <c r="U56" t="s">
        <v>2429</v>
      </c>
      <c r="V56" t="s">
        <v>2475</v>
      </c>
      <c r="W56" t="s">
        <v>1438</v>
      </c>
      <c r="X56" t="s">
        <v>2560</v>
      </c>
      <c r="Y56" t="s">
        <v>2605</v>
      </c>
      <c r="Z56" t="s">
        <v>2649</v>
      </c>
      <c r="AA56" t="s">
        <v>2692</v>
      </c>
      <c r="AB56" t="s">
        <v>2732</v>
      </c>
      <c r="AC56" t="s">
        <v>2769</v>
      </c>
      <c r="AD56" t="s">
        <v>2806</v>
      </c>
      <c r="AE56" t="s">
        <v>2839</v>
      </c>
      <c r="AF56" t="s">
        <v>1928</v>
      </c>
      <c r="AG56" t="s">
        <v>2904</v>
      </c>
      <c r="AH56" t="s">
        <v>1711</v>
      </c>
      <c r="AI56" t="s">
        <v>2125</v>
      </c>
      <c r="AJ56" t="s">
        <v>1427</v>
      </c>
      <c r="AK56" t="s">
        <v>2476</v>
      </c>
      <c r="AL56" t="s">
        <v>3057</v>
      </c>
      <c r="AM56" t="s">
        <v>3088</v>
      </c>
    </row>
    <row r="57" spans="2:5" ht="12.75">
      <c r="B57" s="119" t="s">
        <v>6293</v>
      </c>
      <c r="C57" t="s">
        <v>1089</v>
      </c>
      <c r="D57" t="s">
        <v>1211</v>
      </c>
      <c r="E57" t="s">
        <v>1323</v>
      </c>
    </row>
    <row r="58" spans="2:8" ht="12.75">
      <c r="B58" s="119" t="s">
        <v>6294</v>
      </c>
      <c r="C58" t="s">
        <v>302</v>
      </c>
      <c r="D58" t="s">
        <v>709</v>
      </c>
      <c r="E58" t="s">
        <v>1274</v>
      </c>
      <c r="F58" t="s">
        <v>468</v>
      </c>
      <c r="G58" t="s">
        <v>1487</v>
      </c>
      <c r="H58" t="s">
        <v>1611</v>
      </c>
    </row>
    <row r="59" spans="2:5" ht="12.75">
      <c r="B59" s="119" t="s">
        <v>6295</v>
      </c>
      <c r="C59" t="s">
        <v>1089</v>
      </c>
      <c r="D59" t="s">
        <v>1211</v>
      </c>
      <c r="E59" t="s">
        <v>1323</v>
      </c>
    </row>
    <row r="60" spans="2:53" ht="12.75">
      <c r="B60" s="119" t="s">
        <v>6296</v>
      </c>
      <c r="C60" t="s">
        <v>1090</v>
      </c>
      <c r="D60" t="s">
        <v>1212</v>
      </c>
      <c r="E60" t="s">
        <v>1324</v>
      </c>
      <c r="F60" t="s">
        <v>1428</v>
      </c>
      <c r="G60" t="s">
        <v>330</v>
      </c>
      <c r="H60" t="s">
        <v>1610</v>
      </c>
      <c r="I60" t="s">
        <v>1703</v>
      </c>
      <c r="J60" t="s">
        <v>1779</v>
      </c>
      <c r="K60" t="s">
        <v>1854</v>
      </c>
      <c r="L60" t="s">
        <v>1926</v>
      </c>
      <c r="M60" t="s">
        <v>1996</v>
      </c>
      <c r="N60" t="s">
        <v>2062</v>
      </c>
      <c r="O60" t="s">
        <v>2123</v>
      </c>
      <c r="P60" t="s">
        <v>1621</v>
      </c>
      <c r="Q60" t="s">
        <v>2234</v>
      </c>
      <c r="R60" t="s">
        <v>1210</v>
      </c>
      <c r="S60" t="s">
        <v>2333</v>
      </c>
      <c r="T60" t="s">
        <v>2381</v>
      </c>
      <c r="U60" t="s">
        <v>2430</v>
      </c>
      <c r="V60" t="s">
        <v>1705</v>
      </c>
      <c r="W60" t="s">
        <v>2174</v>
      </c>
      <c r="X60" t="s">
        <v>2561</v>
      </c>
      <c r="Y60" t="s">
        <v>2606</v>
      </c>
      <c r="Z60" t="s">
        <v>2650</v>
      </c>
      <c r="AA60" t="s">
        <v>2693</v>
      </c>
      <c r="AB60" t="s">
        <v>2733</v>
      </c>
      <c r="AC60" t="s">
        <v>2770</v>
      </c>
      <c r="AD60" t="s">
        <v>2807</v>
      </c>
      <c r="AE60" t="s">
        <v>2840</v>
      </c>
      <c r="AF60" t="s">
        <v>2873</v>
      </c>
      <c r="AG60" t="s">
        <v>2905</v>
      </c>
      <c r="AH60" t="s">
        <v>2937</v>
      </c>
      <c r="AI60" t="s">
        <v>2968</v>
      </c>
      <c r="AJ60" t="s">
        <v>2998</v>
      </c>
      <c r="AK60" t="s">
        <v>3027</v>
      </c>
      <c r="AL60" t="s">
        <v>3058</v>
      </c>
      <c r="AM60" t="s">
        <v>3089</v>
      </c>
      <c r="AN60" t="s">
        <v>3116</v>
      </c>
      <c r="AO60" t="s">
        <v>3141</v>
      </c>
      <c r="AP60" t="s">
        <v>3167</v>
      </c>
      <c r="AQ60" t="s">
        <v>255</v>
      </c>
      <c r="AR60" t="s">
        <v>3215</v>
      </c>
      <c r="AS60" t="s">
        <v>3239</v>
      </c>
      <c r="AT60" t="s">
        <v>3264</v>
      </c>
      <c r="AU60" t="s">
        <v>3288</v>
      </c>
      <c r="AV60" t="s">
        <v>3310</v>
      </c>
      <c r="AW60" t="s">
        <v>3330</v>
      </c>
      <c r="AX60" t="s">
        <v>3347</v>
      </c>
      <c r="AY60" t="s">
        <v>3363</v>
      </c>
      <c r="AZ60" t="s">
        <v>3379</v>
      </c>
      <c r="BA60" t="s">
        <v>3395</v>
      </c>
    </row>
    <row r="61" spans="2:10" ht="12.75">
      <c r="B61" s="119" t="s">
        <v>6297</v>
      </c>
      <c r="C61" t="s">
        <v>279</v>
      </c>
      <c r="D61" t="s">
        <v>334</v>
      </c>
      <c r="E61" t="s">
        <v>1325</v>
      </c>
      <c r="F61" t="s">
        <v>1429</v>
      </c>
      <c r="G61" t="s">
        <v>1530</v>
      </c>
      <c r="H61" t="s">
        <v>1622</v>
      </c>
      <c r="I61" t="s">
        <v>1704</v>
      </c>
      <c r="J61" t="s">
        <v>1780</v>
      </c>
    </row>
    <row r="62" spans="2:23" ht="12.75">
      <c r="B62" s="119" t="s">
        <v>6298</v>
      </c>
      <c r="C62" t="s">
        <v>1091</v>
      </c>
      <c r="D62" t="s">
        <v>1213</v>
      </c>
      <c r="E62" t="s">
        <v>1326</v>
      </c>
      <c r="F62" t="s">
        <v>1430</v>
      </c>
      <c r="G62" t="s">
        <v>1531</v>
      </c>
      <c r="H62" t="s">
        <v>1623</v>
      </c>
      <c r="I62" t="s">
        <v>1705</v>
      </c>
      <c r="J62" t="s">
        <v>1781</v>
      </c>
      <c r="K62" t="s">
        <v>1855</v>
      </c>
      <c r="L62" t="s">
        <v>1927</v>
      </c>
      <c r="M62" t="s">
        <v>1997</v>
      </c>
      <c r="N62" t="s">
        <v>2063</v>
      </c>
      <c r="O62" t="s">
        <v>2124</v>
      </c>
      <c r="P62" t="s">
        <v>2181</v>
      </c>
      <c r="Q62" t="s">
        <v>2235</v>
      </c>
      <c r="R62" t="s">
        <v>338</v>
      </c>
      <c r="S62" t="s">
        <v>2334</v>
      </c>
      <c r="T62" t="s">
        <v>2382</v>
      </c>
      <c r="U62" t="s">
        <v>2431</v>
      </c>
      <c r="V62" t="s">
        <v>2476</v>
      </c>
      <c r="W62" t="s">
        <v>2517</v>
      </c>
    </row>
    <row r="63" spans="2:16" ht="12.75">
      <c r="B63" s="119" t="s">
        <v>6299</v>
      </c>
      <c r="C63" t="s">
        <v>1092</v>
      </c>
      <c r="D63" t="s">
        <v>1214</v>
      </c>
      <c r="E63" t="s">
        <v>1327</v>
      </c>
      <c r="F63" t="s">
        <v>1431</v>
      </c>
      <c r="G63" t="s">
        <v>1098</v>
      </c>
      <c r="H63" t="s">
        <v>1529</v>
      </c>
      <c r="I63" t="s">
        <v>1706</v>
      </c>
      <c r="J63" t="s">
        <v>1782</v>
      </c>
      <c r="K63" t="s">
        <v>1856</v>
      </c>
      <c r="L63" t="s">
        <v>1928</v>
      </c>
      <c r="M63" t="s">
        <v>1998</v>
      </c>
      <c r="N63" t="s">
        <v>2064</v>
      </c>
      <c r="O63" t="s">
        <v>2125</v>
      </c>
      <c r="P63" t="s">
        <v>2182</v>
      </c>
    </row>
    <row r="64" spans="2:6" ht="12.75">
      <c r="B64" s="119" t="s">
        <v>6300</v>
      </c>
      <c r="C64" t="s">
        <v>1093</v>
      </c>
      <c r="D64" t="s">
        <v>1215</v>
      </c>
      <c r="E64" t="s">
        <v>1328</v>
      </c>
      <c r="F64" t="s">
        <v>1432</v>
      </c>
    </row>
    <row r="65" spans="2:7" ht="12.75">
      <c r="B65" s="119" t="s">
        <v>6301</v>
      </c>
      <c r="C65" t="s">
        <v>1094</v>
      </c>
      <c r="D65" t="s">
        <v>1216</v>
      </c>
      <c r="E65" t="s">
        <v>1329</v>
      </c>
      <c r="F65" t="s">
        <v>1433</v>
      </c>
      <c r="G65" t="s">
        <v>1532</v>
      </c>
    </row>
    <row r="66" spans="2:27" ht="12.75">
      <c r="B66" s="119" t="s">
        <v>6302</v>
      </c>
      <c r="C66" t="s">
        <v>1095</v>
      </c>
      <c r="D66" t="s">
        <v>1217</v>
      </c>
      <c r="E66" t="s">
        <v>1330</v>
      </c>
      <c r="F66" t="s">
        <v>1434</v>
      </c>
      <c r="G66" t="s">
        <v>1533</v>
      </c>
      <c r="H66" t="s">
        <v>1624</v>
      </c>
      <c r="I66" t="s">
        <v>1707</v>
      </c>
      <c r="J66" t="s">
        <v>1783</v>
      </c>
      <c r="K66" t="s">
        <v>1857</v>
      </c>
      <c r="L66" t="s">
        <v>1929</v>
      </c>
      <c r="M66" t="s">
        <v>1999</v>
      </c>
      <c r="N66" t="s">
        <v>2065</v>
      </c>
      <c r="O66" t="s">
        <v>2126</v>
      </c>
      <c r="P66" t="s">
        <v>2183</v>
      </c>
      <c r="Q66" t="s">
        <v>2236</v>
      </c>
      <c r="R66" t="s">
        <v>354</v>
      </c>
      <c r="S66" t="s">
        <v>2335</v>
      </c>
      <c r="T66" t="s">
        <v>2383</v>
      </c>
      <c r="U66" t="s">
        <v>2432</v>
      </c>
      <c r="V66" t="s">
        <v>2477</v>
      </c>
      <c r="W66" t="s">
        <v>2518</v>
      </c>
      <c r="X66" t="s">
        <v>2562</v>
      </c>
      <c r="Y66" t="s">
        <v>2607</v>
      </c>
      <c r="Z66" t="s">
        <v>2651</v>
      </c>
      <c r="AA66" t="s">
        <v>2694</v>
      </c>
    </row>
    <row r="67" spans="2:9" ht="12.75">
      <c r="B67" s="119" t="s">
        <v>6303</v>
      </c>
      <c r="C67" t="s">
        <v>279</v>
      </c>
      <c r="D67" t="s">
        <v>1218</v>
      </c>
      <c r="E67" t="s">
        <v>1331</v>
      </c>
      <c r="F67" t="s">
        <v>1435</v>
      </c>
      <c r="G67" t="s">
        <v>1534</v>
      </c>
      <c r="H67" t="s">
        <v>1530</v>
      </c>
      <c r="I67" t="s">
        <v>1708</v>
      </c>
    </row>
    <row r="68" spans="2:31" ht="12.75">
      <c r="B68" s="119" t="s">
        <v>6304</v>
      </c>
      <c r="C68" t="s">
        <v>1096</v>
      </c>
      <c r="D68" t="s">
        <v>1219</v>
      </c>
      <c r="E68" t="s">
        <v>1332</v>
      </c>
      <c r="F68" t="s">
        <v>1436</v>
      </c>
      <c r="G68" t="s">
        <v>1535</v>
      </c>
      <c r="H68" t="s">
        <v>1625</v>
      </c>
      <c r="I68" t="s">
        <v>1709</v>
      </c>
      <c r="J68" t="s">
        <v>1784</v>
      </c>
      <c r="K68" t="s">
        <v>1858</v>
      </c>
      <c r="L68" t="s">
        <v>1930</v>
      </c>
      <c r="M68" t="s">
        <v>2000</v>
      </c>
      <c r="N68" t="s">
        <v>2066</v>
      </c>
      <c r="O68" t="s">
        <v>2127</v>
      </c>
      <c r="P68" t="s">
        <v>2184</v>
      </c>
      <c r="Q68" t="s">
        <v>2237</v>
      </c>
      <c r="R68" t="s">
        <v>2286</v>
      </c>
      <c r="S68" t="s">
        <v>2336</v>
      </c>
      <c r="T68" t="s">
        <v>2384</v>
      </c>
      <c r="U68" t="s">
        <v>2433</v>
      </c>
      <c r="V68" t="s">
        <v>2478</v>
      </c>
      <c r="W68" t="s">
        <v>2519</v>
      </c>
      <c r="X68" t="s">
        <v>2563</v>
      </c>
      <c r="Y68" t="s">
        <v>2608</v>
      </c>
      <c r="Z68" t="s">
        <v>2652</v>
      </c>
      <c r="AA68" t="s">
        <v>2695</v>
      </c>
      <c r="AB68" t="s">
        <v>2734</v>
      </c>
      <c r="AC68" t="s">
        <v>2771</v>
      </c>
      <c r="AD68" t="s">
        <v>2808</v>
      </c>
      <c r="AE68" t="s">
        <v>2841</v>
      </c>
    </row>
    <row r="69" spans="2:27" ht="12.75">
      <c r="B69" s="119" t="s">
        <v>6305</v>
      </c>
      <c r="C69" t="s">
        <v>1097</v>
      </c>
      <c r="D69" t="s">
        <v>1220</v>
      </c>
      <c r="E69" t="s">
        <v>1333</v>
      </c>
      <c r="F69" t="s">
        <v>1437</v>
      </c>
      <c r="G69" t="s">
        <v>1536</v>
      </c>
      <c r="H69" t="s">
        <v>1442</v>
      </c>
      <c r="I69" t="s">
        <v>1710</v>
      </c>
      <c r="J69" t="s">
        <v>1785</v>
      </c>
      <c r="K69" t="s">
        <v>1859</v>
      </c>
      <c r="L69" t="s">
        <v>1931</v>
      </c>
      <c r="M69" t="s">
        <v>2001</v>
      </c>
      <c r="N69" t="s">
        <v>2067</v>
      </c>
      <c r="O69" t="s">
        <v>2128</v>
      </c>
      <c r="P69" t="s">
        <v>2185</v>
      </c>
      <c r="Q69" t="s">
        <v>2238</v>
      </c>
      <c r="R69" t="s">
        <v>2287</v>
      </c>
      <c r="S69" t="s">
        <v>2337</v>
      </c>
      <c r="T69" t="s">
        <v>2385</v>
      </c>
      <c r="U69" t="s">
        <v>2434</v>
      </c>
      <c r="V69" t="s">
        <v>2479</v>
      </c>
      <c r="W69" t="s">
        <v>2520</v>
      </c>
      <c r="X69" t="s">
        <v>2564</v>
      </c>
      <c r="Y69" t="s">
        <v>2609</v>
      </c>
      <c r="Z69" t="s">
        <v>2653</v>
      </c>
      <c r="AA69" t="s">
        <v>2696</v>
      </c>
    </row>
    <row r="70" spans="2:43" ht="12.75">
      <c r="B70" s="119" t="s">
        <v>6306</v>
      </c>
      <c r="C70" t="s">
        <v>1099</v>
      </c>
      <c r="D70" t="s">
        <v>1222</v>
      </c>
      <c r="E70" t="s">
        <v>1335</v>
      </c>
      <c r="F70" t="s">
        <v>1439</v>
      </c>
      <c r="G70" t="s">
        <v>1538</v>
      </c>
      <c r="H70" t="s">
        <v>1627</v>
      </c>
      <c r="I70" t="s">
        <v>1712</v>
      </c>
      <c r="J70" t="s">
        <v>1787</v>
      </c>
      <c r="K70" t="s">
        <v>1861</v>
      </c>
      <c r="L70" t="s">
        <v>1932</v>
      </c>
      <c r="M70" t="s">
        <v>2002</v>
      </c>
      <c r="N70" t="s">
        <v>2068</v>
      </c>
      <c r="O70" t="s">
        <v>2129</v>
      </c>
      <c r="P70" t="s">
        <v>2186</v>
      </c>
      <c r="Q70" t="s">
        <v>2239</v>
      </c>
      <c r="R70" t="s">
        <v>2288</v>
      </c>
      <c r="S70" t="s">
        <v>2338</v>
      </c>
      <c r="T70" t="s">
        <v>2386</v>
      </c>
      <c r="U70" t="s">
        <v>2435</v>
      </c>
      <c r="V70" t="s">
        <v>1853</v>
      </c>
      <c r="W70" t="s">
        <v>2521</v>
      </c>
      <c r="X70" t="s">
        <v>2565</v>
      </c>
      <c r="Y70" t="s">
        <v>2610</v>
      </c>
      <c r="Z70" t="s">
        <v>1856</v>
      </c>
      <c r="AA70" t="s">
        <v>2697</v>
      </c>
      <c r="AB70" t="s">
        <v>2735</v>
      </c>
      <c r="AC70" t="s">
        <v>2772</v>
      </c>
      <c r="AD70" t="s">
        <v>2809</v>
      </c>
      <c r="AE70" t="s">
        <v>2842</v>
      </c>
      <c r="AF70" t="s">
        <v>2874</v>
      </c>
      <c r="AG70" t="s">
        <v>2906</v>
      </c>
      <c r="AH70" t="s">
        <v>1322</v>
      </c>
      <c r="AI70" t="s">
        <v>2969</v>
      </c>
      <c r="AJ70" t="s">
        <v>2999</v>
      </c>
      <c r="AK70" t="s">
        <v>3028</v>
      </c>
      <c r="AL70" t="s">
        <v>3059</v>
      </c>
      <c r="AM70" t="s">
        <v>3090</v>
      </c>
      <c r="AN70" t="s">
        <v>3117</v>
      </c>
      <c r="AO70" t="s">
        <v>3142</v>
      </c>
      <c r="AP70" t="s">
        <v>3168</v>
      </c>
      <c r="AQ70" t="s">
        <v>3192</v>
      </c>
    </row>
    <row r="71" spans="2:28" ht="12.75">
      <c r="B71" s="119" t="s">
        <v>6307</v>
      </c>
      <c r="C71" t="s">
        <v>527</v>
      </c>
      <c r="D71" t="s">
        <v>1223</v>
      </c>
      <c r="E71" t="s">
        <v>1336</v>
      </c>
      <c r="F71" t="s">
        <v>1085</v>
      </c>
      <c r="G71" t="s">
        <v>1319</v>
      </c>
      <c r="H71" t="s">
        <v>1527</v>
      </c>
      <c r="I71" t="s">
        <v>1701</v>
      </c>
      <c r="J71" t="s">
        <v>1788</v>
      </c>
      <c r="K71" t="s">
        <v>1862</v>
      </c>
      <c r="L71" t="s">
        <v>1933</v>
      </c>
      <c r="M71" t="s">
        <v>2003</v>
      </c>
      <c r="N71" t="s">
        <v>2069</v>
      </c>
      <c r="O71" t="s">
        <v>2130</v>
      </c>
      <c r="P71" t="s">
        <v>2187</v>
      </c>
      <c r="Q71" t="s">
        <v>2240</v>
      </c>
      <c r="R71" t="s">
        <v>2289</v>
      </c>
      <c r="S71" t="s">
        <v>2339</v>
      </c>
      <c r="T71" t="s">
        <v>2387</v>
      </c>
      <c r="U71" t="s">
        <v>2436</v>
      </c>
      <c r="V71" t="s">
        <v>2480</v>
      </c>
      <c r="W71" t="s">
        <v>2522</v>
      </c>
      <c r="X71" t="s">
        <v>2566</v>
      </c>
      <c r="Y71" t="s">
        <v>2611</v>
      </c>
      <c r="Z71" t="s">
        <v>2654</v>
      </c>
      <c r="AA71" t="s">
        <v>2698</v>
      </c>
      <c r="AB71" t="s">
        <v>2736</v>
      </c>
    </row>
    <row r="72" spans="2:17" ht="12.75">
      <c r="B72" s="119" t="s">
        <v>6308</v>
      </c>
      <c r="C72" t="s">
        <v>1101</v>
      </c>
      <c r="D72" t="s">
        <v>1226</v>
      </c>
      <c r="E72" t="s">
        <v>1338</v>
      </c>
      <c r="F72" t="s">
        <v>1440</v>
      </c>
      <c r="G72" t="s">
        <v>1540</v>
      </c>
      <c r="H72" t="s">
        <v>1628</v>
      </c>
      <c r="I72" t="s">
        <v>1713</v>
      </c>
      <c r="J72" t="s">
        <v>1789</v>
      </c>
      <c r="K72" t="s">
        <v>1863</v>
      </c>
      <c r="L72" t="s">
        <v>1934</v>
      </c>
      <c r="M72" t="s">
        <v>2004</v>
      </c>
      <c r="N72" t="s">
        <v>2070</v>
      </c>
      <c r="O72" t="s">
        <v>2131</v>
      </c>
      <c r="P72" t="s">
        <v>2188</v>
      </c>
      <c r="Q72" t="s">
        <v>1316</v>
      </c>
    </row>
    <row r="73" spans="2:546" ht="12.75">
      <c r="B73" s="119" t="s">
        <v>6309</v>
      </c>
      <c r="C73" t="s">
        <v>1102</v>
      </c>
      <c r="D73" t="s">
        <v>1227</v>
      </c>
      <c r="E73" t="s">
        <v>398</v>
      </c>
      <c r="F73" t="s">
        <v>1441</v>
      </c>
      <c r="G73" t="s">
        <v>1541</v>
      </c>
      <c r="H73" t="s">
        <v>1629</v>
      </c>
      <c r="I73" t="s">
        <v>1714</v>
      </c>
      <c r="J73" t="s">
        <v>1790</v>
      </c>
      <c r="K73" t="s">
        <v>1864</v>
      </c>
      <c r="L73" t="s">
        <v>1935</v>
      </c>
      <c r="M73" t="s">
        <v>2005</v>
      </c>
      <c r="N73" t="s">
        <v>2071</v>
      </c>
      <c r="O73" t="s">
        <v>2132</v>
      </c>
      <c r="P73" t="s">
        <v>2189</v>
      </c>
      <c r="Q73" t="s">
        <v>2241</v>
      </c>
      <c r="R73" t="s">
        <v>2290</v>
      </c>
      <c r="S73" t="s">
        <v>2340</v>
      </c>
      <c r="T73" t="s">
        <v>2388</v>
      </c>
      <c r="U73" t="s">
        <v>2437</v>
      </c>
      <c r="V73" t="s">
        <v>2481</v>
      </c>
      <c r="W73" t="s">
        <v>2523</v>
      </c>
      <c r="X73" t="s">
        <v>2567</v>
      </c>
      <c r="Y73" t="s">
        <v>2612</v>
      </c>
      <c r="Z73" t="s">
        <v>2655</v>
      </c>
      <c r="AA73" t="s">
        <v>2699</v>
      </c>
      <c r="AB73" t="s">
        <v>2737</v>
      </c>
      <c r="AC73" t="s">
        <v>2773</v>
      </c>
      <c r="AD73" t="s">
        <v>2810</v>
      </c>
      <c r="AE73" t="s">
        <v>2843</v>
      </c>
      <c r="AF73" t="s">
        <v>2875</v>
      </c>
      <c r="AG73" t="s">
        <v>2907</v>
      </c>
      <c r="AH73" t="s">
        <v>2938</v>
      </c>
      <c r="AI73" t="s">
        <v>2970</v>
      </c>
      <c r="AJ73" t="s">
        <v>3000</v>
      </c>
      <c r="AK73" t="s">
        <v>3029</v>
      </c>
      <c r="AL73" t="s">
        <v>3060</v>
      </c>
      <c r="AM73" t="s">
        <v>3091</v>
      </c>
      <c r="AN73" t="s">
        <v>3118</v>
      </c>
      <c r="AO73" t="s">
        <v>3143</v>
      </c>
      <c r="AP73" t="s">
        <v>3169</v>
      </c>
      <c r="AQ73" t="s">
        <v>3193</v>
      </c>
      <c r="AR73" t="s">
        <v>3216</v>
      </c>
      <c r="AS73" t="s">
        <v>3240</v>
      </c>
      <c r="AT73" t="s">
        <v>3265</v>
      </c>
      <c r="AU73" t="s">
        <v>3289</v>
      </c>
      <c r="AV73" t="s">
        <v>3311</v>
      </c>
      <c r="AW73" t="s">
        <v>3331</v>
      </c>
      <c r="AX73" t="s">
        <v>3348</v>
      </c>
      <c r="AY73" t="s">
        <v>3364</v>
      </c>
      <c r="AZ73" t="s">
        <v>3380</v>
      </c>
      <c r="BA73" t="s">
        <v>3396</v>
      </c>
      <c r="BB73" t="s">
        <v>3411</v>
      </c>
      <c r="BC73" t="s">
        <v>3424</v>
      </c>
      <c r="BD73" t="s">
        <v>3439</v>
      </c>
      <c r="BE73" t="s">
        <v>3453</v>
      </c>
      <c r="BF73" t="s">
        <v>3466</v>
      </c>
      <c r="BG73" t="s">
        <v>3480</v>
      </c>
      <c r="BH73" t="s">
        <v>3495</v>
      </c>
      <c r="BI73" t="s">
        <v>3510</v>
      </c>
      <c r="BJ73" t="s">
        <v>3523</v>
      </c>
      <c r="BK73" t="s">
        <v>3537</v>
      </c>
      <c r="BL73" t="s">
        <v>3549</v>
      </c>
      <c r="BM73" t="s">
        <v>3562</v>
      </c>
      <c r="BN73" t="s">
        <v>3575</v>
      </c>
      <c r="BO73" t="s">
        <v>3586</v>
      </c>
      <c r="BP73" t="s">
        <v>3598</v>
      </c>
      <c r="BQ73" t="s">
        <v>3610</v>
      </c>
      <c r="BR73" t="s">
        <v>3623</v>
      </c>
      <c r="BS73" t="s">
        <v>3636</v>
      </c>
      <c r="BT73" t="s">
        <v>3649</v>
      </c>
      <c r="BU73" t="s">
        <v>3661</v>
      </c>
      <c r="BV73" t="s">
        <v>3672</v>
      </c>
      <c r="BW73" t="s">
        <v>3685</v>
      </c>
      <c r="BX73" t="s">
        <v>3697</v>
      </c>
      <c r="BY73" t="s">
        <v>3707</v>
      </c>
      <c r="BZ73" t="s">
        <v>3718</v>
      </c>
      <c r="CA73" t="s">
        <v>3730</v>
      </c>
      <c r="CB73" t="s">
        <v>3741</v>
      </c>
      <c r="CC73" t="s">
        <v>3752</v>
      </c>
      <c r="CD73" t="s">
        <v>3762</v>
      </c>
      <c r="CE73" t="s">
        <v>3772</v>
      </c>
      <c r="CF73" t="s">
        <v>3784</v>
      </c>
      <c r="CG73" t="s">
        <v>3794</v>
      </c>
      <c r="CH73" t="s">
        <v>3804</v>
      </c>
      <c r="CI73" t="s">
        <v>3816</v>
      </c>
      <c r="CJ73" t="s">
        <v>3828</v>
      </c>
      <c r="CK73" t="s">
        <v>3839</v>
      </c>
      <c r="CL73" t="s">
        <v>3849</v>
      </c>
      <c r="CM73" t="s">
        <v>3859</v>
      </c>
      <c r="CN73" t="s">
        <v>3871</v>
      </c>
      <c r="CO73" t="s">
        <v>3883</v>
      </c>
      <c r="CP73" t="s">
        <v>3893</v>
      </c>
      <c r="CQ73" t="s">
        <v>3903</v>
      </c>
      <c r="CR73" t="s">
        <v>3913</v>
      </c>
      <c r="CS73" t="s">
        <v>3924</v>
      </c>
      <c r="CT73" t="s">
        <v>3934</v>
      </c>
      <c r="CU73" t="s">
        <v>3945</v>
      </c>
      <c r="CV73" t="s">
        <v>3955</v>
      </c>
      <c r="CW73" t="s">
        <v>3964</v>
      </c>
      <c r="CX73" t="s">
        <v>3974</v>
      </c>
      <c r="CY73" t="s">
        <v>3984</v>
      </c>
      <c r="CZ73" t="s">
        <v>3991</v>
      </c>
      <c r="DA73" t="s">
        <v>4000</v>
      </c>
      <c r="DB73" t="s">
        <v>4009</v>
      </c>
      <c r="DC73" t="s">
        <v>4018</v>
      </c>
      <c r="DD73" t="s">
        <v>4028</v>
      </c>
      <c r="DE73" t="s">
        <v>4038</v>
      </c>
      <c r="DF73" t="s">
        <v>4046</v>
      </c>
      <c r="DG73" t="s">
        <v>4054</v>
      </c>
      <c r="DH73" t="s">
        <v>4061</v>
      </c>
      <c r="DI73" t="s">
        <v>4068</v>
      </c>
      <c r="DJ73" t="s">
        <v>4076</v>
      </c>
      <c r="DK73" t="s">
        <v>4085</v>
      </c>
      <c r="DL73" t="s">
        <v>4093</v>
      </c>
      <c r="DM73" t="s">
        <v>4102</v>
      </c>
      <c r="DN73" t="s">
        <v>4111</v>
      </c>
      <c r="DO73" t="s">
        <v>4119</v>
      </c>
      <c r="DP73" t="s">
        <v>4126</v>
      </c>
      <c r="DQ73" t="s">
        <v>4134</v>
      </c>
      <c r="DR73" t="s">
        <v>4141</v>
      </c>
      <c r="DS73" t="s">
        <v>4149</v>
      </c>
      <c r="DT73" t="s">
        <v>4157</v>
      </c>
      <c r="DU73" t="s">
        <v>4165</v>
      </c>
      <c r="DV73" t="s">
        <v>4173</v>
      </c>
      <c r="DW73" t="s">
        <v>4179</v>
      </c>
      <c r="DX73" t="s">
        <v>4186</v>
      </c>
      <c r="DY73" t="s">
        <v>4191</v>
      </c>
      <c r="DZ73" t="s">
        <v>4198</v>
      </c>
      <c r="EA73" t="s">
        <v>4205</v>
      </c>
      <c r="EB73" t="s">
        <v>4211</v>
      </c>
      <c r="EC73" t="s">
        <v>4217</v>
      </c>
      <c r="ED73" t="s">
        <v>4222</v>
      </c>
      <c r="EE73" t="s">
        <v>4228</v>
      </c>
      <c r="EF73" t="s">
        <v>4235</v>
      </c>
      <c r="EG73" t="s">
        <v>4243</v>
      </c>
      <c r="EH73" t="s">
        <v>4251</v>
      </c>
      <c r="EI73" t="s">
        <v>4258</v>
      </c>
      <c r="EJ73" t="s">
        <v>4265</v>
      </c>
      <c r="EK73" t="s">
        <v>4272</v>
      </c>
      <c r="EL73" t="s">
        <v>4279</v>
      </c>
      <c r="EM73" t="s">
        <v>4286</v>
      </c>
      <c r="EN73" t="s">
        <v>4292</v>
      </c>
      <c r="EO73" t="s">
        <v>4297</v>
      </c>
      <c r="EP73" t="s">
        <v>4302</v>
      </c>
      <c r="EQ73" t="s">
        <v>4310</v>
      </c>
      <c r="ER73" t="s">
        <v>4316</v>
      </c>
      <c r="ES73" t="s">
        <v>4322</v>
      </c>
      <c r="ET73" t="s">
        <v>4329</v>
      </c>
      <c r="EU73" t="s">
        <v>4336</v>
      </c>
      <c r="EV73" t="s">
        <v>4343</v>
      </c>
      <c r="EW73" t="s">
        <v>4350</v>
      </c>
      <c r="EX73" t="s">
        <v>4356</v>
      </c>
      <c r="EY73" t="s">
        <v>4363</v>
      </c>
      <c r="EZ73" t="s">
        <v>4369</v>
      </c>
      <c r="FA73" t="s">
        <v>4374</v>
      </c>
      <c r="FB73" t="s">
        <v>4381</v>
      </c>
      <c r="FC73" t="s">
        <v>4388</v>
      </c>
      <c r="FD73" t="s">
        <v>4394</v>
      </c>
      <c r="FE73" t="s">
        <v>4400</v>
      </c>
      <c r="FF73" t="s">
        <v>4407</v>
      </c>
      <c r="FG73" t="s">
        <v>4415</v>
      </c>
      <c r="FH73" t="s">
        <v>4422</v>
      </c>
      <c r="FI73" t="s">
        <v>4428</v>
      </c>
      <c r="FJ73" t="s">
        <v>4433</v>
      </c>
      <c r="FK73" t="s">
        <v>4438</v>
      </c>
      <c r="FL73" t="s">
        <v>4443</v>
      </c>
      <c r="FM73" t="s">
        <v>4449</v>
      </c>
      <c r="FN73" t="s">
        <v>4455</v>
      </c>
      <c r="FO73" t="s">
        <v>4460</v>
      </c>
      <c r="FP73" t="s">
        <v>4467</v>
      </c>
      <c r="FQ73" t="s">
        <v>4472</v>
      </c>
      <c r="FR73" t="s">
        <v>4478</v>
      </c>
      <c r="FS73" t="s">
        <v>4484</v>
      </c>
      <c r="FT73" t="s">
        <v>4490</v>
      </c>
      <c r="FU73" t="s">
        <v>4496</v>
      </c>
      <c r="FV73" t="s">
        <v>4501</v>
      </c>
      <c r="FW73" t="s">
        <v>4507</v>
      </c>
      <c r="FX73" t="s">
        <v>4513</v>
      </c>
      <c r="FY73" t="s">
        <v>4517</v>
      </c>
      <c r="FZ73" t="s">
        <v>4520</v>
      </c>
      <c r="GA73" t="s">
        <v>4525</v>
      </c>
      <c r="GB73" t="s">
        <v>4531</v>
      </c>
      <c r="GC73" t="s">
        <v>4536</v>
      </c>
      <c r="GD73" t="s">
        <v>4540</v>
      </c>
      <c r="GE73" t="s">
        <v>4545</v>
      </c>
      <c r="GF73" t="s">
        <v>4550</v>
      </c>
      <c r="GG73" t="s">
        <v>4554</v>
      </c>
      <c r="GH73" t="s">
        <v>4559</v>
      </c>
      <c r="GI73" t="s">
        <v>4564</v>
      </c>
      <c r="GJ73" t="s">
        <v>4569</v>
      </c>
      <c r="GK73" t="s">
        <v>4575</v>
      </c>
      <c r="GL73" t="s">
        <v>4579</v>
      </c>
      <c r="GM73" t="s">
        <v>4585</v>
      </c>
      <c r="GN73" t="s">
        <v>4589</v>
      </c>
      <c r="GO73" t="s">
        <v>4593</v>
      </c>
      <c r="GP73" t="s">
        <v>4598</v>
      </c>
      <c r="GQ73" t="s">
        <v>4603</v>
      </c>
      <c r="GR73" t="s">
        <v>4606</v>
      </c>
      <c r="GS73" t="s">
        <v>4610</v>
      </c>
      <c r="GT73" t="s">
        <v>4614</v>
      </c>
      <c r="GU73" t="s">
        <v>4618</v>
      </c>
      <c r="GV73" t="s">
        <v>4622</v>
      </c>
      <c r="GW73" t="s">
        <v>4626</v>
      </c>
      <c r="GX73" t="s">
        <v>4630</v>
      </c>
      <c r="GY73" t="s">
        <v>4634</v>
      </c>
      <c r="GZ73" t="s">
        <v>4639</v>
      </c>
      <c r="HA73" t="s">
        <v>4644</v>
      </c>
      <c r="HB73" t="s">
        <v>4647</v>
      </c>
      <c r="HC73" t="s">
        <v>4651</v>
      </c>
      <c r="HD73" t="s">
        <v>4654</v>
      </c>
      <c r="HE73" t="s">
        <v>4658</v>
      </c>
      <c r="HF73" t="s">
        <v>4661</v>
      </c>
      <c r="HG73" t="s">
        <v>4664</v>
      </c>
      <c r="HH73" t="s">
        <v>4667</v>
      </c>
      <c r="HI73" t="s">
        <v>4670</v>
      </c>
      <c r="HJ73" t="s">
        <v>4673</v>
      </c>
      <c r="HK73" t="s">
        <v>4676</v>
      </c>
      <c r="HL73" t="s">
        <v>4679</v>
      </c>
      <c r="HM73" t="s">
        <v>4682</v>
      </c>
      <c r="HN73" t="s">
        <v>4685</v>
      </c>
      <c r="HO73" t="s">
        <v>4688</v>
      </c>
      <c r="HP73" t="s">
        <v>4691</v>
      </c>
      <c r="HQ73" t="s">
        <v>4694</v>
      </c>
      <c r="HR73" t="s">
        <v>4697</v>
      </c>
      <c r="HS73" t="s">
        <v>4699</v>
      </c>
      <c r="HT73" t="s">
        <v>4701</v>
      </c>
      <c r="HU73" t="s">
        <v>4703</v>
      </c>
      <c r="HV73" t="s">
        <v>4706</v>
      </c>
      <c r="HW73" t="s">
        <v>4708</v>
      </c>
      <c r="HX73" t="s">
        <v>4710</v>
      </c>
      <c r="HY73" t="s">
        <v>4713</v>
      </c>
      <c r="HZ73" t="s">
        <v>4715</v>
      </c>
      <c r="IA73" t="s">
        <v>4718</v>
      </c>
      <c r="IB73" t="s">
        <v>4721</v>
      </c>
      <c r="IC73" t="s">
        <v>4724</v>
      </c>
      <c r="ID73" t="s">
        <v>4726</v>
      </c>
      <c r="IE73" t="s">
        <v>4729</v>
      </c>
      <c r="IF73" t="s">
        <v>4731</v>
      </c>
      <c r="IG73" t="s">
        <v>4734</v>
      </c>
      <c r="IH73" t="s">
        <v>4736</v>
      </c>
      <c r="II73" t="s">
        <v>4738</v>
      </c>
      <c r="IJ73" t="s">
        <v>4741</v>
      </c>
      <c r="IK73" t="s">
        <v>4743</v>
      </c>
      <c r="IL73" t="s">
        <v>4745</v>
      </c>
      <c r="IM73" t="s">
        <v>4748</v>
      </c>
      <c r="IN73" t="s">
        <v>4750</v>
      </c>
      <c r="IO73" t="s">
        <v>4752</v>
      </c>
      <c r="IP73" t="s">
        <v>4754</v>
      </c>
      <c r="IQ73" t="s">
        <v>4756</v>
      </c>
      <c r="IR73" t="s">
        <v>4758</v>
      </c>
      <c r="IS73" t="s">
        <v>4760</v>
      </c>
      <c r="IT73" t="s">
        <v>4762</v>
      </c>
      <c r="IU73" t="s">
        <v>4764</v>
      </c>
      <c r="IV73" t="s">
        <v>4766</v>
      </c>
      <c r="IW73" t="s">
        <v>4768</v>
      </c>
      <c r="IX73" t="s">
        <v>4770</v>
      </c>
      <c r="IY73" t="s">
        <v>4772</v>
      </c>
      <c r="IZ73" t="s">
        <v>4774</v>
      </c>
      <c r="JA73" t="s">
        <v>4777</v>
      </c>
      <c r="JB73" t="s">
        <v>3298</v>
      </c>
      <c r="JC73" t="s">
        <v>4782</v>
      </c>
      <c r="JD73" t="s">
        <v>4785</v>
      </c>
      <c r="JE73" t="s">
        <v>4788</v>
      </c>
      <c r="JF73" t="s">
        <v>4791</v>
      </c>
      <c r="JG73" t="s">
        <v>4794</v>
      </c>
      <c r="JH73" t="s">
        <v>4797</v>
      </c>
      <c r="JI73" t="s">
        <v>4800</v>
      </c>
      <c r="JJ73" t="s">
        <v>4803</v>
      </c>
      <c r="JK73" t="s">
        <v>4806</v>
      </c>
      <c r="JL73" t="s">
        <v>4808</v>
      </c>
      <c r="JM73" t="s">
        <v>4810</v>
      </c>
      <c r="JN73" t="s">
        <v>4812</v>
      </c>
      <c r="JO73" t="s">
        <v>4814</v>
      </c>
      <c r="JP73" t="s">
        <v>4816</v>
      </c>
      <c r="JQ73" t="s">
        <v>4818</v>
      </c>
      <c r="JR73" t="s">
        <v>4820</v>
      </c>
      <c r="JS73" t="s">
        <v>4822</v>
      </c>
      <c r="JT73" t="s">
        <v>4824</v>
      </c>
      <c r="JU73" t="s">
        <v>4826</v>
      </c>
      <c r="JV73" t="s">
        <v>4828</v>
      </c>
      <c r="JW73" t="s">
        <v>4830</v>
      </c>
      <c r="JX73" t="s">
        <v>4832</v>
      </c>
      <c r="JY73" t="s">
        <v>4834</v>
      </c>
      <c r="JZ73" t="s">
        <v>4836</v>
      </c>
      <c r="KA73" t="s">
        <v>4838</v>
      </c>
      <c r="KB73" t="s">
        <v>4840</v>
      </c>
      <c r="KC73" t="s">
        <v>4842</v>
      </c>
      <c r="KD73" t="s">
        <v>4844</v>
      </c>
      <c r="KE73" t="s">
        <v>4846</v>
      </c>
      <c r="KF73" t="s">
        <v>4848</v>
      </c>
      <c r="KG73" t="s">
        <v>4850</v>
      </c>
      <c r="KH73" t="s">
        <v>4852</v>
      </c>
      <c r="KI73" t="s">
        <v>4854</v>
      </c>
      <c r="KJ73" t="s">
        <v>4856</v>
      </c>
      <c r="KK73" t="s">
        <v>4858</v>
      </c>
      <c r="KL73" t="s">
        <v>4860</v>
      </c>
      <c r="KM73" t="s">
        <v>4862</v>
      </c>
      <c r="KN73" t="s">
        <v>4864</v>
      </c>
      <c r="KO73" t="s">
        <v>4866</v>
      </c>
      <c r="KP73" t="s">
        <v>4868</v>
      </c>
      <c r="KQ73" t="s">
        <v>4870</v>
      </c>
      <c r="KR73" t="s">
        <v>4872</v>
      </c>
      <c r="KS73" t="s">
        <v>4874</v>
      </c>
      <c r="KT73" t="s">
        <v>4876</v>
      </c>
      <c r="KU73" t="s">
        <v>4878</v>
      </c>
      <c r="KV73" t="s">
        <v>4880</v>
      </c>
      <c r="KW73" t="s">
        <v>4882</v>
      </c>
      <c r="KX73" t="s">
        <v>4884</v>
      </c>
      <c r="KY73" t="s">
        <v>4886</v>
      </c>
      <c r="KZ73" t="s">
        <v>4888</v>
      </c>
      <c r="LA73" t="s">
        <v>4890</v>
      </c>
      <c r="LB73" t="s">
        <v>4892</v>
      </c>
      <c r="LC73" t="s">
        <v>4894</v>
      </c>
      <c r="LD73" t="s">
        <v>4896</v>
      </c>
      <c r="LE73" t="s">
        <v>4898</v>
      </c>
      <c r="LF73" t="s">
        <v>4900</v>
      </c>
      <c r="LG73" t="s">
        <v>4902</v>
      </c>
      <c r="LH73" t="s">
        <v>4904</v>
      </c>
      <c r="LI73" t="s">
        <v>4906</v>
      </c>
      <c r="LJ73" t="s">
        <v>4908</v>
      </c>
      <c r="LK73" t="s">
        <v>4910</v>
      </c>
      <c r="LL73" t="s">
        <v>4912</v>
      </c>
      <c r="LM73" t="s">
        <v>4914</v>
      </c>
      <c r="LN73" t="s">
        <v>4916</v>
      </c>
      <c r="LO73" t="s">
        <v>4918</v>
      </c>
      <c r="LP73" t="s">
        <v>4920</v>
      </c>
      <c r="LQ73" t="s">
        <v>4922</v>
      </c>
      <c r="LR73" t="s">
        <v>4924</v>
      </c>
      <c r="LS73" t="s">
        <v>4926</v>
      </c>
      <c r="LT73" t="s">
        <v>4928</v>
      </c>
      <c r="LU73" t="s">
        <v>4930</v>
      </c>
      <c r="LV73" t="s">
        <v>4932</v>
      </c>
      <c r="LW73" t="s">
        <v>4934</v>
      </c>
      <c r="LX73" t="s">
        <v>4936</v>
      </c>
      <c r="LY73" t="s">
        <v>4938</v>
      </c>
      <c r="LZ73" t="s">
        <v>4940</v>
      </c>
      <c r="MA73" t="s">
        <v>4942</v>
      </c>
      <c r="MB73" t="s">
        <v>4944</v>
      </c>
      <c r="MC73" t="s">
        <v>4946</v>
      </c>
      <c r="MD73" t="s">
        <v>4948</v>
      </c>
      <c r="ME73" t="s">
        <v>4950</v>
      </c>
      <c r="MF73" t="s">
        <v>4952</v>
      </c>
      <c r="MG73" t="s">
        <v>4954</v>
      </c>
      <c r="MH73" t="s">
        <v>4956</v>
      </c>
      <c r="MI73" t="s">
        <v>4958</v>
      </c>
      <c r="MJ73" t="s">
        <v>4960</v>
      </c>
      <c r="MK73" t="s">
        <v>4962</v>
      </c>
      <c r="ML73" t="s">
        <v>4964</v>
      </c>
      <c r="MM73" t="s">
        <v>4966</v>
      </c>
      <c r="MN73" t="s">
        <v>4968</v>
      </c>
      <c r="MO73" t="s">
        <v>4970</v>
      </c>
      <c r="MP73" t="s">
        <v>4972</v>
      </c>
      <c r="MQ73" t="s">
        <v>4974</v>
      </c>
      <c r="MR73" t="s">
        <v>4976</v>
      </c>
      <c r="MS73" t="s">
        <v>4978</v>
      </c>
      <c r="MT73" t="s">
        <v>4980</v>
      </c>
      <c r="MU73" t="s">
        <v>4982</v>
      </c>
      <c r="MV73" t="s">
        <v>4984</v>
      </c>
      <c r="MW73" t="s">
        <v>4986</v>
      </c>
      <c r="MX73" t="s">
        <v>4988</v>
      </c>
      <c r="MY73" t="s">
        <v>4990</v>
      </c>
      <c r="MZ73" t="s">
        <v>4992</v>
      </c>
      <c r="NA73" t="s">
        <v>4994</v>
      </c>
      <c r="NB73" t="s">
        <v>4996</v>
      </c>
      <c r="NC73" t="s">
        <v>4998</v>
      </c>
      <c r="ND73" t="s">
        <v>5000</v>
      </c>
      <c r="NE73" t="s">
        <v>5002</v>
      </c>
      <c r="NF73" t="s">
        <v>5004</v>
      </c>
      <c r="NG73" t="s">
        <v>5006</v>
      </c>
      <c r="NH73" t="s">
        <v>5008</v>
      </c>
      <c r="NI73" t="s">
        <v>5010</v>
      </c>
      <c r="NJ73" t="s">
        <v>5012</v>
      </c>
      <c r="NK73" t="s">
        <v>5014</v>
      </c>
      <c r="NL73" t="s">
        <v>5016</v>
      </c>
      <c r="NM73" t="s">
        <v>5018</v>
      </c>
      <c r="NN73" t="s">
        <v>5020</v>
      </c>
      <c r="NO73" t="s">
        <v>5022</v>
      </c>
      <c r="NP73" t="s">
        <v>5024</v>
      </c>
      <c r="NQ73" t="s">
        <v>5026</v>
      </c>
      <c r="NR73" t="s">
        <v>5028</v>
      </c>
      <c r="NS73" t="s">
        <v>5029</v>
      </c>
      <c r="NT73" t="s">
        <v>5030</v>
      </c>
      <c r="NU73" t="s">
        <v>5031</v>
      </c>
      <c r="NV73" t="s">
        <v>5032</v>
      </c>
      <c r="NW73" t="s">
        <v>5033</v>
      </c>
      <c r="NX73" t="s">
        <v>5034</v>
      </c>
      <c r="NY73" t="s">
        <v>5035</v>
      </c>
      <c r="NZ73" t="s">
        <v>5036</v>
      </c>
      <c r="OA73" t="s">
        <v>5037</v>
      </c>
      <c r="OB73" t="s">
        <v>5038</v>
      </c>
      <c r="OC73" t="s">
        <v>5039</v>
      </c>
      <c r="OD73" t="s">
        <v>5040</v>
      </c>
      <c r="OE73" t="s">
        <v>5041</v>
      </c>
      <c r="OF73" t="s">
        <v>5042</v>
      </c>
      <c r="OG73" t="s">
        <v>5043</v>
      </c>
      <c r="OH73" t="s">
        <v>5044</v>
      </c>
      <c r="OI73" t="s">
        <v>5045</v>
      </c>
      <c r="OJ73" t="s">
        <v>5046</v>
      </c>
      <c r="OK73" t="s">
        <v>5047</v>
      </c>
      <c r="OL73" t="s">
        <v>5048</v>
      </c>
      <c r="OM73" t="s">
        <v>5049</v>
      </c>
      <c r="ON73" t="s">
        <v>5050</v>
      </c>
      <c r="OO73" t="s">
        <v>5051</v>
      </c>
      <c r="OP73" t="s">
        <v>5052</v>
      </c>
      <c r="OQ73" t="s">
        <v>5053</v>
      </c>
      <c r="OR73" t="s">
        <v>5054</v>
      </c>
      <c r="OS73" t="s">
        <v>5055</v>
      </c>
      <c r="OT73" t="s">
        <v>5056</v>
      </c>
      <c r="OU73" t="s">
        <v>5057</v>
      </c>
      <c r="OV73" t="s">
        <v>5058</v>
      </c>
      <c r="OW73" t="s">
        <v>5059</v>
      </c>
      <c r="OX73" t="s">
        <v>5060</v>
      </c>
      <c r="OY73" t="s">
        <v>5061</v>
      </c>
      <c r="OZ73" t="s">
        <v>5062</v>
      </c>
      <c r="PA73" t="s">
        <v>5063</v>
      </c>
      <c r="PB73" t="s">
        <v>5064</v>
      </c>
      <c r="PC73" t="s">
        <v>5065</v>
      </c>
      <c r="PD73" t="s">
        <v>5066</v>
      </c>
      <c r="PE73" t="s">
        <v>5067</v>
      </c>
      <c r="PF73" t="s">
        <v>5068</v>
      </c>
      <c r="PG73" t="s">
        <v>5069</v>
      </c>
      <c r="PH73" t="s">
        <v>5070</v>
      </c>
      <c r="PI73" t="s">
        <v>5071</v>
      </c>
      <c r="PJ73" t="s">
        <v>5072</v>
      </c>
      <c r="PK73" t="s">
        <v>5073</v>
      </c>
      <c r="PL73" t="s">
        <v>5074</v>
      </c>
      <c r="PM73" t="s">
        <v>5075</v>
      </c>
      <c r="PN73" t="s">
        <v>5076</v>
      </c>
      <c r="PO73" t="s">
        <v>5077</v>
      </c>
      <c r="PP73" t="s">
        <v>5078</v>
      </c>
      <c r="PQ73" t="s">
        <v>5079</v>
      </c>
      <c r="PR73" t="s">
        <v>5080</v>
      </c>
      <c r="PS73" t="s">
        <v>5081</v>
      </c>
      <c r="PT73" t="s">
        <v>5082</v>
      </c>
      <c r="PU73" t="s">
        <v>5083</v>
      </c>
      <c r="PV73" t="s">
        <v>5084</v>
      </c>
      <c r="PW73" t="s">
        <v>5085</v>
      </c>
      <c r="PX73" t="s">
        <v>5086</v>
      </c>
      <c r="PY73" t="s">
        <v>5087</v>
      </c>
      <c r="PZ73" t="s">
        <v>5088</v>
      </c>
      <c r="QA73" t="s">
        <v>5089</v>
      </c>
      <c r="QB73" t="s">
        <v>5090</v>
      </c>
      <c r="QC73" t="s">
        <v>5091</v>
      </c>
      <c r="QD73" t="s">
        <v>5092</v>
      </c>
      <c r="QE73" t="s">
        <v>5093</v>
      </c>
      <c r="QF73" t="s">
        <v>5094</v>
      </c>
      <c r="QG73" t="s">
        <v>5095</v>
      </c>
      <c r="QH73" t="s">
        <v>5096</v>
      </c>
      <c r="QI73" t="s">
        <v>5097</v>
      </c>
      <c r="QJ73" t="s">
        <v>5098</v>
      </c>
      <c r="QK73" t="s">
        <v>5099</v>
      </c>
      <c r="QL73" t="s">
        <v>5100</v>
      </c>
      <c r="QM73" t="s">
        <v>5101</v>
      </c>
      <c r="QN73" t="s">
        <v>5102</v>
      </c>
      <c r="QO73" t="s">
        <v>5103</v>
      </c>
      <c r="QP73" t="s">
        <v>5104</v>
      </c>
      <c r="QQ73" t="s">
        <v>5105</v>
      </c>
      <c r="QR73" t="s">
        <v>5106</v>
      </c>
      <c r="QS73" t="s">
        <v>5107</v>
      </c>
      <c r="QT73" t="s">
        <v>5108</v>
      </c>
      <c r="QU73" t="s">
        <v>5109</v>
      </c>
      <c r="QV73" t="s">
        <v>5110</v>
      </c>
      <c r="QW73" t="s">
        <v>5111</v>
      </c>
      <c r="QX73" t="s">
        <v>5112</v>
      </c>
      <c r="QY73" t="s">
        <v>5113</v>
      </c>
      <c r="QZ73" t="s">
        <v>5114</v>
      </c>
      <c r="RA73" t="s">
        <v>5115</v>
      </c>
      <c r="RB73" t="s">
        <v>5116</v>
      </c>
      <c r="RC73" t="s">
        <v>5117</v>
      </c>
      <c r="RD73" t="s">
        <v>5118</v>
      </c>
      <c r="RE73" t="s">
        <v>5119</v>
      </c>
      <c r="RF73" t="s">
        <v>5120</v>
      </c>
      <c r="RG73" t="s">
        <v>5121</v>
      </c>
      <c r="RH73" t="s">
        <v>5122</v>
      </c>
      <c r="RI73" t="s">
        <v>5123</v>
      </c>
      <c r="RJ73" t="s">
        <v>5124</v>
      </c>
      <c r="RK73" t="s">
        <v>5125</v>
      </c>
      <c r="RL73" t="s">
        <v>5126</v>
      </c>
      <c r="RM73" t="s">
        <v>5127</v>
      </c>
      <c r="RN73" t="s">
        <v>5128</v>
      </c>
      <c r="RO73" t="s">
        <v>5129</v>
      </c>
      <c r="RP73" t="s">
        <v>5130</v>
      </c>
      <c r="RQ73" t="s">
        <v>5131</v>
      </c>
      <c r="RR73" t="s">
        <v>5132</v>
      </c>
      <c r="RS73" t="s">
        <v>5133</v>
      </c>
      <c r="RT73" t="s">
        <v>5134</v>
      </c>
      <c r="RU73" t="s">
        <v>5135</v>
      </c>
      <c r="RV73" t="s">
        <v>4733</v>
      </c>
      <c r="RW73" t="s">
        <v>5136</v>
      </c>
      <c r="RX73" t="s">
        <v>5137</v>
      </c>
      <c r="RY73" t="s">
        <v>5138</v>
      </c>
      <c r="RZ73" t="s">
        <v>5139</v>
      </c>
      <c r="SA73" t="s">
        <v>5140</v>
      </c>
      <c r="SB73" t="s">
        <v>5141</v>
      </c>
      <c r="SC73" t="s">
        <v>5142</v>
      </c>
      <c r="SD73" t="s">
        <v>5143</v>
      </c>
      <c r="SE73" t="s">
        <v>5144</v>
      </c>
      <c r="SF73" t="s">
        <v>4600</v>
      </c>
      <c r="SG73" t="s">
        <v>5145</v>
      </c>
      <c r="SH73" t="s">
        <v>5146</v>
      </c>
      <c r="SI73" t="s">
        <v>5147</v>
      </c>
      <c r="SJ73" t="s">
        <v>5148</v>
      </c>
      <c r="SK73" t="s">
        <v>5149</v>
      </c>
      <c r="SL73" t="s">
        <v>5150</v>
      </c>
      <c r="SM73" t="s">
        <v>5151</v>
      </c>
      <c r="SN73" t="s">
        <v>5152</v>
      </c>
      <c r="SO73" t="s">
        <v>5153</v>
      </c>
      <c r="SP73" t="s">
        <v>1316</v>
      </c>
      <c r="SQ73" t="s">
        <v>5154</v>
      </c>
      <c r="SR73" t="s">
        <v>5155</v>
      </c>
      <c r="SS73" t="s">
        <v>5156</v>
      </c>
      <c r="ST73" t="s">
        <v>5157</v>
      </c>
      <c r="SU73" t="s">
        <v>5158</v>
      </c>
      <c r="SV73" t="s">
        <v>5159</v>
      </c>
      <c r="SW73" t="s">
        <v>5160</v>
      </c>
      <c r="SX73" t="s">
        <v>5161</v>
      </c>
      <c r="SY73" t="s">
        <v>5162</v>
      </c>
      <c r="SZ73" t="s">
        <v>5163</v>
      </c>
      <c r="TA73" t="s">
        <v>5164</v>
      </c>
      <c r="TB73" t="s">
        <v>5165</v>
      </c>
      <c r="TC73" t="s">
        <v>5166</v>
      </c>
      <c r="TD73" t="s">
        <v>5167</v>
      </c>
      <c r="TE73" t="s">
        <v>5168</v>
      </c>
      <c r="TF73" t="s">
        <v>5169</v>
      </c>
      <c r="TG73" t="s">
        <v>5170</v>
      </c>
      <c r="TH73" t="s">
        <v>5171</v>
      </c>
      <c r="TI73" t="s">
        <v>5172</v>
      </c>
      <c r="TJ73" t="s">
        <v>5173</v>
      </c>
      <c r="TK73" t="s">
        <v>5174</v>
      </c>
      <c r="TL73" t="s">
        <v>5175</v>
      </c>
      <c r="TM73" t="s">
        <v>5176</v>
      </c>
      <c r="TN73" t="s">
        <v>5177</v>
      </c>
      <c r="TO73" t="s">
        <v>5178</v>
      </c>
      <c r="TP73" t="s">
        <v>5179</v>
      </c>
      <c r="TQ73" t="s">
        <v>5180</v>
      </c>
      <c r="TR73" t="s">
        <v>5181</v>
      </c>
      <c r="TS73" t="s">
        <v>5182</v>
      </c>
      <c r="TT73" t="s">
        <v>5183</v>
      </c>
      <c r="TU73" t="s">
        <v>5184</v>
      </c>
      <c r="TV73" t="s">
        <v>5185</v>
      </c>
      <c r="TW73" t="s">
        <v>5186</v>
      </c>
      <c r="TX73" t="s">
        <v>5187</v>
      </c>
      <c r="TY73" t="s">
        <v>5188</v>
      </c>
      <c r="TZ73" t="s">
        <v>5189</v>
      </c>
    </row>
    <row r="74" spans="2:17" ht="12.75">
      <c r="B74" s="119" t="s">
        <v>6308</v>
      </c>
      <c r="C74" t="s">
        <v>1101</v>
      </c>
      <c r="D74" t="s">
        <v>1226</v>
      </c>
      <c r="E74" t="s">
        <v>1338</v>
      </c>
      <c r="F74" t="s">
        <v>1440</v>
      </c>
      <c r="G74" t="s">
        <v>1540</v>
      </c>
      <c r="H74" t="s">
        <v>1628</v>
      </c>
      <c r="I74" t="s">
        <v>1713</v>
      </c>
      <c r="J74" t="s">
        <v>1789</v>
      </c>
      <c r="K74" t="s">
        <v>1863</v>
      </c>
      <c r="L74" t="s">
        <v>1934</v>
      </c>
      <c r="M74" t="s">
        <v>2004</v>
      </c>
      <c r="N74" t="s">
        <v>2070</v>
      </c>
      <c r="O74" t="s">
        <v>2131</v>
      </c>
      <c r="P74" t="s">
        <v>2188</v>
      </c>
      <c r="Q74" t="s">
        <v>1316</v>
      </c>
    </row>
    <row r="75" spans="2:546" ht="12.75">
      <c r="B75" s="119" t="s">
        <v>6309</v>
      </c>
      <c r="C75" t="s">
        <v>1102</v>
      </c>
      <c r="D75" t="s">
        <v>1227</v>
      </c>
      <c r="E75" t="s">
        <v>398</v>
      </c>
      <c r="F75" t="s">
        <v>1441</v>
      </c>
      <c r="G75" t="s">
        <v>1541</v>
      </c>
      <c r="H75" t="s">
        <v>1629</v>
      </c>
      <c r="I75" t="s">
        <v>1714</v>
      </c>
      <c r="J75" t="s">
        <v>1790</v>
      </c>
      <c r="K75" t="s">
        <v>1864</v>
      </c>
      <c r="L75" t="s">
        <v>1935</v>
      </c>
      <c r="M75" t="s">
        <v>2005</v>
      </c>
      <c r="N75" t="s">
        <v>2071</v>
      </c>
      <c r="O75" t="s">
        <v>2132</v>
      </c>
      <c r="P75" t="s">
        <v>2189</v>
      </c>
      <c r="Q75" t="s">
        <v>2241</v>
      </c>
      <c r="R75" t="s">
        <v>2290</v>
      </c>
      <c r="S75" t="s">
        <v>2340</v>
      </c>
      <c r="T75" t="s">
        <v>2388</v>
      </c>
      <c r="U75" t="s">
        <v>2437</v>
      </c>
      <c r="V75" t="s">
        <v>2481</v>
      </c>
      <c r="W75" t="s">
        <v>2523</v>
      </c>
      <c r="X75" t="s">
        <v>2567</v>
      </c>
      <c r="Y75" t="s">
        <v>2612</v>
      </c>
      <c r="Z75" t="s">
        <v>2655</v>
      </c>
      <c r="AA75" t="s">
        <v>2699</v>
      </c>
      <c r="AB75" t="s">
        <v>2737</v>
      </c>
      <c r="AC75" t="s">
        <v>2773</v>
      </c>
      <c r="AD75" t="s">
        <v>2810</v>
      </c>
      <c r="AE75" t="s">
        <v>2843</v>
      </c>
      <c r="AF75" t="s">
        <v>2875</v>
      </c>
      <c r="AG75" t="s">
        <v>2907</v>
      </c>
      <c r="AH75" t="s">
        <v>2938</v>
      </c>
      <c r="AI75" t="s">
        <v>2970</v>
      </c>
      <c r="AJ75" t="s">
        <v>3000</v>
      </c>
      <c r="AK75" t="s">
        <v>3029</v>
      </c>
      <c r="AL75" t="s">
        <v>3060</v>
      </c>
      <c r="AM75" t="s">
        <v>3091</v>
      </c>
      <c r="AN75" t="s">
        <v>3118</v>
      </c>
      <c r="AO75" t="s">
        <v>3143</v>
      </c>
      <c r="AP75" t="s">
        <v>3169</v>
      </c>
      <c r="AQ75" t="s">
        <v>3193</v>
      </c>
      <c r="AR75" t="s">
        <v>3216</v>
      </c>
      <c r="AS75" t="s">
        <v>3240</v>
      </c>
      <c r="AT75" t="s">
        <v>3265</v>
      </c>
      <c r="AU75" t="s">
        <v>3289</v>
      </c>
      <c r="AV75" t="s">
        <v>3311</v>
      </c>
      <c r="AW75" t="s">
        <v>3331</v>
      </c>
      <c r="AX75" t="s">
        <v>3348</v>
      </c>
      <c r="AY75" t="s">
        <v>3364</v>
      </c>
      <c r="AZ75" t="s">
        <v>3380</v>
      </c>
      <c r="BA75" t="s">
        <v>3396</v>
      </c>
      <c r="BB75" t="s">
        <v>3411</v>
      </c>
      <c r="BC75" t="s">
        <v>3424</v>
      </c>
      <c r="BD75" t="s">
        <v>3439</v>
      </c>
      <c r="BE75" t="s">
        <v>3453</v>
      </c>
      <c r="BF75" t="s">
        <v>3466</v>
      </c>
      <c r="BG75" t="s">
        <v>3480</v>
      </c>
      <c r="BH75" t="s">
        <v>3495</v>
      </c>
      <c r="BI75" t="s">
        <v>3510</v>
      </c>
      <c r="BJ75" t="s">
        <v>3523</v>
      </c>
      <c r="BK75" t="s">
        <v>3537</v>
      </c>
      <c r="BL75" t="s">
        <v>3549</v>
      </c>
      <c r="BM75" t="s">
        <v>3562</v>
      </c>
      <c r="BN75" t="s">
        <v>3575</v>
      </c>
      <c r="BO75" t="s">
        <v>3586</v>
      </c>
      <c r="BP75" t="s">
        <v>3598</v>
      </c>
      <c r="BQ75" t="s">
        <v>3610</v>
      </c>
      <c r="BR75" t="s">
        <v>3623</v>
      </c>
      <c r="BS75" t="s">
        <v>3636</v>
      </c>
      <c r="BT75" t="s">
        <v>3649</v>
      </c>
      <c r="BU75" t="s">
        <v>3661</v>
      </c>
      <c r="BV75" t="s">
        <v>3672</v>
      </c>
      <c r="BW75" t="s">
        <v>3685</v>
      </c>
      <c r="BX75" t="s">
        <v>3697</v>
      </c>
      <c r="BY75" t="s">
        <v>3707</v>
      </c>
      <c r="BZ75" t="s">
        <v>3718</v>
      </c>
      <c r="CA75" t="s">
        <v>3730</v>
      </c>
      <c r="CB75" t="s">
        <v>3741</v>
      </c>
      <c r="CC75" t="s">
        <v>3752</v>
      </c>
      <c r="CD75" t="s">
        <v>3762</v>
      </c>
      <c r="CE75" t="s">
        <v>3772</v>
      </c>
      <c r="CF75" t="s">
        <v>3784</v>
      </c>
      <c r="CG75" t="s">
        <v>3794</v>
      </c>
      <c r="CH75" t="s">
        <v>3804</v>
      </c>
      <c r="CI75" t="s">
        <v>3816</v>
      </c>
      <c r="CJ75" t="s">
        <v>3828</v>
      </c>
      <c r="CK75" t="s">
        <v>3839</v>
      </c>
      <c r="CL75" t="s">
        <v>3849</v>
      </c>
      <c r="CM75" t="s">
        <v>3859</v>
      </c>
      <c r="CN75" t="s">
        <v>3871</v>
      </c>
      <c r="CO75" t="s">
        <v>3883</v>
      </c>
      <c r="CP75" t="s">
        <v>3893</v>
      </c>
      <c r="CQ75" t="s">
        <v>3903</v>
      </c>
      <c r="CR75" t="s">
        <v>3913</v>
      </c>
      <c r="CS75" t="s">
        <v>3924</v>
      </c>
      <c r="CT75" t="s">
        <v>3934</v>
      </c>
      <c r="CU75" t="s">
        <v>3945</v>
      </c>
      <c r="CV75" t="s">
        <v>3955</v>
      </c>
      <c r="CW75" t="s">
        <v>3964</v>
      </c>
      <c r="CX75" t="s">
        <v>3974</v>
      </c>
      <c r="CY75" t="s">
        <v>3984</v>
      </c>
      <c r="CZ75" t="s">
        <v>3991</v>
      </c>
      <c r="DA75" t="s">
        <v>4000</v>
      </c>
      <c r="DB75" t="s">
        <v>4009</v>
      </c>
      <c r="DC75" t="s">
        <v>4018</v>
      </c>
      <c r="DD75" t="s">
        <v>4028</v>
      </c>
      <c r="DE75" t="s">
        <v>4038</v>
      </c>
      <c r="DF75" t="s">
        <v>4046</v>
      </c>
      <c r="DG75" t="s">
        <v>4054</v>
      </c>
      <c r="DH75" t="s">
        <v>4061</v>
      </c>
      <c r="DI75" t="s">
        <v>4068</v>
      </c>
      <c r="DJ75" t="s">
        <v>4076</v>
      </c>
      <c r="DK75" t="s">
        <v>4085</v>
      </c>
      <c r="DL75" t="s">
        <v>4093</v>
      </c>
      <c r="DM75" t="s">
        <v>4102</v>
      </c>
      <c r="DN75" t="s">
        <v>4111</v>
      </c>
      <c r="DO75" t="s">
        <v>4119</v>
      </c>
      <c r="DP75" t="s">
        <v>4126</v>
      </c>
      <c r="DQ75" t="s">
        <v>4134</v>
      </c>
      <c r="DR75" t="s">
        <v>4141</v>
      </c>
      <c r="DS75" t="s">
        <v>4149</v>
      </c>
      <c r="DT75" t="s">
        <v>4157</v>
      </c>
      <c r="DU75" t="s">
        <v>4165</v>
      </c>
      <c r="DV75" t="s">
        <v>4173</v>
      </c>
      <c r="DW75" t="s">
        <v>4179</v>
      </c>
      <c r="DX75" t="s">
        <v>4186</v>
      </c>
      <c r="DY75" t="s">
        <v>4191</v>
      </c>
      <c r="DZ75" t="s">
        <v>4198</v>
      </c>
      <c r="EA75" t="s">
        <v>4205</v>
      </c>
      <c r="EB75" t="s">
        <v>4211</v>
      </c>
      <c r="EC75" t="s">
        <v>4217</v>
      </c>
      <c r="ED75" t="s">
        <v>4222</v>
      </c>
      <c r="EE75" t="s">
        <v>4228</v>
      </c>
      <c r="EF75" t="s">
        <v>4235</v>
      </c>
      <c r="EG75" t="s">
        <v>4243</v>
      </c>
      <c r="EH75" t="s">
        <v>4251</v>
      </c>
      <c r="EI75" t="s">
        <v>4258</v>
      </c>
      <c r="EJ75" t="s">
        <v>4265</v>
      </c>
      <c r="EK75" t="s">
        <v>4272</v>
      </c>
      <c r="EL75" t="s">
        <v>4279</v>
      </c>
      <c r="EM75" t="s">
        <v>4286</v>
      </c>
      <c r="EN75" t="s">
        <v>4292</v>
      </c>
      <c r="EO75" t="s">
        <v>4297</v>
      </c>
      <c r="EP75" t="s">
        <v>4302</v>
      </c>
      <c r="EQ75" t="s">
        <v>4310</v>
      </c>
      <c r="ER75" t="s">
        <v>4316</v>
      </c>
      <c r="ES75" t="s">
        <v>4322</v>
      </c>
      <c r="ET75" t="s">
        <v>4329</v>
      </c>
      <c r="EU75" t="s">
        <v>4336</v>
      </c>
      <c r="EV75" t="s">
        <v>4343</v>
      </c>
      <c r="EW75" t="s">
        <v>4350</v>
      </c>
      <c r="EX75" t="s">
        <v>4356</v>
      </c>
      <c r="EY75" t="s">
        <v>4363</v>
      </c>
      <c r="EZ75" t="s">
        <v>4369</v>
      </c>
      <c r="FA75" t="s">
        <v>4374</v>
      </c>
      <c r="FB75" t="s">
        <v>4381</v>
      </c>
      <c r="FC75" t="s">
        <v>4388</v>
      </c>
      <c r="FD75" t="s">
        <v>4394</v>
      </c>
      <c r="FE75" t="s">
        <v>4400</v>
      </c>
      <c r="FF75" t="s">
        <v>4407</v>
      </c>
      <c r="FG75" t="s">
        <v>4415</v>
      </c>
      <c r="FH75" t="s">
        <v>4422</v>
      </c>
      <c r="FI75" t="s">
        <v>4428</v>
      </c>
      <c r="FJ75" t="s">
        <v>4433</v>
      </c>
      <c r="FK75" t="s">
        <v>4438</v>
      </c>
      <c r="FL75" t="s">
        <v>4443</v>
      </c>
      <c r="FM75" t="s">
        <v>4449</v>
      </c>
      <c r="FN75" t="s">
        <v>4455</v>
      </c>
      <c r="FO75" t="s">
        <v>4460</v>
      </c>
      <c r="FP75" t="s">
        <v>4467</v>
      </c>
      <c r="FQ75" t="s">
        <v>4472</v>
      </c>
      <c r="FR75" t="s">
        <v>4478</v>
      </c>
      <c r="FS75" t="s">
        <v>4484</v>
      </c>
      <c r="FT75" t="s">
        <v>4490</v>
      </c>
      <c r="FU75" t="s">
        <v>4496</v>
      </c>
      <c r="FV75" t="s">
        <v>4501</v>
      </c>
      <c r="FW75" t="s">
        <v>4507</v>
      </c>
      <c r="FX75" t="s">
        <v>4513</v>
      </c>
      <c r="FY75" t="s">
        <v>4517</v>
      </c>
      <c r="FZ75" t="s">
        <v>4520</v>
      </c>
      <c r="GA75" t="s">
        <v>4525</v>
      </c>
      <c r="GB75" t="s">
        <v>4531</v>
      </c>
      <c r="GC75" t="s">
        <v>4536</v>
      </c>
      <c r="GD75" t="s">
        <v>4540</v>
      </c>
      <c r="GE75" t="s">
        <v>4545</v>
      </c>
      <c r="GF75" t="s">
        <v>4550</v>
      </c>
      <c r="GG75" t="s">
        <v>4554</v>
      </c>
      <c r="GH75" t="s">
        <v>4559</v>
      </c>
      <c r="GI75" t="s">
        <v>4564</v>
      </c>
      <c r="GJ75" t="s">
        <v>4569</v>
      </c>
      <c r="GK75" t="s">
        <v>4575</v>
      </c>
      <c r="GL75" t="s">
        <v>4579</v>
      </c>
      <c r="GM75" t="s">
        <v>4585</v>
      </c>
      <c r="GN75" t="s">
        <v>4589</v>
      </c>
      <c r="GO75" t="s">
        <v>4593</v>
      </c>
      <c r="GP75" t="s">
        <v>4598</v>
      </c>
      <c r="GQ75" t="s">
        <v>4603</v>
      </c>
      <c r="GR75" t="s">
        <v>4606</v>
      </c>
      <c r="GS75" t="s">
        <v>4610</v>
      </c>
      <c r="GT75" t="s">
        <v>4614</v>
      </c>
      <c r="GU75" t="s">
        <v>4618</v>
      </c>
      <c r="GV75" t="s">
        <v>4622</v>
      </c>
      <c r="GW75" t="s">
        <v>4626</v>
      </c>
      <c r="GX75" t="s">
        <v>4630</v>
      </c>
      <c r="GY75" t="s">
        <v>4634</v>
      </c>
      <c r="GZ75" t="s">
        <v>4639</v>
      </c>
      <c r="HA75" t="s">
        <v>4644</v>
      </c>
      <c r="HB75" t="s">
        <v>4647</v>
      </c>
      <c r="HC75" t="s">
        <v>4651</v>
      </c>
      <c r="HD75" t="s">
        <v>4654</v>
      </c>
      <c r="HE75" t="s">
        <v>4658</v>
      </c>
      <c r="HF75" t="s">
        <v>4661</v>
      </c>
      <c r="HG75" t="s">
        <v>4664</v>
      </c>
      <c r="HH75" t="s">
        <v>4667</v>
      </c>
      <c r="HI75" t="s">
        <v>4670</v>
      </c>
      <c r="HJ75" t="s">
        <v>4673</v>
      </c>
      <c r="HK75" t="s">
        <v>4676</v>
      </c>
      <c r="HL75" t="s">
        <v>4679</v>
      </c>
      <c r="HM75" t="s">
        <v>4682</v>
      </c>
      <c r="HN75" t="s">
        <v>4685</v>
      </c>
      <c r="HO75" t="s">
        <v>4688</v>
      </c>
      <c r="HP75" t="s">
        <v>4691</v>
      </c>
      <c r="HQ75" t="s">
        <v>4694</v>
      </c>
      <c r="HR75" t="s">
        <v>4697</v>
      </c>
      <c r="HS75" t="s">
        <v>4699</v>
      </c>
      <c r="HT75" t="s">
        <v>4701</v>
      </c>
      <c r="HU75" t="s">
        <v>4703</v>
      </c>
      <c r="HV75" t="s">
        <v>4706</v>
      </c>
      <c r="HW75" t="s">
        <v>4708</v>
      </c>
      <c r="HX75" t="s">
        <v>4710</v>
      </c>
      <c r="HY75" t="s">
        <v>4713</v>
      </c>
      <c r="HZ75" t="s">
        <v>4715</v>
      </c>
      <c r="IA75" t="s">
        <v>4718</v>
      </c>
      <c r="IB75" t="s">
        <v>4721</v>
      </c>
      <c r="IC75" t="s">
        <v>4724</v>
      </c>
      <c r="ID75" t="s">
        <v>4726</v>
      </c>
      <c r="IE75" t="s">
        <v>4729</v>
      </c>
      <c r="IF75" t="s">
        <v>4731</v>
      </c>
      <c r="IG75" t="s">
        <v>4734</v>
      </c>
      <c r="IH75" t="s">
        <v>4736</v>
      </c>
      <c r="II75" t="s">
        <v>4738</v>
      </c>
      <c r="IJ75" t="s">
        <v>4741</v>
      </c>
      <c r="IK75" t="s">
        <v>4743</v>
      </c>
      <c r="IL75" t="s">
        <v>4745</v>
      </c>
      <c r="IM75" t="s">
        <v>4748</v>
      </c>
      <c r="IN75" t="s">
        <v>4750</v>
      </c>
      <c r="IO75" t="s">
        <v>4752</v>
      </c>
      <c r="IP75" t="s">
        <v>4754</v>
      </c>
      <c r="IQ75" t="s">
        <v>4756</v>
      </c>
      <c r="IR75" t="s">
        <v>4758</v>
      </c>
      <c r="IS75" t="s">
        <v>4760</v>
      </c>
      <c r="IT75" t="s">
        <v>4762</v>
      </c>
      <c r="IU75" t="s">
        <v>4764</v>
      </c>
      <c r="IV75" t="s">
        <v>4766</v>
      </c>
      <c r="IW75" t="s">
        <v>4768</v>
      </c>
      <c r="IX75" t="s">
        <v>4770</v>
      </c>
      <c r="IY75" t="s">
        <v>4772</v>
      </c>
      <c r="IZ75" t="s">
        <v>4774</v>
      </c>
      <c r="JA75" t="s">
        <v>4777</v>
      </c>
      <c r="JB75" t="s">
        <v>3298</v>
      </c>
      <c r="JC75" t="s">
        <v>4782</v>
      </c>
      <c r="JD75" t="s">
        <v>4785</v>
      </c>
      <c r="JE75" t="s">
        <v>4788</v>
      </c>
      <c r="JF75" t="s">
        <v>4791</v>
      </c>
      <c r="JG75" t="s">
        <v>4794</v>
      </c>
      <c r="JH75" t="s">
        <v>4797</v>
      </c>
      <c r="JI75" t="s">
        <v>4800</v>
      </c>
      <c r="JJ75" t="s">
        <v>4803</v>
      </c>
      <c r="JK75" t="s">
        <v>4806</v>
      </c>
      <c r="JL75" t="s">
        <v>4808</v>
      </c>
      <c r="JM75" t="s">
        <v>4810</v>
      </c>
      <c r="JN75" t="s">
        <v>4812</v>
      </c>
      <c r="JO75" t="s">
        <v>4814</v>
      </c>
      <c r="JP75" t="s">
        <v>4816</v>
      </c>
      <c r="JQ75" t="s">
        <v>4818</v>
      </c>
      <c r="JR75" t="s">
        <v>4820</v>
      </c>
      <c r="JS75" t="s">
        <v>4822</v>
      </c>
      <c r="JT75" t="s">
        <v>4824</v>
      </c>
      <c r="JU75" t="s">
        <v>4826</v>
      </c>
      <c r="JV75" t="s">
        <v>4828</v>
      </c>
      <c r="JW75" t="s">
        <v>4830</v>
      </c>
      <c r="JX75" t="s">
        <v>4832</v>
      </c>
      <c r="JY75" t="s">
        <v>4834</v>
      </c>
      <c r="JZ75" t="s">
        <v>4836</v>
      </c>
      <c r="KA75" t="s">
        <v>4838</v>
      </c>
      <c r="KB75" t="s">
        <v>4840</v>
      </c>
      <c r="KC75" t="s">
        <v>4842</v>
      </c>
      <c r="KD75" t="s">
        <v>4844</v>
      </c>
      <c r="KE75" t="s">
        <v>4846</v>
      </c>
      <c r="KF75" t="s">
        <v>4848</v>
      </c>
      <c r="KG75" t="s">
        <v>4850</v>
      </c>
      <c r="KH75" t="s">
        <v>4852</v>
      </c>
      <c r="KI75" t="s">
        <v>4854</v>
      </c>
      <c r="KJ75" t="s">
        <v>4856</v>
      </c>
      <c r="KK75" t="s">
        <v>4858</v>
      </c>
      <c r="KL75" t="s">
        <v>4860</v>
      </c>
      <c r="KM75" t="s">
        <v>4862</v>
      </c>
      <c r="KN75" t="s">
        <v>4864</v>
      </c>
      <c r="KO75" t="s">
        <v>4866</v>
      </c>
      <c r="KP75" t="s">
        <v>4868</v>
      </c>
      <c r="KQ75" t="s">
        <v>4870</v>
      </c>
      <c r="KR75" t="s">
        <v>4872</v>
      </c>
      <c r="KS75" t="s">
        <v>4874</v>
      </c>
      <c r="KT75" t="s">
        <v>4876</v>
      </c>
      <c r="KU75" t="s">
        <v>4878</v>
      </c>
      <c r="KV75" t="s">
        <v>4880</v>
      </c>
      <c r="KW75" t="s">
        <v>4882</v>
      </c>
      <c r="KX75" t="s">
        <v>4884</v>
      </c>
      <c r="KY75" t="s">
        <v>4886</v>
      </c>
      <c r="KZ75" t="s">
        <v>4888</v>
      </c>
      <c r="LA75" t="s">
        <v>4890</v>
      </c>
      <c r="LB75" t="s">
        <v>4892</v>
      </c>
      <c r="LC75" t="s">
        <v>4894</v>
      </c>
      <c r="LD75" t="s">
        <v>4896</v>
      </c>
      <c r="LE75" t="s">
        <v>4898</v>
      </c>
      <c r="LF75" t="s">
        <v>4900</v>
      </c>
      <c r="LG75" t="s">
        <v>4902</v>
      </c>
      <c r="LH75" t="s">
        <v>4904</v>
      </c>
      <c r="LI75" t="s">
        <v>4906</v>
      </c>
      <c r="LJ75" t="s">
        <v>4908</v>
      </c>
      <c r="LK75" t="s">
        <v>4910</v>
      </c>
      <c r="LL75" t="s">
        <v>4912</v>
      </c>
      <c r="LM75" t="s">
        <v>4914</v>
      </c>
      <c r="LN75" t="s">
        <v>4916</v>
      </c>
      <c r="LO75" t="s">
        <v>4918</v>
      </c>
      <c r="LP75" t="s">
        <v>4920</v>
      </c>
      <c r="LQ75" t="s">
        <v>4922</v>
      </c>
      <c r="LR75" t="s">
        <v>4924</v>
      </c>
      <c r="LS75" t="s">
        <v>4926</v>
      </c>
      <c r="LT75" t="s">
        <v>4928</v>
      </c>
      <c r="LU75" t="s">
        <v>4930</v>
      </c>
      <c r="LV75" t="s">
        <v>4932</v>
      </c>
      <c r="LW75" t="s">
        <v>4934</v>
      </c>
      <c r="LX75" t="s">
        <v>4936</v>
      </c>
      <c r="LY75" t="s">
        <v>4938</v>
      </c>
      <c r="LZ75" t="s">
        <v>4940</v>
      </c>
      <c r="MA75" t="s">
        <v>4942</v>
      </c>
      <c r="MB75" t="s">
        <v>4944</v>
      </c>
      <c r="MC75" t="s">
        <v>4946</v>
      </c>
      <c r="MD75" t="s">
        <v>4948</v>
      </c>
      <c r="ME75" t="s">
        <v>4950</v>
      </c>
      <c r="MF75" t="s">
        <v>4952</v>
      </c>
      <c r="MG75" t="s">
        <v>4954</v>
      </c>
      <c r="MH75" t="s">
        <v>4956</v>
      </c>
      <c r="MI75" t="s">
        <v>4958</v>
      </c>
      <c r="MJ75" t="s">
        <v>4960</v>
      </c>
      <c r="MK75" t="s">
        <v>4962</v>
      </c>
      <c r="ML75" t="s">
        <v>4964</v>
      </c>
      <c r="MM75" t="s">
        <v>4966</v>
      </c>
      <c r="MN75" t="s">
        <v>4968</v>
      </c>
      <c r="MO75" t="s">
        <v>4970</v>
      </c>
      <c r="MP75" t="s">
        <v>4972</v>
      </c>
      <c r="MQ75" t="s">
        <v>4974</v>
      </c>
      <c r="MR75" t="s">
        <v>4976</v>
      </c>
      <c r="MS75" t="s">
        <v>4978</v>
      </c>
      <c r="MT75" t="s">
        <v>4980</v>
      </c>
      <c r="MU75" t="s">
        <v>4982</v>
      </c>
      <c r="MV75" t="s">
        <v>4984</v>
      </c>
      <c r="MW75" t="s">
        <v>4986</v>
      </c>
      <c r="MX75" t="s">
        <v>4988</v>
      </c>
      <c r="MY75" t="s">
        <v>4990</v>
      </c>
      <c r="MZ75" t="s">
        <v>4992</v>
      </c>
      <c r="NA75" t="s">
        <v>4994</v>
      </c>
      <c r="NB75" t="s">
        <v>4996</v>
      </c>
      <c r="NC75" t="s">
        <v>4998</v>
      </c>
      <c r="ND75" t="s">
        <v>5000</v>
      </c>
      <c r="NE75" t="s">
        <v>5002</v>
      </c>
      <c r="NF75" t="s">
        <v>5004</v>
      </c>
      <c r="NG75" t="s">
        <v>5006</v>
      </c>
      <c r="NH75" t="s">
        <v>5008</v>
      </c>
      <c r="NI75" t="s">
        <v>5010</v>
      </c>
      <c r="NJ75" t="s">
        <v>5012</v>
      </c>
      <c r="NK75" t="s">
        <v>5014</v>
      </c>
      <c r="NL75" t="s">
        <v>5016</v>
      </c>
      <c r="NM75" t="s">
        <v>5018</v>
      </c>
      <c r="NN75" t="s">
        <v>5020</v>
      </c>
      <c r="NO75" t="s">
        <v>5022</v>
      </c>
      <c r="NP75" t="s">
        <v>5024</v>
      </c>
      <c r="NQ75" t="s">
        <v>5026</v>
      </c>
      <c r="NR75" t="s">
        <v>5028</v>
      </c>
      <c r="NS75" t="s">
        <v>5029</v>
      </c>
      <c r="NT75" t="s">
        <v>5030</v>
      </c>
      <c r="NU75" t="s">
        <v>5031</v>
      </c>
      <c r="NV75" t="s">
        <v>5032</v>
      </c>
      <c r="NW75" t="s">
        <v>5033</v>
      </c>
      <c r="NX75" t="s">
        <v>5034</v>
      </c>
      <c r="NY75" t="s">
        <v>5035</v>
      </c>
      <c r="NZ75" t="s">
        <v>5036</v>
      </c>
      <c r="OA75" t="s">
        <v>5037</v>
      </c>
      <c r="OB75" t="s">
        <v>5038</v>
      </c>
      <c r="OC75" t="s">
        <v>5039</v>
      </c>
      <c r="OD75" t="s">
        <v>5040</v>
      </c>
      <c r="OE75" t="s">
        <v>5041</v>
      </c>
      <c r="OF75" t="s">
        <v>5042</v>
      </c>
      <c r="OG75" t="s">
        <v>5043</v>
      </c>
      <c r="OH75" t="s">
        <v>5044</v>
      </c>
      <c r="OI75" t="s">
        <v>5045</v>
      </c>
      <c r="OJ75" t="s">
        <v>5046</v>
      </c>
      <c r="OK75" t="s">
        <v>5047</v>
      </c>
      <c r="OL75" t="s">
        <v>5048</v>
      </c>
      <c r="OM75" t="s">
        <v>5049</v>
      </c>
      <c r="ON75" t="s">
        <v>5050</v>
      </c>
      <c r="OO75" t="s">
        <v>5051</v>
      </c>
      <c r="OP75" t="s">
        <v>5052</v>
      </c>
      <c r="OQ75" t="s">
        <v>5053</v>
      </c>
      <c r="OR75" t="s">
        <v>5054</v>
      </c>
      <c r="OS75" t="s">
        <v>5055</v>
      </c>
      <c r="OT75" t="s">
        <v>5056</v>
      </c>
      <c r="OU75" t="s">
        <v>5057</v>
      </c>
      <c r="OV75" t="s">
        <v>5058</v>
      </c>
      <c r="OW75" t="s">
        <v>5059</v>
      </c>
      <c r="OX75" t="s">
        <v>5060</v>
      </c>
      <c r="OY75" t="s">
        <v>5061</v>
      </c>
      <c r="OZ75" t="s">
        <v>5062</v>
      </c>
      <c r="PA75" t="s">
        <v>5063</v>
      </c>
      <c r="PB75" t="s">
        <v>5064</v>
      </c>
      <c r="PC75" t="s">
        <v>5065</v>
      </c>
      <c r="PD75" t="s">
        <v>5066</v>
      </c>
      <c r="PE75" t="s">
        <v>5067</v>
      </c>
      <c r="PF75" t="s">
        <v>5068</v>
      </c>
      <c r="PG75" t="s">
        <v>5069</v>
      </c>
      <c r="PH75" t="s">
        <v>5070</v>
      </c>
      <c r="PI75" t="s">
        <v>5071</v>
      </c>
      <c r="PJ75" t="s">
        <v>5072</v>
      </c>
      <c r="PK75" t="s">
        <v>5073</v>
      </c>
      <c r="PL75" t="s">
        <v>5074</v>
      </c>
      <c r="PM75" t="s">
        <v>5075</v>
      </c>
      <c r="PN75" t="s">
        <v>5076</v>
      </c>
      <c r="PO75" t="s">
        <v>5077</v>
      </c>
      <c r="PP75" t="s">
        <v>5078</v>
      </c>
      <c r="PQ75" t="s">
        <v>5079</v>
      </c>
      <c r="PR75" t="s">
        <v>5080</v>
      </c>
      <c r="PS75" t="s">
        <v>5081</v>
      </c>
      <c r="PT75" t="s">
        <v>5082</v>
      </c>
      <c r="PU75" t="s">
        <v>5083</v>
      </c>
      <c r="PV75" t="s">
        <v>5084</v>
      </c>
      <c r="PW75" t="s">
        <v>5085</v>
      </c>
      <c r="PX75" t="s">
        <v>5086</v>
      </c>
      <c r="PY75" t="s">
        <v>5087</v>
      </c>
      <c r="PZ75" t="s">
        <v>5088</v>
      </c>
      <c r="QA75" t="s">
        <v>5089</v>
      </c>
      <c r="QB75" t="s">
        <v>5090</v>
      </c>
      <c r="QC75" t="s">
        <v>5091</v>
      </c>
      <c r="QD75" t="s">
        <v>5092</v>
      </c>
      <c r="QE75" t="s">
        <v>5093</v>
      </c>
      <c r="QF75" t="s">
        <v>5094</v>
      </c>
      <c r="QG75" t="s">
        <v>5095</v>
      </c>
      <c r="QH75" t="s">
        <v>5096</v>
      </c>
      <c r="QI75" t="s">
        <v>5097</v>
      </c>
      <c r="QJ75" t="s">
        <v>5098</v>
      </c>
      <c r="QK75" t="s">
        <v>5099</v>
      </c>
      <c r="QL75" t="s">
        <v>5100</v>
      </c>
      <c r="QM75" t="s">
        <v>5101</v>
      </c>
      <c r="QN75" t="s">
        <v>5102</v>
      </c>
      <c r="QO75" t="s">
        <v>5103</v>
      </c>
      <c r="QP75" t="s">
        <v>5104</v>
      </c>
      <c r="QQ75" t="s">
        <v>5105</v>
      </c>
      <c r="QR75" t="s">
        <v>5106</v>
      </c>
      <c r="QS75" t="s">
        <v>5107</v>
      </c>
      <c r="QT75" t="s">
        <v>5108</v>
      </c>
      <c r="QU75" t="s">
        <v>5109</v>
      </c>
      <c r="QV75" t="s">
        <v>5110</v>
      </c>
      <c r="QW75" t="s">
        <v>5111</v>
      </c>
      <c r="QX75" t="s">
        <v>5112</v>
      </c>
      <c r="QY75" t="s">
        <v>5113</v>
      </c>
      <c r="QZ75" t="s">
        <v>5114</v>
      </c>
      <c r="RA75" t="s">
        <v>5115</v>
      </c>
      <c r="RB75" t="s">
        <v>5116</v>
      </c>
      <c r="RC75" t="s">
        <v>5117</v>
      </c>
      <c r="RD75" t="s">
        <v>5118</v>
      </c>
      <c r="RE75" t="s">
        <v>5119</v>
      </c>
      <c r="RF75" t="s">
        <v>5120</v>
      </c>
      <c r="RG75" t="s">
        <v>5121</v>
      </c>
      <c r="RH75" t="s">
        <v>5122</v>
      </c>
      <c r="RI75" t="s">
        <v>5123</v>
      </c>
      <c r="RJ75" t="s">
        <v>5124</v>
      </c>
      <c r="RK75" t="s">
        <v>5125</v>
      </c>
      <c r="RL75" t="s">
        <v>5126</v>
      </c>
      <c r="RM75" t="s">
        <v>5127</v>
      </c>
      <c r="RN75" t="s">
        <v>5128</v>
      </c>
      <c r="RO75" t="s">
        <v>5129</v>
      </c>
      <c r="RP75" t="s">
        <v>5130</v>
      </c>
      <c r="RQ75" t="s">
        <v>5131</v>
      </c>
      <c r="RR75" t="s">
        <v>5132</v>
      </c>
      <c r="RS75" t="s">
        <v>5133</v>
      </c>
      <c r="RT75" t="s">
        <v>5134</v>
      </c>
      <c r="RU75" t="s">
        <v>5135</v>
      </c>
      <c r="RV75" t="s">
        <v>4733</v>
      </c>
      <c r="RW75" t="s">
        <v>5136</v>
      </c>
      <c r="RX75" t="s">
        <v>5137</v>
      </c>
      <c r="RY75" t="s">
        <v>5138</v>
      </c>
      <c r="RZ75" t="s">
        <v>5139</v>
      </c>
      <c r="SA75" t="s">
        <v>5140</v>
      </c>
      <c r="SB75" t="s">
        <v>5141</v>
      </c>
      <c r="SC75" t="s">
        <v>5142</v>
      </c>
      <c r="SD75" t="s">
        <v>5143</v>
      </c>
      <c r="SE75" t="s">
        <v>5144</v>
      </c>
      <c r="SF75" t="s">
        <v>4600</v>
      </c>
      <c r="SG75" t="s">
        <v>5145</v>
      </c>
      <c r="SH75" t="s">
        <v>5146</v>
      </c>
      <c r="SI75" t="s">
        <v>5147</v>
      </c>
      <c r="SJ75" t="s">
        <v>5148</v>
      </c>
      <c r="SK75" t="s">
        <v>5149</v>
      </c>
      <c r="SL75" t="s">
        <v>5150</v>
      </c>
      <c r="SM75" t="s">
        <v>5151</v>
      </c>
      <c r="SN75" t="s">
        <v>5152</v>
      </c>
      <c r="SO75" t="s">
        <v>5153</v>
      </c>
      <c r="SP75" t="s">
        <v>1316</v>
      </c>
      <c r="SQ75" t="s">
        <v>5154</v>
      </c>
      <c r="SR75" t="s">
        <v>5155</v>
      </c>
      <c r="SS75" t="s">
        <v>5156</v>
      </c>
      <c r="ST75" t="s">
        <v>5157</v>
      </c>
      <c r="SU75" t="s">
        <v>5158</v>
      </c>
      <c r="SV75" t="s">
        <v>5159</v>
      </c>
      <c r="SW75" t="s">
        <v>5160</v>
      </c>
      <c r="SX75" t="s">
        <v>5161</v>
      </c>
      <c r="SY75" t="s">
        <v>5162</v>
      </c>
      <c r="SZ75" t="s">
        <v>5163</v>
      </c>
      <c r="TA75" t="s">
        <v>5164</v>
      </c>
      <c r="TB75" t="s">
        <v>5165</v>
      </c>
      <c r="TC75" t="s">
        <v>5166</v>
      </c>
      <c r="TD75" t="s">
        <v>5167</v>
      </c>
      <c r="TE75" t="s">
        <v>5168</v>
      </c>
      <c r="TF75" t="s">
        <v>5169</v>
      </c>
      <c r="TG75" t="s">
        <v>5170</v>
      </c>
      <c r="TH75" t="s">
        <v>5171</v>
      </c>
      <c r="TI75" t="s">
        <v>5172</v>
      </c>
      <c r="TJ75" t="s">
        <v>5173</v>
      </c>
      <c r="TK75" t="s">
        <v>5174</v>
      </c>
      <c r="TL75" t="s">
        <v>5175</v>
      </c>
      <c r="TM75" t="s">
        <v>5176</v>
      </c>
      <c r="TN75" t="s">
        <v>5177</v>
      </c>
      <c r="TO75" t="s">
        <v>5178</v>
      </c>
      <c r="TP75" t="s">
        <v>5179</v>
      </c>
      <c r="TQ75" t="s">
        <v>5180</v>
      </c>
      <c r="TR75" t="s">
        <v>5181</v>
      </c>
      <c r="TS75" t="s">
        <v>5182</v>
      </c>
      <c r="TT75" t="s">
        <v>5183</v>
      </c>
      <c r="TU75" t="s">
        <v>5184</v>
      </c>
      <c r="TV75" t="s">
        <v>5185</v>
      </c>
      <c r="TW75" t="s">
        <v>5186</v>
      </c>
      <c r="TX75" t="s">
        <v>5187</v>
      </c>
      <c r="TY75" t="s">
        <v>5188</v>
      </c>
      <c r="TZ75" t="s">
        <v>5189</v>
      </c>
    </row>
    <row r="76" spans="2:17" ht="12.75">
      <c r="B76" s="119" t="s">
        <v>6308</v>
      </c>
      <c r="C76" t="s">
        <v>1101</v>
      </c>
      <c r="D76" t="s">
        <v>1226</v>
      </c>
      <c r="E76" t="s">
        <v>1338</v>
      </c>
      <c r="F76" t="s">
        <v>1440</v>
      </c>
      <c r="G76" t="s">
        <v>1540</v>
      </c>
      <c r="H76" t="s">
        <v>1628</v>
      </c>
      <c r="I76" t="s">
        <v>1713</v>
      </c>
      <c r="J76" t="s">
        <v>1789</v>
      </c>
      <c r="K76" t="s">
        <v>1863</v>
      </c>
      <c r="L76" t="s">
        <v>1934</v>
      </c>
      <c r="M76" t="s">
        <v>2004</v>
      </c>
      <c r="N76" t="s">
        <v>2070</v>
      </c>
      <c r="O76" t="s">
        <v>2131</v>
      </c>
      <c r="P76" t="s">
        <v>2188</v>
      </c>
      <c r="Q76" t="s">
        <v>1316</v>
      </c>
    </row>
    <row r="77" spans="2:546" ht="12.75">
      <c r="B77" s="119" t="s">
        <v>6309</v>
      </c>
      <c r="C77" t="s">
        <v>1102</v>
      </c>
      <c r="D77" t="s">
        <v>1227</v>
      </c>
      <c r="E77" t="s">
        <v>398</v>
      </c>
      <c r="F77" t="s">
        <v>1441</v>
      </c>
      <c r="G77" t="s">
        <v>1541</v>
      </c>
      <c r="H77" t="s">
        <v>1629</v>
      </c>
      <c r="I77" t="s">
        <v>1714</v>
      </c>
      <c r="J77" t="s">
        <v>1790</v>
      </c>
      <c r="K77" t="s">
        <v>1864</v>
      </c>
      <c r="L77" t="s">
        <v>1935</v>
      </c>
      <c r="M77" t="s">
        <v>2005</v>
      </c>
      <c r="N77" t="s">
        <v>2071</v>
      </c>
      <c r="O77" t="s">
        <v>2132</v>
      </c>
      <c r="P77" t="s">
        <v>2189</v>
      </c>
      <c r="Q77" t="s">
        <v>2241</v>
      </c>
      <c r="R77" t="s">
        <v>2290</v>
      </c>
      <c r="S77" t="s">
        <v>2340</v>
      </c>
      <c r="T77" t="s">
        <v>2388</v>
      </c>
      <c r="U77" t="s">
        <v>2437</v>
      </c>
      <c r="V77" t="s">
        <v>2481</v>
      </c>
      <c r="W77" t="s">
        <v>2523</v>
      </c>
      <c r="X77" t="s">
        <v>2567</v>
      </c>
      <c r="Y77" t="s">
        <v>2612</v>
      </c>
      <c r="Z77" t="s">
        <v>2655</v>
      </c>
      <c r="AA77" t="s">
        <v>2699</v>
      </c>
      <c r="AB77" t="s">
        <v>2737</v>
      </c>
      <c r="AC77" t="s">
        <v>2773</v>
      </c>
      <c r="AD77" t="s">
        <v>2810</v>
      </c>
      <c r="AE77" t="s">
        <v>2843</v>
      </c>
      <c r="AF77" t="s">
        <v>2875</v>
      </c>
      <c r="AG77" t="s">
        <v>2907</v>
      </c>
      <c r="AH77" t="s">
        <v>2938</v>
      </c>
      <c r="AI77" t="s">
        <v>2970</v>
      </c>
      <c r="AJ77" t="s">
        <v>3000</v>
      </c>
      <c r="AK77" t="s">
        <v>3029</v>
      </c>
      <c r="AL77" t="s">
        <v>3060</v>
      </c>
      <c r="AM77" t="s">
        <v>3091</v>
      </c>
      <c r="AN77" t="s">
        <v>3118</v>
      </c>
      <c r="AO77" t="s">
        <v>3143</v>
      </c>
      <c r="AP77" t="s">
        <v>3169</v>
      </c>
      <c r="AQ77" t="s">
        <v>3193</v>
      </c>
      <c r="AR77" t="s">
        <v>3216</v>
      </c>
      <c r="AS77" t="s">
        <v>3240</v>
      </c>
      <c r="AT77" t="s">
        <v>3265</v>
      </c>
      <c r="AU77" t="s">
        <v>3289</v>
      </c>
      <c r="AV77" t="s">
        <v>3311</v>
      </c>
      <c r="AW77" t="s">
        <v>3331</v>
      </c>
      <c r="AX77" t="s">
        <v>3348</v>
      </c>
      <c r="AY77" t="s">
        <v>3364</v>
      </c>
      <c r="AZ77" t="s">
        <v>3380</v>
      </c>
      <c r="BA77" t="s">
        <v>3396</v>
      </c>
      <c r="BB77" t="s">
        <v>3411</v>
      </c>
      <c r="BC77" t="s">
        <v>3424</v>
      </c>
      <c r="BD77" t="s">
        <v>3439</v>
      </c>
      <c r="BE77" t="s">
        <v>3453</v>
      </c>
      <c r="BF77" t="s">
        <v>3466</v>
      </c>
      <c r="BG77" t="s">
        <v>3480</v>
      </c>
      <c r="BH77" t="s">
        <v>3495</v>
      </c>
      <c r="BI77" t="s">
        <v>3510</v>
      </c>
      <c r="BJ77" t="s">
        <v>3523</v>
      </c>
      <c r="BK77" t="s">
        <v>3537</v>
      </c>
      <c r="BL77" t="s">
        <v>3549</v>
      </c>
      <c r="BM77" t="s">
        <v>3562</v>
      </c>
      <c r="BN77" t="s">
        <v>3575</v>
      </c>
      <c r="BO77" t="s">
        <v>3586</v>
      </c>
      <c r="BP77" t="s">
        <v>3598</v>
      </c>
      <c r="BQ77" t="s">
        <v>3610</v>
      </c>
      <c r="BR77" t="s">
        <v>3623</v>
      </c>
      <c r="BS77" t="s">
        <v>3636</v>
      </c>
      <c r="BT77" t="s">
        <v>3649</v>
      </c>
      <c r="BU77" t="s">
        <v>3661</v>
      </c>
      <c r="BV77" t="s">
        <v>3672</v>
      </c>
      <c r="BW77" t="s">
        <v>3685</v>
      </c>
      <c r="BX77" t="s">
        <v>3697</v>
      </c>
      <c r="BY77" t="s">
        <v>3707</v>
      </c>
      <c r="BZ77" t="s">
        <v>3718</v>
      </c>
      <c r="CA77" t="s">
        <v>3730</v>
      </c>
      <c r="CB77" t="s">
        <v>3741</v>
      </c>
      <c r="CC77" t="s">
        <v>3752</v>
      </c>
      <c r="CD77" t="s">
        <v>3762</v>
      </c>
      <c r="CE77" t="s">
        <v>3772</v>
      </c>
      <c r="CF77" t="s">
        <v>3784</v>
      </c>
      <c r="CG77" t="s">
        <v>3794</v>
      </c>
      <c r="CH77" t="s">
        <v>3804</v>
      </c>
      <c r="CI77" t="s">
        <v>3816</v>
      </c>
      <c r="CJ77" t="s">
        <v>3828</v>
      </c>
      <c r="CK77" t="s">
        <v>3839</v>
      </c>
      <c r="CL77" t="s">
        <v>3849</v>
      </c>
      <c r="CM77" t="s">
        <v>3859</v>
      </c>
      <c r="CN77" t="s">
        <v>3871</v>
      </c>
      <c r="CO77" t="s">
        <v>3883</v>
      </c>
      <c r="CP77" t="s">
        <v>3893</v>
      </c>
      <c r="CQ77" t="s">
        <v>3903</v>
      </c>
      <c r="CR77" t="s">
        <v>3913</v>
      </c>
      <c r="CS77" t="s">
        <v>3924</v>
      </c>
      <c r="CT77" t="s">
        <v>3934</v>
      </c>
      <c r="CU77" t="s">
        <v>3945</v>
      </c>
      <c r="CV77" t="s">
        <v>3955</v>
      </c>
      <c r="CW77" t="s">
        <v>3964</v>
      </c>
      <c r="CX77" t="s">
        <v>3974</v>
      </c>
      <c r="CY77" t="s">
        <v>3984</v>
      </c>
      <c r="CZ77" t="s">
        <v>3991</v>
      </c>
      <c r="DA77" t="s">
        <v>4000</v>
      </c>
      <c r="DB77" t="s">
        <v>4009</v>
      </c>
      <c r="DC77" t="s">
        <v>4018</v>
      </c>
      <c r="DD77" t="s">
        <v>4028</v>
      </c>
      <c r="DE77" t="s">
        <v>4038</v>
      </c>
      <c r="DF77" t="s">
        <v>4046</v>
      </c>
      <c r="DG77" t="s">
        <v>4054</v>
      </c>
      <c r="DH77" t="s">
        <v>4061</v>
      </c>
      <c r="DI77" t="s">
        <v>4068</v>
      </c>
      <c r="DJ77" t="s">
        <v>4076</v>
      </c>
      <c r="DK77" t="s">
        <v>4085</v>
      </c>
      <c r="DL77" t="s">
        <v>4093</v>
      </c>
      <c r="DM77" t="s">
        <v>4102</v>
      </c>
      <c r="DN77" t="s">
        <v>4111</v>
      </c>
      <c r="DO77" t="s">
        <v>4119</v>
      </c>
      <c r="DP77" t="s">
        <v>4126</v>
      </c>
      <c r="DQ77" t="s">
        <v>4134</v>
      </c>
      <c r="DR77" t="s">
        <v>4141</v>
      </c>
      <c r="DS77" t="s">
        <v>4149</v>
      </c>
      <c r="DT77" t="s">
        <v>4157</v>
      </c>
      <c r="DU77" t="s">
        <v>4165</v>
      </c>
      <c r="DV77" t="s">
        <v>4173</v>
      </c>
      <c r="DW77" t="s">
        <v>4179</v>
      </c>
      <c r="DX77" t="s">
        <v>4186</v>
      </c>
      <c r="DY77" t="s">
        <v>4191</v>
      </c>
      <c r="DZ77" t="s">
        <v>4198</v>
      </c>
      <c r="EA77" t="s">
        <v>4205</v>
      </c>
      <c r="EB77" t="s">
        <v>4211</v>
      </c>
      <c r="EC77" t="s">
        <v>4217</v>
      </c>
      <c r="ED77" t="s">
        <v>4222</v>
      </c>
      <c r="EE77" t="s">
        <v>4228</v>
      </c>
      <c r="EF77" t="s">
        <v>4235</v>
      </c>
      <c r="EG77" t="s">
        <v>4243</v>
      </c>
      <c r="EH77" t="s">
        <v>4251</v>
      </c>
      <c r="EI77" t="s">
        <v>4258</v>
      </c>
      <c r="EJ77" t="s">
        <v>4265</v>
      </c>
      <c r="EK77" t="s">
        <v>4272</v>
      </c>
      <c r="EL77" t="s">
        <v>4279</v>
      </c>
      <c r="EM77" t="s">
        <v>4286</v>
      </c>
      <c r="EN77" t="s">
        <v>4292</v>
      </c>
      <c r="EO77" t="s">
        <v>4297</v>
      </c>
      <c r="EP77" t="s">
        <v>4302</v>
      </c>
      <c r="EQ77" t="s">
        <v>4310</v>
      </c>
      <c r="ER77" t="s">
        <v>4316</v>
      </c>
      <c r="ES77" t="s">
        <v>4322</v>
      </c>
      <c r="ET77" t="s">
        <v>4329</v>
      </c>
      <c r="EU77" t="s">
        <v>4336</v>
      </c>
      <c r="EV77" t="s">
        <v>4343</v>
      </c>
      <c r="EW77" t="s">
        <v>4350</v>
      </c>
      <c r="EX77" t="s">
        <v>4356</v>
      </c>
      <c r="EY77" t="s">
        <v>4363</v>
      </c>
      <c r="EZ77" t="s">
        <v>4369</v>
      </c>
      <c r="FA77" t="s">
        <v>4374</v>
      </c>
      <c r="FB77" t="s">
        <v>4381</v>
      </c>
      <c r="FC77" t="s">
        <v>4388</v>
      </c>
      <c r="FD77" t="s">
        <v>4394</v>
      </c>
      <c r="FE77" t="s">
        <v>4400</v>
      </c>
      <c r="FF77" t="s">
        <v>4407</v>
      </c>
      <c r="FG77" t="s">
        <v>4415</v>
      </c>
      <c r="FH77" t="s">
        <v>4422</v>
      </c>
      <c r="FI77" t="s">
        <v>4428</v>
      </c>
      <c r="FJ77" t="s">
        <v>4433</v>
      </c>
      <c r="FK77" t="s">
        <v>4438</v>
      </c>
      <c r="FL77" t="s">
        <v>4443</v>
      </c>
      <c r="FM77" t="s">
        <v>4449</v>
      </c>
      <c r="FN77" t="s">
        <v>4455</v>
      </c>
      <c r="FO77" t="s">
        <v>4460</v>
      </c>
      <c r="FP77" t="s">
        <v>4467</v>
      </c>
      <c r="FQ77" t="s">
        <v>4472</v>
      </c>
      <c r="FR77" t="s">
        <v>4478</v>
      </c>
      <c r="FS77" t="s">
        <v>4484</v>
      </c>
      <c r="FT77" t="s">
        <v>4490</v>
      </c>
      <c r="FU77" t="s">
        <v>4496</v>
      </c>
      <c r="FV77" t="s">
        <v>4501</v>
      </c>
      <c r="FW77" t="s">
        <v>4507</v>
      </c>
      <c r="FX77" t="s">
        <v>4513</v>
      </c>
      <c r="FY77" t="s">
        <v>4517</v>
      </c>
      <c r="FZ77" t="s">
        <v>4520</v>
      </c>
      <c r="GA77" t="s">
        <v>4525</v>
      </c>
      <c r="GB77" t="s">
        <v>4531</v>
      </c>
      <c r="GC77" t="s">
        <v>4536</v>
      </c>
      <c r="GD77" t="s">
        <v>4540</v>
      </c>
      <c r="GE77" t="s">
        <v>4545</v>
      </c>
      <c r="GF77" t="s">
        <v>4550</v>
      </c>
      <c r="GG77" t="s">
        <v>4554</v>
      </c>
      <c r="GH77" t="s">
        <v>4559</v>
      </c>
      <c r="GI77" t="s">
        <v>4564</v>
      </c>
      <c r="GJ77" t="s">
        <v>4569</v>
      </c>
      <c r="GK77" t="s">
        <v>4575</v>
      </c>
      <c r="GL77" t="s">
        <v>4579</v>
      </c>
      <c r="GM77" t="s">
        <v>4585</v>
      </c>
      <c r="GN77" t="s">
        <v>4589</v>
      </c>
      <c r="GO77" t="s">
        <v>4593</v>
      </c>
      <c r="GP77" t="s">
        <v>4598</v>
      </c>
      <c r="GQ77" t="s">
        <v>4603</v>
      </c>
      <c r="GR77" t="s">
        <v>4606</v>
      </c>
      <c r="GS77" t="s">
        <v>4610</v>
      </c>
      <c r="GT77" t="s">
        <v>4614</v>
      </c>
      <c r="GU77" t="s">
        <v>4618</v>
      </c>
      <c r="GV77" t="s">
        <v>4622</v>
      </c>
      <c r="GW77" t="s">
        <v>4626</v>
      </c>
      <c r="GX77" t="s">
        <v>4630</v>
      </c>
      <c r="GY77" t="s">
        <v>4634</v>
      </c>
      <c r="GZ77" t="s">
        <v>4639</v>
      </c>
      <c r="HA77" t="s">
        <v>4644</v>
      </c>
      <c r="HB77" t="s">
        <v>4647</v>
      </c>
      <c r="HC77" t="s">
        <v>4651</v>
      </c>
      <c r="HD77" t="s">
        <v>4654</v>
      </c>
      <c r="HE77" t="s">
        <v>4658</v>
      </c>
      <c r="HF77" t="s">
        <v>4661</v>
      </c>
      <c r="HG77" t="s">
        <v>4664</v>
      </c>
      <c r="HH77" t="s">
        <v>4667</v>
      </c>
      <c r="HI77" t="s">
        <v>4670</v>
      </c>
      <c r="HJ77" t="s">
        <v>4673</v>
      </c>
      <c r="HK77" t="s">
        <v>4676</v>
      </c>
      <c r="HL77" t="s">
        <v>4679</v>
      </c>
      <c r="HM77" t="s">
        <v>4682</v>
      </c>
      <c r="HN77" t="s">
        <v>4685</v>
      </c>
      <c r="HO77" t="s">
        <v>4688</v>
      </c>
      <c r="HP77" t="s">
        <v>4691</v>
      </c>
      <c r="HQ77" t="s">
        <v>4694</v>
      </c>
      <c r="HR77" t="s">
        <v>4697</v>
      </c>
      <c r="HS77" t="s">
        <v>4699</v>
      </c>
      <c r="HT77" t="s">
        <v>4701</v>
      </c>
      <c r="HU77" t="s">
        <v>4703</v>
      </c>
      <c r="HV77" t="s">
        <v>4706</v>
      </c>
      <c r="HW77" t="s">
        <v>4708</v>
      </c>
      <c r="HX77" t="s">
        <v>4710</v>
      </c>
      <c r="HY77" t="s">
        <v>4713</v>
      </c>
      <c r="HZ77" t="s">
        <v>4715</v>
      </c>
      <c r="IA77" t="s">
        <v>4718</v>
      </c>
      <c r="IB77" t="s">
        <v>4721</v>
      </c>
      <c r="IC77" t="s">
        <v>4724</v>
      </c>
      <c r="ID77" t="s">
        <v>4726</v>
      </c>
      <c r="IE77" t="s">
        <v>4729</v>
      </c>
      <c r="IF77" t="s">
        <v>4731</v>
      </c>
      <c r="IG77" t="s">
        <v>4734</v>
      </c>
      <c r="IH77" t="s">
        <v>4736</v>
      </c>
      <c r="II77" t="s">
        <v>4738</v>
      </c>
      <c r="IJ77" t="s">
        <v>4741</v>
      </c>
      <c r="IK77" t="s">
        <v>4743</v>
      </c>
      <c r="IL77" t="s">
        <v>4745</v>
      </c>
      <c r="IM77" t="s">
        <v>4748</v>
      </c>
      <c r="IN77" t="s">
        <v>4750</v>
      </c>
      <c r="IO77" t="s">
        <v>4752</v>
      </c>
      <c r="IP77" t="s">
        <v>4754</v>
      </c>
      <c r="IQ77" t="s">
        <v>4756</v>
      </c>
      <c r="IR77" t="s">
        <v>4758</v>
      </c>
      <c r="IS77" t="s">
        <v>4760</v>
      </c>
      <c r="IT77" t="s">
        <v>4762</v>
      </c>
      <c r="IU77" t="s">
        <v>4764</v>
      </c>
      <c r="IV77" t="s">
        <v>4766</v>
      </c>
      <c r="IW77" t="s">
        <v>4768</v>
      </c>
      <c r="IX77" t="s">
        <v>4770</v>
      </c>
      <c r="IY77" t="s">
        <v>4772</v>
      </c>
      <c r="IZ77" t="s">
        <v>4774</v>
      </c>
      <c r="JA77" t="s">
        <v>4777</v>
      </c>
      <c r="JB77" t="s">
        <v>3298</v>
      </c>
      <c r="JC77" t="s">
        <v>4782</v>
      </c>
      <c r="JD77" t="s">
        <v>4785</v>
      </c>
      <c r="JE77" t="s">
        <v>4788</v>
      </c>
      <c r="JF77" t="s">
        <v>4791</v>
      </c>
      <c r="JG77" t="s">
        <v>4794</v>
      </c>
      <c r="JH77" t="s">
        <v>4797</v>
      </c>
      <c r="JI77" t="s">
        <v>4800</v>
      </c>
      <c r="JJ77" t="s">
        <v>4803</v>
      </c>
      <c r="JK77" t="s">
        <v>4806</v>
      </c>
      <c r="JL77" t="s">
        <v>4808</v>
      </c>
      <c r="JM77" t="s">
        <v>4810</v>
      </c>
      <c r="JN77" t="s">
        <v>4812</v>
      </c>
      <c r="JO77" t="s">
        <v>4814</v>
      </c>
      <c r="JP77" t="s">
        <v>4816</v>
      </c>
      <c r="JQ77" t="s">
        <v>4818</v>
      </c>
      <c r="JR77" t="s">
        <v>4820</v>
      </c>
      <c r="JS77" t="s">
        <v>4822</v>
      </c>
      <c r="JT77" t="s">
        <v>4824</v>
      </c>
      <c r="JU77" t="s">
        <v>4826</v>
      </c>
      <c r="JV77" t="s">
        <v>4828</v>
      </c>
      <c r="JW77" t="s">
        <v>4830</v>
      </c>
      <c r="JX77" t="s">
        <v>4832</v>
      </c>
      <c r="JY77" t="s">
        <v>4834</v>
      </c>
      <c r="JZ77" t="s">
        <v>4836</v>
      </c>
      <c r="KA77" t="s">
        <v>4838</v>
      </c>
      <c r="KB77" t="s">
        <v>4840</v>
      </c>
      <c r="KC77" t="s">
        <v>4842</v>
      </c>
      <c r="KD77" t="s">
        <v>4844</v>
      </c>
      <c r="KE77" t="s">
        <v>4846</v>
      </c>
      <c r="KF77" t="s">
        <v>4848</v>
      </c>
      <c r="KG77" t="s">
        <v>4850</v>
      </c>
      <c r="KH77" t="s">
        <v>4852</v>
      </c>
      <c r="KI77" t="s">
        <v>4854</v>
      </c>
      <c r="KJ77" t="s">
        <v>4856</v>
      </c>
      <c r="KK77" t="s">
        <v>4858</v>
      </c>
      <c r="KL77" t="s">
        <v>4860</v>
      </c>
      <c r="KM77" t="s">
        <v>4862</v>
      </c>
      <c r="KN77" t="s">
        <v>4864</v>
      </c>
      <c r="KO77" t="s">
        <v>4866</v>
      </c>
      <c r="KP77" t="s">
        <v>4868</v>
      </c>
      <c r="KQ77" t="s">
        <v>4870</v>
      </c>
      <c r="KR77" t="s">
        <v>4872</v>
      </c>
      <c r="KS77" t="s">
        <v>4874</v>
      </c>
      <c r="KT77" t="s">
        <v>4876</v>
      </c>
      <c r="KU77" t="s">
        <v>4878</v>
      </c>
      <c r="KV77" t="s">
        <v>4880</v>
      </c>
      <c r="KW77" t="s">
        <v>4882</v>
      </c>
      <c r="KX77" t="s">
        <v>4884</v>
      </c>
      <c r="KY77" t="s">
        <v>4886</v>
      </c>
      <c r="KZ77" t="s">
        <v>4888</v>
      </c>
      <c r="LA77" t="s">
        <v>4890</v>
      </c>
      <c r="LB77" t="s">
        <v>4892</v>
      </c>
      <c r="LC77" t="s">
        <v>4894</v>
      </c>
      <c r="LD77" t="s">
        <v>4896</v>
      </c>
      <c r="LE77" t="s">
        <v>4898</v>
      </c>
      <c r="LF77" t="s">
        <v>4900</v>
      </c>
      <c r="LG77" t="s">
        <v>4902</v>
      </c>
      <c r="LH77" t="s">
        <v>4904</v>
      </c>
      <c r="LI77" t="s">
        <v>4906</v>
      </c>
      <c r="LJ77" t="s">
        <v>4908</v>
      </c>
      <c r="LK77" t="s">
        <v>4910</v>
      </c>
      <c r="LL77" t="s">
        <v>4912</v>
      </c>
      <c r="LM77" t="s">
        <v>4914</v>
      </c>
      <c r="LN77" t="s">
        <v>4916</v>
      </c>
      <c r="LO77" t="s">
        <v>4918</v>
      </c>
      <c r="LP77" t="s">
        <v>4920</v>
      </c>
      <c r="LQ77" t="s">
        <v>4922</v>
      </c>
      <c r="LR77" t="s">
        <v>4924</v>
      </c>
      <c r="LS77" t="s">
        <v>4926</v>
      </c>
      <c r="LT77" t="s">
        <v>4928</v>
      </c>
      <c r="LU77" t="s">
        <v>4930</v>
      </c>
      <c r="LV77" t="s">
        <v>4932</v>
      </c>
      <c r="LW77" t="s">
        <v>4934</v>
      </c>
      <c r="LX77" t="s">
        <v>4936</v>
      </c>
      <c r="LY77" t="s">
        <v>4938</v>
      </c>
      <c r="LZ77" t="s">
        <v>4940</v>
      </c>
      <c r="MA77" t="s">
        <v>4942</v>
      </c>
      <c r="MB77" t="s">
        <v>4944</v>
      </c>
      <c r="MC77" t="s">
        <v>4946</v>
      </c>
      <c r="MD77" t="s">
        <v>4948</v>
      </c>
      <c r="ME77" t="s">
        <v>4950</v>
      </c>
      <c r="MF77" t="s">
        <v>4952</v>
      </c>
      <c r="MG77" t="s">
        <v>4954</v>
      </c>
      <c r="MH77" t="s">
        <v>4956</v>
      </c>
      <c r="MI77" t="s">
        <v>4958</v>
      </c>
      <c r="MJ77" t="s">
        <v>4960</v>
      </c>
      <c r="MK77" t="s">
        <v>4962</v>
      </c>
      <c r="ML77" t="s">
        <v>4964</v>
      </c>
      <c r="MM77" t="s">
        <v>4966</v>
      </c>
      <c r="MN77" t="s">
        <v>4968</v>
      </c>
      <c r="MO77" t="s">
        <v>4970</v>
      </c>
      <c r="MP77" t="s">
        <v>4972</v>
      </c>
      <c r="MQ77" t="s">
        <v>4974</v>
      </c>
      <c r="MR77" t="s">
        <v>4976</v>
      </c>
      <c r="MS77" t="s">
        <v>4978</v>
      </c>
      <c r="MT77" t="s">
        <v>4980</v>
      </c>
      <c r="MU77" t="s">
        <v>4982</v>
      </c>
      <c r="MV77" t="s">
        <v>4984</v>
      </c>
      <c r="MW77" t="s">
        <v>4986</v>
      </c>
      <c r="MX77" t="s">
        <v>4988</v>
      </c>
      <c r="MY77" t="s">
        <v>4990</v>
      </c>
      <c r="MZ77" t="s">
        <v>4992</v>
      </c>
      <c r="NA77" t="s">
        <v>4994</v>
      </c>
      <c r="NB77" t="s">
        <v>4996</v>
      </c>
      <c r="NC77" t="s">
        <v>4998</v>
      </c>
      <c r="ND77" t="s">
        <v>5000</v>
      </c>
      <c r="NE77" t="s">
        <v>5002</v>
      </c>
      <c r="NF77" t="s">
        <v>5004</v>
      </c>
      <c r="NG77" t="s">
        <v>5006</v>
      </c>
      <c r="NH77" t="s">
        <v>5008</v>
      </c>
      <c r="NI77" t="s">
        <v>5010</v>
      </c>
      <c r="NJ77" t="s">
        <v>5012</v>
      </c>
      <c r="NK77" t="s">
        <v>5014</v>
      </c>
      <c r="NL77" t="s">
        <v>5016</v>
      </c>
      <c r="NM77" t="s">
        <v>5018</v>
      </c>
      <c r="NN77" t="s">
        <v>5020</v>
      </c>
      <c r="NO77" t="s">
        <v>5022</v>
      </c>
      <c r="NP77" t="s">
        <v>5024</v>
      </c>
      <c r="NQ77" t="s">
        <v>5026</v>
      </c>
      <c r="NR77" t="s">
        <v>5028</v>
      </c>
      <c r="NS77" t="s">
        <v>5029</v>
      </c>
      <c r="NT77" t="s">
        <v>5030</v>
      </c>
      <c r="NU77" t="s">
        <v>5031</v>
      </c>
      <c r="NV77" t="s">
        <v>5032</v>
      </c>
      <c r="NW77" t="s">
        <v>5033</v>
      </c>
      <c r="NX77" t="s">
        <v>5034</v>
      </c>
      <c r="NY77" t="s">
        <v>5035</v>
      </c>
      <c r="NZ77" t="s">
        <v>5036</v>
      </c>
      <c r="OA77" t="s">
        <v>5037</v>
      </c>
      <c r="OB77" t="s">
        <v>5038</v>
      </c>
      <c r="OC77" t="s">
        <v>5039</v>
      </c>
      <c r="OD77" t="s">
        <v>5040</v>
      </c>
      <c r="OE77" t="s">
        <v>5041</v>
      </c>
      <c r="OF77" t="s">
        <v>5042</v>
      </c>
      <c r="OG77" t="s">
        <v>5043</v>
      </c>
      <c r="OH77" t="s">
        <v>5044</v>
      </c>
      <c r="OI77" t="s">
        <v>5045</v>
      </c>
      <c r="OJ77" t="s">
        <v>5046</v>
      </c>
      <c r="OK77" t="s">
        <v>5047</v>
      </c>
      <c r="OL77" t="s">
        <v>5048</v>
      </c>
      <c r="OM77" t="s">
        <v>5049</v>
      </c>
      <c r="ON77" t="s">
        <v>5050</v>
      </c>
      <c r="OO77" t="s">
        <v>5051</v>
      </c>
      <c r="OP77" t="s">
        <v>5052</v>
      </c>
      <c r="OQ77" t="s">
        <v>5053</v>
      </c>
      <c r="OR77" t="s">
        <v>5054</v>
      </c>
      <c r="OS77" t="s">
        <v>5055</v>
      </c>
      <c r="OT77" t="s">
        <v>5056</v>
      </c>
      <c r="OU77" t="s">
        <v>5057</v>
      </c>
      <c r="OV77" t="s">
        <v>5058</v>
      </c>
      <c r="OW77" t="s">
        <v>5059</v>
      </c>
      <c r="OX77" t="s">
        <v>5060</v>
      </c>
      <c r="OY77" t="s">
        <v>5061</v>
      </c>
      <c r="OZ77" t="s">
        <v>5062</v>
      </c>
      <c r="PA77" t="s">
        <v>5063</v>
      </c>
      <c r="PB77" t="s">
        <v>5064</v>
      </c>
      <c r="PC77" t="s">
        <v>5065</v>
      </c>
      <c r="PD77" t="s">
        <v>5066</v>
      </c>
      <c r="PE77" t="s">
        <v>5067</v>
      </c>
      <c r="PF77" t="s">
        <v>5068</v>
      </c>
      <c r="PG77" t="s">
        <v>5069</v>
      </c>
      <c r="PH77" t="s">
        <v>5070</v>
      </c>
      <c r="PI77" t="s">
        <v>5071</v>
      </c>
      <c r="PJ77" t="s">
        <v>5072</v>
      </c>
      <c r="PK77" t="s">
        <v>5073</v>
      </c>
      <c r="PL77" t="s">
        <v>5074</v>
      </c>
      <c r="PM77" t="s">
        <v>5075</v>
      </c>
      <c r="PN77" t="s">
        <v>5076</v>
      </c>
      <c r="PO77" t="s">
        <v>5077</v>
      </c>
      <c r="PP77" t="s">
        <v>5078</v>
      </c>
      <c r="PQ77" t="s">
        <v>5079</v>
      </c>
      <c r="PR77" t="s">
        <v>5080</v>
      </c>
      <c r="PS77" t="s">
        <v>5081</v>
      </c>
      <c r="PT77" t="s">
        <v>5082</v>
      </c>
      <c r="PU77" t="s">
        <v>5083</v>
      </c>
      <c r="PV77" t="s">
        <v>5084</v>
      </c>
      <c r="PW77" t="s">
        <v>5085</v>
      </c>
      <c r="PX77" t="s">
        <v>5086</v>
      </c>
      <c r="PY77" t="s">
        <v>5087</v>
      </c>
      <c r="PZ77" t="s">
        <v>5088</v>
      </c>
      <c r="QA77" t="s">
        <v>5089</v>
      </c>
      <c r="QB77" t="s">
        <v>5090</v>
      </c>
      <c r="QC77" t="s">
        <v>5091</v>
      </c>
      <c r="QD77" t="s">
        <v>5092</v>
      </c>
      <c r="QE77" t="s">
        <v>5093</v>
      </c>
      <c r="QF77" t="s">
        <v>5094</v>
      </c>
      <c r="QG77" t="s">
        <v>5095</v>
      </c>
      <c r="QH77" t="s">
        <v>5096</v>
      </c>
      <c r="QI77" t="s">
        <v>5097</v>
      </c>
      <c r="QJ77" t="s">
        <v>5098</v>
      </c>
      <c r="QK77" t="s">
        <v>5099</v>
      </c>
      <c r="QL77" t="s">
        <v>5100</v>
      </c>
      <c r="QM77" t="s">
        <v>5101</v>
      </c>
      <c r="QN77" t="s">
        <v>5102</v>
      </c>
      <c r="QO77" t="s">
        <v>5103</v>
      </c>
      <c r="QP77" t="s">
        <v>5104</v>
      </c>
      <c r="QQ77" t="s">
        <v>5105</v>
      </c>
      <c r="QR77" t="s">
        <v>5106</v>
      </c>
      <c r="QS77" t="s">
        <v>5107</v>
      </c>
      <c r="QT77" t="s">
        <v>5108</v>
      </c>
      <c r="QU77" t="s">
        <v>5109</v>
      </c>
      <c r="QV77" t="s">
        <v>5110</v>
      </c>
      <c r="QW77" t="s">
        <v>5111</v>
      </c>
      <c r="QX77" t="s">
        <v>5112</v>
      </c>
      <c r="QY77" t="s">
        <v>5113</v>
      </c>
      <c r="QZ77" t="s">
        <v>5114</v>
      </c>
      <c r="RA77" t="s">
        <v>5115</v>
      </c>
      <c r="RB77" t="s">
        <v>5116</v>
      </c>
      <c r="RC77" t="s">
        <v>5117</v>
      </c>
      <c r="RD77" t="s">
        <v>5118</v>
      </c>
      <c r="RE77" t="s">
        <v>5119</v>
      </c>
      <c r="RF77" t="s">
        <v>5120</v>
      </c>
      <c r="RG77" t="s">
        <v>5121</v>
      </c>
      <c r="RH77" t="s">
        <v>5122</v>
      </c>
      <c r="RI77" t="s">
        <v>5123</v>
      </c>
      <c r="RJ77" t="s">
        <v>5124</v>
      </c>
      <c r="RK77" t="s">
        <v>5125</v>
      </c>
      <c r="RL77" t="s">
        <v>5126</v>
      </c>
      <c r="RM77" t="s">
        <v>5127</v>
      </c>
      <c r="RN77" t="s">
        <v>5128</v>
      </c>
      <c r="RO77" t="s">
        <v>5129</v>
      </c>
      <c r="RP77" t="s">
        <v>5130</v>
      </c>
      <c r="RQ77" t="s">
        <v>5131</v>
      </c>
      <c r="RR77" t="s">
        <v>5132</v>
      </c>
      <c r="RS77" t="s">
        <v>5133</v>
      </c>
      <c r="RT77" t="s">
        <v>5134</v>
      </c>
      <c r="RU77" t="s">
        <v>5135</v>
      </c>
      <c r="RV77" t="s">
        <v>4733</v>
      </c>
      <c r="RW77" t="s">
        <v>5136</v>
      </c>
      <c r="RX77" t="s">
        <v>5137</v>
      </c>
      <c r="RY77" t="s">
        <v>5138</v>
      </c>
      <c r="RZ77" t="s">
        <v>5139</v>
      </c>
      <c r="SA77" t="s">
        <v>5140</v>
      </c>
      <c r="SB77" t="s">
        <v>5141</v>
      </c>
      <c r="SC77" t="s">
        <v>5142</v>
      </c>
      <c r="SD77" t="s">
        <v>5143</v>
      </c>
      <c r="SE77" t="s">
        <v>5144</v>
      </c>
      <c r="SF77" t="s">
        <v>4600</v>
      </c>
      <c r="SG77" t="s">
        <v>5145</v>
      </c>
      <c r="SH77" t="s">
        <v>5146</v>
      </c>
      <c r="SI77" t="s">
        <v>5147</v>
      </c>
      <c r="SJ77" t="s">
        <v>5148</v>
      </c>
      <c r="SK77" t="s">
        <v>5149</v>
      </c>
      <c r="SL77" t="s">
        <v>5150</v>
      </c>
      <c r="SM77" t="s">
        <v>5151</v>
      </c>
      <c r="SN77" t="s">
        <v>5152</v>
      </c>
      <c r="SO77" t="s">
        <v>5153</v>
      </c>
      <c r="SP77" t="s">
        <v>1316</v>
      </c>
      <c r="SQ77" t="s">
        <v>5154</v>
      </c>
      <c r="SR77" t="s">
        <v>5155</v>
      </c>
      <c r="SS77" t="s">
        <v>5156</v>
      </c>
      <c r="ST77" t="s">
        <v>5157</v>
      </c>
      <c r="SU77" t="s">
        <v>5158</v>
      </c>
      <c r="SV77" t="s">
        <v>5159</v>
      </c>
      <c r="SW77" t="s">
        <v>5160</v>
      </c>
      <c r="SX77" t="s">
        <v>5161</v>
      </c>
      <c r="SY77" t="s">
        <v>5162</v>
      </c>
      <c r="SZ77" t="s">
        <v>5163</v>
      </c>
      <c r="TA77" t="s">
        <v>5164</v>
      </c>
      <c r="TB77" t="s">
        <v>5165</v>
      </c>
      <c r="TC77" t="s">
        <v>5166</v>
      </c>
      <c r="TD77" t="s">
        <v>5167</v>
      </c>
      <c r="TE77" t="s">
        <v>5168</v>
      </c>
      <c r="TF77" t="s">
        <v>5169</v>
      </c>
      <c r="TG77" t="s">
        <v>5170</v>
      </c>
      <c r="TH77" t="s">
        <v>5171</v>
      </c>
      <c r="TI77" t="s">
        <v>5172</v>
      </c>
      <c r="TJ77" t="s">
        <v>5173</v>
      </c>
      <c r="TK77" t="s">
        <v>5174</v>
      </c>
      <c r="TL77" t="s">
        <v>5175</v>
      </c>
      <c r="TM77" t="s">
        <v>5176</v>
      </c>
      <c r="TN77" t="s">
        <v>5177</v>
      </c>
      <c r="TO77" t="s">
        <v>5178</v>
      </c>
      <c r="TP77" t="s">
        <v>5179</v>
      </c>
      <c r="TQ77" t="s">
        <v>5180</v>
      </c>
      <c r="TR77" t="s">
        <v>5181</v>
      </c>
      <c r="TS77" t="s">
        <v>5182</v>
      </c>
      <c r="TT77" t="s">
        <v>5183</v>
      </c>
      <c r="TU77" t="s">
        <v>5184</v>
      </c>
      <c r="TV77" t="s">
        <v>5185</v>
      </c>
      <c r="TW77" t="s">
        <v>5186</v>
      </c>
      <c r="TX77" t="s">
        <v>5187</v>
      </c>
      <c r="TY77" t="s">
        <v>5188</v>
      </c>
      <c r="TZ77" t="s">
        <v>5189</v>
      </c>
    </row>
    <row r="78" spans="2:17" ht="12.75">
      <c r="B78" s="119" t="s">
        <v>6308</v>
      </c>
      <c r="C78" t="s">
        <v>1101</v>
      </c>
      <c r="D78" t="s">
        <v>1226</v>
      </c>
      <c r="E78" t="s">
        <v>1338</v>
      </c>
      <c r="F78" t="s">
        <v>1440</v>
      </c>
      <c r="G78" t="s">
        <v>1540</v>
      </c>
      <c r="H78" t="s">
        <v>1628</v>
      </c>
      <c r="I78" t="s">
        <v>1713</v>
      </c>
      <c r="J78" t="s">
        <v>1789</v>
      </c>
      <c r="K78" t="s">
        <v>1863</v>
      </c>
      <c r="L78" t="s">
        <v>1934</v>
      </c>
      <c r="M78" t="s">
        <v>2004</v>
      </c>
      <c r="N78" t="s">
        <v>2070</v>
      </c>
      <c r="O78" t="s">
        <v>2131</v>
      </c>
      <c r="P78" t="s">
        <v>2188</v>
      </c>
      <c r="Q78" t="s">
        <v>1316</v>
      </c>
    </row>
    <row r="79" spans="2:546" ht="12.75">
      <c r="B79" s="119" t="s">
        <v>6309</v>
      </c>
      <c r="C79" t="s">
        <v>1102</v>
      </c>
      <c r="D79" t="s">
        <v>1227</v>
      </c>
      <c r="E79" t="s">
        <v>398</v>
      </c>
      <c r="F79" t="s">
        <v>1441</v>
      </c>
      <c r="G79" t="s">
        <v>1541</v>
      </c>
      <c r="H79" t="s">
        <v>1629</v>
      </c>
      <c r="I79" t="s">
        <v>1714</v>
      </c>
      <c r="J79" t="s">
        <v>1790</v>
      </c>
      <c r="K79" t="s">
        <v>1864</v>
      </c>
      <c r="L79" t="s">
        <v>1935</v>
      </c>
      <c r="M79" t="s">
        <v>2005</v>
      </c>
      <c r="N79" t="s">
        <v>2071</v>
      </c>
      <c r="O79" t="s">
        <v>2132</v>
      </c>
      <c r="P79" t="s">
        <v>2189</v>
      </c>
      <c r="Q79" t="s">
        <v>2241</v>
      </c>
      <c r="R79" t="s">
        <v>2290</v>
      </c>
      <c r="S79" t="s">
        <v>2340</v>
      </c>
      <c r="T79" t="s">
        <v>2388</v>
      </c>
      <c r="U79" t="s">
        <v>2437</v>
      </c>
      <c r="V79" t="s">
        <v>2481</v>
      </c>
      <c r="W79" t="s">
        <v>2523</v>
      </c>
      <c r="X79" t="s">
        <v>2567</v>
      </c>
      <c r="Y79" t="s">
        <v>2612</v>
      </c>
      <c r="Z79" t="s">
        <v>2655</v>
      </c>
      <c r="AA79" t="s">
        <v>2699</v>
      </c>
      <c r="AB79" t="s">
        <v>2737</v>
      </c>
      <c r="AC79" t="s">
        <v>2773</v>
      </c>
      <c r="AD79" t="s">
        <v>2810</v>
      </c>
      <c r="AE79" t="s">
        <v>2843</v>
      </c>
      <c r="AF79" t="s">
        <v>2875</v>
      </c>
      <c r="AG79" t="s">
        <v>2907</v>
      </c>
      <c r="AH79" t="s">
        <v>2938</v>
      </c>
      <c r="AI79" t="s">
        <v>2970</v>
      </c>
      <c r="AJ79" t="s">
        <v>3000</v>
      </c>
      <c r="AK79" t="s">
        <v>3029</v>
      </c>
      <c r="AL79" t="s">
        <v>3060</v>
      </c>
      <c r="AM79" t="s">
        <v>3091</v>
      </c>
      <c r="AN79" t="s">
        <v>3118</v>
      </c>
      <c r="AO79" t="s">
        <v>3143</v>
      </c>
      <c r="AP79" t="s">
        <v>3169</v>
      </c>
      <c r="AQ79" t="s">
        <v>3193</v>
      </c>
      <c r="AR79" t="s">
        <v>3216</v>
      </c>
      <c r="AS79" t="s">
        <v>3240</v>
      </c>
      <c r="AT79" t="s">
        <v>3265</v>
      </c>
      <c r="AU79" t="s">
        <v>3289</v>
      </c>
      <c r="AV79" t="s">
        <v>3311</v>
      </c>
      <c r="AW79" t="s">
        <v>3331</v>
      </c>
      <c r="AX79" t="s">
        <v>3348</v>
      </c>
      <c r="AY79" t="s">
        <v>3364</v>
      </c>
      <c r="AZ79" t="s">
        <v>3380</v>
      </c>
      <c r="BA79" t="s">
        <v>3396</v>
      </c>
      <c r="BB79" t="s">
        <v>3411</v>
      </c>
      <c r="BC79" t="s">
        <v>3424</v>
      </c>
      <c r="BD79" t="s">
        <v>3439</v>
      </c>
      <c r="BE79" t="s">
        <v>3453</v>
      </c>
      <c r="BF79" t="s">
        <v>3466</v>
      </c>
      <c r="BG79" t="s">
        <v>3480</v>
      </c>
      <c r="BH79" t="s">
        <v>3495</v>
      </c>
      <c r="BI79" t="s">
        <v>3510</v>
      </c>
      <c r="BJ79" t="s">
        <v>3523</v>
      </c>
      <c r="BK79" t="s">
        <v>3537</v>
      </c>
      <c r="BL79" t="s">
        <v>3549</v>
      </c>
      <c r="BM79" t="s">
        <v>3562</v>
      </c>
      <c r="BN79" t="s">
        <v>3575</v>
      </c>
      <c r="BO79" t="s">
        <v>3586</v>
      </c>
      <c r="BP79" t="s">
        <v>3598</v>
      </c>
      <c r="BQ79" t="s">
        <v>3610</v>
      </c>
      <c r="BR79" t="s">
        <v>3623</v>
      </c>
      <c r="BS79" t="s">
        <v>3636</v>
      </c>
      <c r="BT79" t="s">
        <v>3649</v>
      </c>
      <c r="BU79" t="s">
        <v>3661</v>
      </c>
      <c r="BV79" t="s">
        <v>3672</v>
      </c>
      <c r="BW79" t="s">
        <v>3685</v>
      </c>
      <c r="BX79" t="s">
        <v>3697</v>
      </c>
      <c r="BY79" t="s">
        <v>3707</v>
      </c>
      <c r="BZ79" t="s">
        <v>3718</v>
      </c>
      <c r="CA79" t="s">
        <v>3730</v>
      </c>
      <c r="CB79" t="s">
        <v>3741</v>
      </c>
      <c r="CC79" t="s">
        <v>3752</v>
      </c>
      <c r="CD79" t="s">
        <v>3762</v>
      </c>
      <c r="CE79" t="s">
        <v>3772</v>
      </c>
      <c r="CF79" t="s">
        <v>3784</v>
      </c>
      <c r="CG79" t="s">
        <v>3794</v>
      </c>
      <c r="CH79" t="s">
        <v>3804</v>
      </c>
      <c r="CI79" t="s">
        <v>3816</v>
      </c>
      <c r="CJ79" t="s">
        <v>3828</v>
      </c>
      <c r="CK79" t="s">
        <v>3839</v>
      </c>
      <c r="CL79" t="s">
        <v>3849</v>
      </c>
      <c r="CM79" t="s">
        <v>3859</v>
      </c>
      <c r="CN79" t="s">
        <v>3871</v>
      </c>
      <c r="CO79" t="s">
        <v>3883</v>
      </c>
      <c r="CP79" t="s">
        <v>3893</v>
      </c>
      <c r="CQ79" t="s">
        <v>3903</v>
      </c>
      <c r="CR79" t="s">
        <v>3913</v>
      </c>
      <c r="CS79" t="s">
        <v>3924</v>
      </c>
      <c r="CT79" t="s">
        <v>3934</v>
      </c>
      <c r="CU79" t="s">
        <v>3945</v>
      </c>
      <c r="CV79" t="s">
        <v>3955</v>
      </c>
      <c r="CW79" t="s">
        <v>3964</v>
      </c>
      <c r="CX79" t="s">
        <v>3974</v>
      </c>
      <c r="CY79" t="s">
        <v>3984</v>
      </c>
      <c r="CZ79" t="s">
        <v>3991</v>
      </c>
      <c r="DA79" t="s">
        <v>4000</v>
      </c>
      <c r="DB79" t="s">
        <v>4009</v>
      </c>
      <c r="DC79" t="s">
        <v>4018</v>
      </c>
      <c r="DD79" t="s">
        <v>4028</v>
      </c>
      <c r="DE79" t="s">
        <v>4038</v>
      </c>
      <c r="DF79" t="s">
        <v>4046</v>
      </c>
      <c r="DG79" t="s">
        <v>4054</v>
      </c>
      <c r="DH79" t="s">
        <v>4061</v>
      </c>
      <c r="DI79" t="s">
        <v>4068</v>
      </c>
      <c r="DJ79" t="s">
        <v>4076</v>
      </c>
      <c r="DK79" t="s">
        <v>4085</v>
      </c>
      <c r="DL79" t="s">
        <v>4093</v>
      </c>
      <c r="DM79" t="s">
        <v>4102</v>
      </c>
      <c r="DN79" t="s">
        <v>4111</v>
      </c>
      <c r="DO79" t="s">
        <v>4119</v>
      </c>
      <c r="DP79" t="s">
        <v>4126</v>
      </c>
      <c r="DQ79" t="s">
        <v>4134</v>
      </c>
      <c r="DR79" t="s">
        <v>4141</v>
      </c>
      <c r="DS79" t="s">
        <v>4149</v>
      </c>
      <c r="DT79" t="s">
        <v>4157</v>
      </c>
      <c r="DU79" t="s">
        <v>4165</v>
      </c>
      <c r="DV79" t="s">
        <v>4173</v>
      </c>
      <c r="DW79" t="s">
        <v>4179</v>
      </c>
      <c r="DX79" t="s">
        <v>4186</v>
      </c>
      <c r="DY79" t="s">
        <v>4191</v>
      </c>
      <c r="DZ79" t="s">
        <v>4198</v>
      </c>
      <c r="EA79" t="s">
        <v>4205</v>
      </c>
      <c r="EB79" t="s">
        <v>4211</v>
      </c>
      <c r="EC79" t="s">
        <v>4217</v>
      </c>
      <c r="ED79" t="s">
        <v>4222</v>
      </c>
      <c r="EE79" t="s">
        <v>4228</v>
      </c>
      <c r="EF79" t="s">
        <v>4235</v>
      </c>
      <c r="EG79" t="s">
        <v>4243</v>
      </c>
      <c r="EH79" t="s">
        <v>4251</v>
      </c>
      <c r="EI79" t="s">
        <v>4258</v>
      </c>
      <c r="EJ79" t="s">
        <v>4265</v>
      </c>
      <c r="EK79" t="s">
        <v>4272</v>
      </c>
      <c r="EL79" t="s">
        <v>4279</v>
      </c>
      <c r="EM79" t="s">
        <v>4286</v>
      </c>
      <c r="EN79" t="s">
        <v>4292</v>
      </c>
      <c r="EO79" t="s">
        <v>4297</v>
      </c>
      <c r="EP79" t="s">
        <v>4302</v>
      </c>
      <c r="EQ79" t="s">
        <v>4310</v>
      </c>
      <c r="ER79" t="s">
        <v>4316</v>
      </c>
      <c r="ES79" t="s">
        <v>4322</v>
      </c>
      <c r="ET79" t="s">
        <v>4329</v>
      </c>
      <c r="EU79" t="s">
        <v>4336</v>
      </c>
      <c r="EV79" t="s">
        <v>4343</v>
      </c>
      <c r="EW79" t="s">
        <v>4350</v>
      </c>
      <c r="EX79" t="s">
        <v>4356</v>
      </c>
      <c r="EY79" t="s">
        <v>4363</v>
      </c>
      <c r="EZ79" t="s">
        <v>4369</v>
      </c>
      <c r="FA79" t="s">
        <v>4374</v>
      </c>
      <c r="FB79" t="s">
        <v>4381</v>
      </c>
      <c r="FC79" t="s">
        <v>4388</v>
      </c>
      <c r="FD79" t="s">
        <v>4394</v>
      </c>
      <c r="FE79" t="s">
        <v>4400</v>
      </c>
      <c r="FF79" t="s">
        <v>4407</v>
      </c>
      <c r="FG79" t="s">
        <v>4415</v>
      </c>
      <c r="FH79" t="s">
        <v>4422</v>
      </c>
      <c r="FI79" t="s">
        <v>4428</v>
      </c>
      <c r="FJ79" t="s">
        <v>4433</v>
      </c>
      <c r="FK79" t="s">
        <v>4438</v>
      </c>
      <c r="FL79" t="s">
        <v>4443</v>
      </c>
      <c r="FM79" t="s">
        <v>4449</v>
      </c>
      <c r="FN79" t="s">
        <v>4455</v>
      </c>
      <c r="FO79" t="s">
        <v>4460</v>
      </c>
      <c r="FP79" t="s">
        <v>4467</v>
      </c>
      <c r="FQ79" t="s">
        <v>4472</v>
      </c>
      <c r="FR79" t="s">
        <v>4478</v>
      </c>
      <c r="FS79" t="s">
        <v>4484</v>
      </c>
      <c r="FT79" t="s">
        <v>4490</v>
      </c>
      <c r="FU79" t="s">
        <v>4496</v>
      </c>
      <c r="FV79" t="s">
        <v>4501</v>
      </c>
      <c r="FW79" t="s">
        <v>4507</v>
      </c>
      <c r="FX79" t="s">
        <v>4513</v>
      </c>
      <c r="FY79" t="s">
        <v>4517</v>
      </c>
      <c r="FZ79" t="s">
        <v>4520</v>
      </c>
      <c r="GA79" t="s">
        <v>4525</v>
      </c>
      <c r="GB79" t="s">
        <v>4531</v>
      </c>
      <c r="GC79" t="s">
        <v>4536</v>
      </c>
      <c r="GD79" t="s">
        <v>4540</v>
      </c>
      <c r="GE79" t="s">
        <v>4545</v>
      </c>
      <c r="GF79" t="s">
        <v>4550</v>
      </c>
      <c r="GG79" t="s">
        <v>4554</v>
      </c>
      <c r="GH79" t="s">
        <v>4559</v>
      </c>
      <c r="GI79" t="s">
        <v>4564</v>
      </c>
      <c r="GJ79" t="s">
        <v>4569</v>
      </c>
      <c r="GK79" t="s">
        <v>4575</v>
      </c>
      <c r="GL79" t="s">
        <v>4579</v>
      </c>
      <c r="GM79" t="s">
        <v>4585</v>
      </c>
      <c r="GN79" t="s">
        <v>4589</v>
      </c>
      <c r="GO79" t="s">
        <v>4593</v>
      </c>
      <c r="GP79" t="s">
        <v>4598</v>
      </c>
      <c r="GQ79" t="s">
        <v>4603</v>
      </c>
      <c r="GR79" t="s">
        <v>4606</v>
      </c>
      <c r="GS79" t="s">
        <v>4610</v>
      </c>
      <c r="GT79" t="s">
        <v>4614</v>
      </c>
      <c r="GU79" t="s">
        <v>4618</v>
      </c>
      <c r="GV79" t="s">
        <v>4622</v>
      </c>
      <c r="GW79" t="s">
        <v>4626</v>
      </c>
      <c r="GX79" t="s">
        <v>4630</v>
      </c>
      <c r="GY79" t="s">
        <v>4634</v>
      </c>
      <c r="GZ79" t="s">
        <v>4639</v>
      </c>
      <c r="HA79" t="s">
        <v>4644</v>
      </c>
      <c r="HB79" t="s">
        <v>4647</v>
      </c>
      <c r="HC79" t="s">
        <v>4651</v>
      </c>
      <c r="HD79" t="s">
        <v>4654</v>
      </c>
      <c r="HE79" t="s">
        <v>4658</v>
      </c>
      <c r="HF79" t="s">
        <v>4661</v>
      </c>
      <c r="HG79" t="s">
        <v>4664</v>
      </c>
      <c r="HH79" t="s">
        <v>4667</v>
      </c>
      <c r="HI79" t="s">
        <v>4670</v>
      </c>
      <c r="HJ79" t="s">
        <v>4673</v>
      </c>
      <c r="HK79" t="s">
        <v>4676</v>
      </c>
      <c r="HL79" t="s">
        <v>4679</v>
      </c>
      <c r="HM79" t="s">
        <v>4682</v>
      </c>
      <c r="HN79" t="s">
        <v>4685</v>
      </c>
      <c r="HO79" t="s">
        <v>4688</v>
      </c>
      <c r="HP79" t="s">
        <v>4691</v>
      </c>
      <c r="HQ79" t="s">
        <v>4694</v>
      </c>
      <c r="HR79" t="s">
        <v>4697</v>
      </c>
      <c r="HS79" t="s">
        <v>4699</v>
      </c>
      <c r="HT79" t="s">
        <v>4701</v>
      </c>
      <c r="HU79" t="s">
        <v>4703</v>
      </c>
      <c r="HV79" t="s">
        <v>4706</v>
      </c>
      <c r="HW79" t="s">
        <v>4708</v>
      </c>
      <c r="HX79" t="s">
        <v>4710</v>
      </c>
      <c r="HY79" t="s">
        <v>4713</v>
      </c>
      <c r="HZ79" t="s">
        <v>4715</v>
      </c>
      <c r="IA79" t="s">
        <v>4718</v>
      </c>
      <c r="IB79" t="s">
        <v>4721</v>
      </c>
      <c r="IC79" t="s">
        <v>4724</v>
      </c>
      <c r="ID79" t="s">
        <v>4726</v>
      </c>
      <c r="IE79" t="s">
        <v>4729</v>
      </c>
      <c r="IF79" t="s">
        <v>4731</v>
      </c>
      <c r="IG79" t="s">
        <v>4734</v>
      </c>
      <c r="IH79" t="s">
        <v>4736</v>
      </c>
      <c r="II79" t="s">
        <v>4738</v>
      </c>
      <c r="IJ79" t="s">
        <v>4741</v>
      </c>
      <c r="IK79" t="s">
        <v>4743</v>
      </c>
      <c r="IL79" t="s">
        <v>4745</v>
      </c>
      <c r="IM79" t="s">
        <v>4748</v>
      </c>
      <c r="IN79" t="s">
        <v>4750</v>
      </c>
      <c r="IO79" t="s">
        <v>4752</v>
      </c>
      <c r="IP79" t="s">
        <v>4754</v>
      </c>
      <c r="IQ79" t="s">
        <v>4756</v>
      </c>
      <c r="IR79" t="s">
        <v>4758</v>
      </c>
      <c r="IS79" t="s">
        <v>4760</v>
      </c>
      <c r="IT79" t="s">
        <v>4762</v>
      </c>
      <c r="IU79" t="s">
        <v>4764</v>
      </c>
      <c r="IV79" t="s">
        <v>4766</v>
      </c>
      <c r="IW79" t="s">
        <v>4768</v>
      </c>
      <c r="IX79" t="s">
        <v>4770</v>
      </c>
      <c r="IY79" t="s">
        <v>4772</v>
      </c>
      <c r="IZ79" t="s">
        <v>4774</v>
      </c>
      <c r="JA79" t="s">
        <v>4777</v>
      </c>
      <c r="JB79" t="s">
        <v>3298</v>
      </c>
      <c r="JC79" t="s">
        <v>4782</v>
      </c>
      <c r="JD79" t="s">
        <v>4785</v>
      </c>
      <c r="JE79" t="s">
        <v>4788</v>
      </c>
      <c r="JF79" t="s">
        <v>4791</v>
      </c>
      <c r="JG79" t="s">
        <v>4794</v>
      </c>
      <c r="JH79" t="s">
        <v>4797</v>
      </c>
      <c r="JI79" t="s">
        <v>4800</v>
      </c>
      <c r="JJ79" t="s">
        <v>4803</v>
      </c>
      <c r="JK79" t="s">
        <v>4806</v>
      </c>
      <c r="JL79" t="s">
        <v>4808</v>
      </c>
      <c r="JM79" t="s">
        <v>4810</v>
      </c>
      <c r="JN79" t="s">
        <v>4812</v>
      </c>
      <c r="JO79" t="s">
        <v>4814</v>
      </c>
      <c r="JP79" t="s">
        <v>4816</v>
      </c>
      <c r="JQ79" t="s">
        <v>4818</v>
      </c>
      <c r="JR79" t="s">
        <v>4820</v>
      </c>
      <c r="JS79" t="s">
        <v>4822</v>
      </c>
      <c r="JT79" t="s">
        <v>4824</v>
      </c>
      <c r="JU79" t="s">
        <v>4826</v>
      </c>
      <c r="JV79" t="s">
        <v>4828</v>
      </c>
      <c r="JW79" t="s">
        <v>4830</v>
      </c>
      <c r="JX79" t="s">
        <v>4832</v>
      </c>
      <c r="JY79" t="s">
        <v>4834</v>
      </c>
      <c r="JZ79" t="s">
        <v>4836</v>
      </c>
      <c r="KA79" t="s">
        <v>4838</v>
      </c>
      <c r="KB79" t="s">
        <v>4840</v>
      </c>
      <c r="KC79" t="s">
        <v>4842</v>
      </c>
      <c r="KD79" t="s">
        <v>4844</v>
      </c>
      <c r="KE79" t="s">
        <v>4846</v>
      </c>
      <c r="KF79" t="s">
        <v>4848</v>
      </c>
      <c r="KG79" t="s">
        <v>4850</v>
      </c>
      <c r="KH79" t="s">
        <v>4852</v>
      </c>
      <c r="KI79" t="s">
        <v>4854</v>
      </c>
      <c r="KJ79" t="s">
        <v>4856</v>
      </c>
      <c r="KK79" t="s">
        <v>4858</v>
      </c>
      <c r="KL79" t="s">
        <v>4860</v>
      </c>
      <c r="KM79" t="s">
        <v>4862</v>
      </c>
      <c r="KN79" t="s">
        <v>4864</v>
      </c>
      <c r="KO79" t="s">
        <v>4866</v>
      </c>
      <c r="KP79" t="s">
        <v>4868</v>
      </c>
      <c r="KQ79" t="s">
        <v>4870</v>
      </c>
      <c r="KR79" t="s">
        <v>4872</v>
      </c>
      <c r="KS79" t="s">
        <v>4874</v>
      </c>
      <c r="KT79" t="s">
        <v>4876</v>
      </c>
      <c r="KU79" t="s">
        <v>4878</v>
      </c>
      <c r="KV79" t="s">
        <v>4880</v>
      </c>
      <c r="KW79" t="s">
        <v>4882</v>
      </c>
      <c r="KX79" t="s">
        <v>4884</v>
      </c>
      <c r="KY79" t="s">
        <v>4886</v>
      </c>
      <c r="KZ79" t="s">
        <v>4888</v>
      </c>
      <c r="LA79" t="s">
        <v>4890</v>
      </c>
      <c r="LB79" t="s">
        <v>4892</v>
      </c>
      <c r="LC79" t="s">
        <v>4894</v>
      </c>
      <c r="LD79" t="s">
        <v>4896</v>
      </c>
      <c r="LE79" t="s">
        <v>4898</v>
      </c>
      <c r="LF79" t="s">
        <v>4900</v>
      </c>
      <c r="LG79" t="s">
        <v>4902</v>
      </c>
      <c r="LH79" t="s">
        <v>4904</v>
      </c>
      <c r="LI79" t="s">
        <v>4906</v>
      </c>
      <c r="LJ79" t="s">
        <v>4908</v>
      </c>
      <c r="LK79" t="s">
        <v>4910</v>
      </c>
      <c r="LL79" t="s">
        <v>4912</v>
      </c>
      <c r="LM79" t="s">
        <v>4914</v>
      </c>
      <c r="LN79" t="s">
        <v>4916</v>
      </c>
      <c r="LO79" t="s">
        <v>4918</v>
      </c>
      <c r="LP79" t="s">
        <v>4920</v>
      </c>
      <c r="LQ79" t="s">
        <v>4922</v>
      </c>
      <c r="LR79" t="s">
        <v>4924</v>
      </c>
      <c r="LS79" t="s">
        <v>4926</v>
      </c>
      <c r="LT79" t="s">
        <v>4928</v>
      </c>
      <c r="LU79" t="s">
        <v>4930</v>
      </c>
      <c r="LV79" t="s">
        <v>4932</v>
      </c>
      <c r="LW79" t="s">
        <v>4934</v>
      </c>
      <c r="LX79" t="s">
        <v>4936</v>
      </c>
      <c r="LY79" t="s">
        <v>4938</v>
      </c>
      <c r="LZ79" t="s">
        <v>4940</v>
      </c>
      <c r="MA79" t="s">
        <v>4942</v>
      </c>
      <c r="MB79" t="s">
        <v>4944</v>
      </c>
      <c r="MC79" t="s">
        <v>4946</v>
      </c>
      <c r="MD79" t="s">
        <v>4948</v>
      </c>
      <c r="ME79" t="s">
        <v>4950</v>
      </c>
      <c r="MF79" t="s">
        <v>4952</v>
      </c>
      <c r="MG79" t="s">
        <v>4954</v>
      </c>
      <c r="MH79" t="s">
        <v>4956</v>
      </c>
      <c r="MI79" t="s">
        <v>4958</v>
      </c>
      <c r="MJ79" t="s">
        <v>4960</v>
      </c>
      <c r="MK79" t="s">
        <v>4962</v>
      </c>
      <c r="ML79" t="s">
        <v>4964</v>
      </c>
      <c r="MM79" t="s">
        <v>4966</v>
      </c>
      <c r="MN79" t="s">
        <v>4968</v>
      </c>
      <c r="MO79" t="s">
        <v>4970</v>
      </c>
      <c r="MP79" t="s">
        <v>4972</v>
      </c>
      <c r="MQ79" t="s">
        <v>4974</v>
      </c>
      <c r="MR79" t="s">
        <v>4976</v>
      </c>
      <c r="MS79" t="s">
        <v>4978</v>
      </c>
      <c r="MT79" t="s">
        <v>4980</v>
      </c>
      <c r="MU79" t="s">
        <v>4982</v>
      </c>
      <c r="MV79" t="s">
        <v>4984</v>
      </c>
      <c r="MW79" t="s">
        <v>4986</v>
      </c>
      <c r="MX79" t="s">
        <v>4988</v>
      </c>
      <c r="MY79" t="s">
        <v>4990</v>
      </c>
      <c r="MZ79" t="s">
        <v>4992</v>
      </c>
      <c r="NA79" t="s">
        <v>4994</v>
      </c>
      <c r="NB79" t="s">
        <v>4996</v>
      </c>
      <c r="NC79" t="s">
        <v>4998</v>
      </c>
      <c r="ND79" t="s">
        <v>5000</v>
      </c>
      <c r="NE79" t="s">
        <v>5002</v>
      </c>
      <c r="NF79" t="s">
        <v>5004</v>
      </c>
      <c r="NG79" t="s">
        <v>5006</v>
      </c>
      <c r="NH79" t="s">
        <v>5008</v>
      </c>
      <c r="NI79" t="s">
        <v>5010</v>
      </c>
      <c r="NJ79" t="s">
        <v>5012</v>
      </c>
      <c r="NK79" t="s">
        <v>5014</v>
      </c>
      <c r="NL79" t="s">
        <v>5016</v>
      </c>
      <c r="NM79" t="s">
        <v>5018</v>
      </c>
      <c r="NN79" t="s">
        <v>5020</v>
      </c>
      <c r="NO79" t="s">
        <v>5022</v>
      </c>
      <c r="NP79" t="s">
        <v>5024</v>
      </c>
      <c r="NQ79" t="s">
        <v>5026</v>
      </c>
      <c r="NR79" t="s">
        <v>5028</v>
      </c>
      <c r="NS79" t="s">
        <v>5029</v>
      </c>
      <c r="NT79" t="s">
        <v>5030</v>
      </c>
      <c r="NU79" t="s">
        <v>5031</v>
      </c>
      <c r="NV79" t="s">
        <v>5032</v>
      </c>
      <c r="NW79" t="s">
        <v>5033</v>
      </c>
      <c r="NX79" t="s">
        <v>5034</v>
      </c>
      <c r="NY79" t="s">
        <v>5035</v>
      </c>
      <c r="NZ79" t="s">
        <v>5036</v>
      </c>
      <c r="OA79" t="s">
        <v>5037</v>
      </c>
      <c r="OB79" t="s">
        <v>5038</v>
      </c>
      <c r="OC79" t="s">
        <v>5039</v>
      </c>
      <c r="OD79" t="s">
        <v>5040</v>
      </c>
      <c r="OE79" t="s">
        <v>5041</v>
      </c>
      <c r="OF79" t="s">
        <v>5042</v>
      </c>
      <c r="OG79" t="s">
        <v>5043</v>
      </c>
      <c r="OH79" t="s">
        <v>5044</v>
      </c>
      <c r="OI79" t="s">
        <v>5045</v>
      </c>
      <c r="OJ79" t="s">
        <v>5046</v>
      </c>
      <c r="OK79" t="s">
        <v>5047</v>
      </c>
      <c r="OL79" t="s">
        <v>5048</v>
      </c>
      <c r="OM79" t="s">
        <v>5049</v>
      </c>
      <c r="ON79" t="s">
        <v>5050</v>
      </c>
      <c r="OO79" t="s">
        <v>5051</v>
      </c>
      <c r="OP79" t="s">
        <v>5052</v>
      </c>
      <c r="OQ79" t="s">
        <v>5053</v>
      </c>
      <c r="OR79" t="s">
        <v>5054</v>
      </c>
      <c r="OS79" t="s">
        <v>5055</v>
      </c>
      <c r="OT79" t="s">
        <v>5056</v>
      </c>
      <c r="OU79" t="s">
        <v>5057</v>
      </c>
      <c r="OV79" t="s">
        <v>5058</v>
      </c>
      <c r="OW79" t="s">
        <v>5059</v>
      </c>
      <c r="OX79" t="s">
        <v>5060</v>
      </c>
      <c r="OY79" t="s">
        <v>5061</v>
      </c>
      <c r="OZ79" t="s">
        <v>5062</v>
      </c>
      <c r="PA79" t="s">
        <v>5063</v>
      </c>
      <c r="PB79" t="s">
        <v>5064</v>
      </c>
      <c r="PC79" t="s">
        <v>5065</v>
      </c>
      <c r="PD79" t="s">
        <v>5066</v>
      </c>
      <c r="PE79" t="s">
        <v>5067</v>
      </c>
      <c r="PF79" t="s">
        <v>5068</v>
      </c>
      <c r="PG79" t="s">
        <v>5069</v>
      </c>
      <c r="PH79" t="s">
        <v>5070</v>
      </c>
      <c r="PI79" t="s">
        <v>5071</v>
      </c>
      <c r="PJ79" t="s">
        <v>5072</v>
      </c>
      <c r="PK79" t="s">
        <v>5073</v>
      </c>
      <c r="PL79" t="s">
        <v>5074</v>
      </c>
      <c r="PM79" t="s">
        <v>5075</v>
      </c>
      <c r="PN79" t="s">
        <v>5076</v>
      </c>
      <c r="PO79" t="s">
        <v>5077</v>
      </c>
      <c r="PP79" t="s">
        <v>5078</v>
      </c>
      <c r="PQ79" t="s">
        <v>5079</v>
      </c>
      <c r="PR79" t="s">
        <v>5080</v>
      </c>
      <c r="PS79" t="s">
        <v>5081</v>
      </c>
      <c r="PT79" t="s">
        <v>5082</v>
      </c>
      <c r="PU79" t="s">
        <v>5083</v>
      </c>
      <c r="PV79" t="s">
        <v>5084</v>
      </c>
      <c r="PW79" t="s">
        <v>5085</v>
      </c>
      <c r="PX79" t="s">
        <v>5086</v>
      </c>
      <c r="PY79" t="s">
        <v>5087</v>
      </c>
      <c r="PZ79" t="s">
        <v>5088</v>
      </c>
      <c r="QA79" t="s">
        <v>5089</v>
      </c>
      <c r="QB79" t="s">
        <v>5090</v>
      </c>
      <c r="QC79" t="s">
        <v>5091</v>
      </c>
      <c r="QD79" t="s">
        <v>5092</v>
      </c>
      <c r="QE79" t="s">
        <v>5093</v>
      </c>
      <c r="QF79" t="s">
        <v>5094</v>
      </c>
      <c r="QG79" t="s">
        <v>5095</v>
      </c>
      <c r="QH79" t="s">
        <v>5096</v>
      </c>
      <c r="QI79" t="s">
        <v>5097</v>
      </c>
      <c r="QJ79" t="s">
        <v>5098</v>
      </c>
      <c r="QK79" t="s">
        <v>5099</v>
      </c>
      <c r="QL79" t="s">
        <v>5100</v>
      </c>
      <c r="QM79" t="s">
        <v>5101</v>
      </c>
      <c r="QN79" t="s">
        <v>5102</v>
      </c>
      <c r="QO79" t="s">
        <v>5103</v>
      </c>
      <c r="QP79" t="s">
        <v>5104</v>
      </c>
      <c r="QQ79" t="s">
        <v>5105</v>
      </c>
      <c r="QR79" t="s">
        <v>5106</v>
      </c>
      <c r="QS79" t="s">
        <v>5107</v>
      </c>
      <c r="QT79" t="s">
        <v>5108</v>
      </c>
      <c r="QU79" t="s">
        <v>5109</v>
      </c>
      <c r="QV79" t="s">
        <v>5110</v>
      </c>
      <c r="QW79" t="s">
        <v>5111</v>
      </c>
      <c r="QX79" t="s">
        <v>5112</v>
      </c>
      <c r="QY79" t="s">
        <v>5113</v>
      </c>
      <c r="QZ79" t="s">
        <v>5114</v>
      </c>
      <c r="RA79" t="s">
        <v>5115</v>
      </c>
      <c r="RB79" t="s">
        <v>5116</v>
      </c>
      <c r="RC79" t="s">
        <v>5117</v>
      </c>
      <c r="RD79" t="s">
        <v>5118</v>
      </c>
      <c r="RE79" t="s">
        <v>5119</v>
      </c>
      <c r="RF79" t="s">
        <v>5120</v>
      </c>
      <c r="RG79" t="s">
        <v>5121</v>
      </c>
      <c r="RH79" t="s">
        <v>5122</v>
      </c>
      <c r="RI79" t="s">
        <v>5123</v>
      </c>
      <c r="RJ79" t="s">
        <v>5124</v>
      </c>
      <c r="RK79" t="s">
        <v>5125</v>
      </c>
      <c r="RL79" t="s">
        <v>5126</v>
      </c>
      <c r="RM79" t="s">
        <v>5127</v>
      </c>
      <c r="RN79" t="s">
        <v>5128</v>
      </c>
      <c r="RO79" t="s">
        <v>5129</v>
      </c>
      <c r="RP79" t="s">
        <v>5130</v>
      </c>
      <c r="RQ79" t="s">
        <v>5131</v>
      </c>
      <c r="RR79" t="s">
        <v>5132</v>
      </c>
      <c r="RS79" t="s">
        <v>5133</v>
      </c>
      <c r="RT79" t="s">
        <v>5134</v>
      </c>
      <c r="RU79" t="s">
        <v>5135</v>
      </c>
      <c r="RV79" t="s">
        <v>4733</v>
      </c>
      <c r="RW79" t="s">
        <v>5136</v>
      </c>
      <c r="RX79" t="s">
        <v>5137</v>
      </c>
      <c r="RY79" t="s">
        <v>5138</v>
      </c>
      <c r="RZ79" t="s">
        <v>5139</v>
      </c>
      <c r="SA79" t="s">
        <v>5140</v>
      </c>
      <c r="SB79" t="s">
        <v>5141</v>
      </c>
      <c r="SC79" t="s">
        <v>5142</v>
      </c>
      <c r="SD79" t="s">
        <v>5143</v>
      </c>
      <c r="SE79" t="s">
        <v>5144</v>
      </c>
      <c r="SF79" t="s">
        <v>4600</v>
      </c>
      <c r="SG79" t="s">
        <v>5145</v>
      </c>
      <c r="SH79" t="s">
        <v>5146</v>
      </c>
      <c r="SI79" t="s">
        <v>5147</v>
      </c>
      <c r="SJ79" t="s">
        <v>5148</v>
      </c>
      <c r="SK79" t="s">
        <v>5149</v>
      </c>
      <c r="SL79" t="s">
        <v>5150</v>
      </c>
      <c r="SM79" t="s">
        <v>5151</v>
      </c>
      <c r="SN79" t="s">
        <v>5152</v>
      </c>
      <c r="SO79" t="s">
        <v>5153</v>
      </c>
      <c r="SP79" t="s">
        <v>1316</v>
      </c>
      <c r="SQ79" t="s">
        <v>5154</v>
      </c>
      <c r="SR79" t="s">
        <v>5155</v>
      </c>
      <c r="SS79" t="s">
        <v>5156</v>
      </c>
      <c r="ST79" t="s">
        <v>5157</v>
      </c>
      <c r="SU79" t="s">
        <v>5158</v>
      </c>
      <c r="SV79" t="s">
        <v>5159</v>
      </c>
      <c r="SW79" t="s">
        <v>5160</v>
      </c>
      <c r="SX79" t="s">
        <v>5161</v>
      </c>
      <c r="SY79" t="s">
        <v>5162</v>
      </c>
      <c r="SZ79" t="s">
        <v>5163</v>
      </c>
      <c r="TA79" t="s">
        <v>5164</v>
      </c>
      <c r="TB79" t="s">
        <v>5165</v>
      </c>
      <c r="TC79" t="s">
        <v>5166</v>
      </c>
      <c r="TD79" t="s">
        <v>5167</v>
      </c>
      <c r="TE79" t="s">
        <v>5168</v>
      </c>
      <c r="TF79" t="s">
        <v>5169</v>
      </c>
      <c r="TG79" t="s">
        <v>5170</v>
      </c>
      <c r="TH79" t="s">
        <v>5171</v>
      </c>
      <c r="TI79" t="s">
        <v>5172</v>
      </c>
      <c r="TJ79" t="s">
        <v>5173</v>
      </c>
      <c r="TK79" t="s">
        <v>5174</v>
      </c>
      <c r="TL79" t="s">
        <v>5175</v>
      </c>
      <c r="TM79" t="s">
        <v>5176</v>
      </c>
      <c r="TN79" t="s">
        <v>5177</v>
      </c>
      <c r="TO79" t="s">
        <v>5178</v>
      </c>
      <c r="TP79" t="s">
        <v>5179</v>
      </c>
      <c r="TQ79" t="s">
        <v>5180</v>
      </c>
      <c r="TR79" t="s">
        <v>5181</v>
      </c>
      <c r="TS79" t="s">
        <v>5182</v>
      </c>
      <c r="TT79" t="s">
        <v>5183</v>
      </c>
      <c r="TU79" t="s">
        <v>5184</v>
      </c>
      <c r="TV79" t="s">
        <v>5185</v>
      </c>
      <c r="TW79" t="s">
        <v>5186</v>
      </c>
      <c r="TX79" t="s">
        <v>5187</v>
      </c>
      <c r="TY79" t="s">
        <v>5188</v>
      </c>
      <c r="TZ79" t="s">
        <v>5189</v>
      </c>
    </row>
    <row r="80" spans="2:17" ht="12.75">
      <c r="B80" s="119" t="s">
        <v>6308</v>
      </c>
      <c r="C80" t="s">
        <v>1101</v>
      </c>
      <c r="D80" t="s">
        <v>1226</v>
      </c>
      <c r="E80" t="s">
        <v>1338</v>
      </c>
      <c r="F80" t="s">
        <v>1440</v>
      </c>
      <c r="G80" t="s">
        <v>1540</v>
      </c>
      <c r="H80" t="s">
        <v>1628</v>
      </c>
      <c r="I80" t="s">
        <v>1713</v>
      </c>
      <c r="J80" t="s">
        <v>1789</v>
      </c>
      <c r="K80" t="s">
        <v>1863</v>
      </c>
      <c r="L80" t="s">
        <v>1934</v>
      </c>
      <c r="M80" t="s">
        <v>2004</v>
      </c>
      <c r="N80" t="s">
        <v>2070</v>
      </c>
      <c r="O80" t="s">
        <v>2131</v>
      </c>
      <c r="P80" t="s">
        <v>2188</v>
      </c>
      <c r="Q80" t="s">
        <v>1316</v>
      </c>
    </row>
    <row r="81" spans="2:546" ht="12.75">
      <c r="B81" s="119" t="s">
        <v>6309</v>
      </c>
      <c r="C81" t="s">
        <v>1102</v>
      </c>
      <c r="D81" t="s">
        <v>1227</v>
      </c>
      <c r="E81" t="s">
        <v>398</v>
      </c>
      <c r="F81" t="s">
        <v>1441</v>
      </c>
      <c r="G81" t="s">
        <v>1541</v>
      </c>
      <c r="H81" t="s">
        <v>1629</v>
      </c>
      <c r="I81" t="s">
        <v>1714</v>
      </c>
      <c r="J81" t="s">
        <v>1790</v>
      </c>
      <c r="K81" t="s">
        <v>1864</v>
      </c>
      <c r="L81" t="s">
        <v>1935</v>
      </c>
      <c r="M81" t="s">
        <v>2005</v>
      </c>
      <c r="N81" t="s">
        <v>2071</v>
      </c>
      <c r="O81" t="s">
        <v>2132</v>
      </c>
      <c r="P81" t="s">
        <v>2189</v>
      </c>
      <c r="Q81" t="s">
        <v>2241</v>
      </c>
      <c r="R81" t="s">
        <v>2290</v>
      </c>
      <c r="S81" t="s">
        <v>2340</v>
      </c>
      <c r="T81" t="s">
        <v>2388</v>
      </c>
      <c r="U81" t="s">
        <v>2437</v>
      </c>
      <c r="V81" t="s">
        <v>2481</v>
      </c>
      <c r="W81" t="s">
        <v>2523</v>
      </c>
      <c r="X81" t="s">
        <v>2567</v>
      </c>
      <c r="Y81" t="s">
        <v>2612</v>
      </c>
      <c r="Z81" t="s">
        <v>2655</v>
      </c>
      <c r="AA81" t="s">
        <v>2699</v>
      </c>
      <c r="AB81" t="s">
        <v>2737</v>
      </c>
      <c r="AC81" t="s">
        <v>2773</v>
      </c>
      <c r="AD81" t="s">
        <v>2810</v>
      </c>
      <c r="AE81" t="s">
        <v>2843</v>
      </c>
      <c r="AF81" t="s">
        <v>2875</v>
      </c>
      <c r="AG81" t="s">
        <v>2907</v>
      </c>
      <c r="AH81" t="s">
        <v>2938</v>
      </c>
      <c r="AI81" t="s">
        <v>2970</v>
      </c>
      <c r="AJ81" t="s">
        <v>3000</v>
      </c>
      <c r="AK81" t="s">
        <v>3029</v>
      </c>
      <c r="AL81" t="s">
        <v>3060</v>
      </c>
      <c r="AM81" t="s">
        <v>3091</v>
      </c>
      <c r="AN81" t="s">
        <v>3118</v>
      </c>
      <c r="AO81" t="s">
        <v>3143</v>
      </c>
      <c r="AP81" t="s">
        <v>3169</v>
      </c>
      <c r="AQ81" t="s">
        <v>3193</v>
      </c>
      <c r="AR81" t="s">
        <v>3216</v>
      </c>
      <c r="AS81" t="s">
        <v>3240</v>
      </c>
      <c r="AT81" t="s">
        <v>3265</v>
      </c>
      <c r="AU81" t="s">
        <v>3289</v>
      </c>
      <c r="AV81" t="s">
        <v>3311</v>
      </c>
      <c r="AW81" t="s">
        <v>3331</v>
      </c>
      <c r="AX81" t="s">
        <v>3348</v>
      </c>
      <c r="AY81" t="s">
        <v>3364</v>
      </c>
      <c r="AZ81" t="s">
        <v>3380</v>
      </c>
      <c r="BA81" t="s">
        <v>3396</v>
      </c>
      <c r="BB81" t="s">
        <v>3411</v>
      </c>
      <c r="BC81" t="s">
        <v>3424</v>
      </c>
      <c r="BD81" t="s">
        <v>3439</v>
      </c>
      <c r="BE81" t="s">
        <v>3453</v>
      </c>
      <c r="BF81" t="s">
        <v>3466</v>
      </c>
      <c r="BG81" t="s">
        <v>3480</v>
      </c>
      <c r="BH81" t="s">
        <v>3495</v>
      </c>
      <c r="BI81" t="s">
        <v>3510</v>
      </c>
      <c r="BJ81" t="s">
        <v>3523</v>
      </c>
      <c r="BK81" t="s">
        <v>3537</v>
      </c>
      <c r="BL81" t="s">
        <v>3549</v>
      </c>
      <c r="BM81" t="s">
        <v>3562</v>
      </c>
      <c r="BN81" t="s">
        <v>3575</v>
      </c>
      <c r="BO81" t="s">
        <v>3586</v>
      </c>
      <c r="BP81" t="s">
        <v>3598</v>
      </c>
      <c r="BQ81" t="s">
        <v>3610</v>
      </c>
      <c r="BR81" t="s">
        <v>3623</v>
      </c>
      <c r="BS81" t="s">
        <v>3636</v>
      </c>
      <c r="BT81" t="s">
        <v>3649</v>
      </c>
      <c r="BU81" t="s">
        <v>3661</v>
      </c>
      <c r="BV81" t="s">
        <v>3672</v>
      </c>
      <c r="BW81" t="s">
        <v>3685</v>
      </c>
      <c r="BX81" t="s">
        <v>3697</v>
      </c>
      <c r="BY81" t="s">
        <v>3707</v>
      </c>
      <c r="BZ81" t="s">
        <v>3718</v>
      </c>
      <c r="CA81" t="s">
        <v>3730</v>
      </c>
      <c r="CB81" t="s">
        <v>3741</v>
      </c>
      <c r="CC81" t="s">
        <v>3752</v>
      </c>
      <c r="CD81" t="s">
        <v>3762</v>
      </c>
      <c r="CE81" t="s">
        <v>3772</v>
      </c>
      <c r="CF81" t="s">
        <v>3784</v>
      </c>
      <c r="CG81" t="s">
        <v>3794</v>
      </c>
      <c r="CH81" t="s">
        <v>3804</v>
      </c>
      <c r="CI81" t="s">
        <v>3816</v>
      </c>
      <c r="CJ81" t="s">
        <v>3828</v>
      </c>
      <c r="CK81" t="s">
        <v>3839</v>
      </c>
      <c r="CL81" t="s">
        <v>3849</v>
      </c>
      <c r="CM81" t="s">
        <v>3859</v>
      </c>
      <c r="CN81" t="s">
        <v>3871</v>
      </c>
      <c r="CO81" t="s">
        <v>3883</v>
      </c>
      <c r="CP81" t="s">
        <v>3893</v>
      </c>
      <c r="CQ81" t="s">
        <v>3903</v>
      </c>
      <c r="CR81" t="s">
        <v>3913</v>
      </c>
      <c r="CS81" t="s">
        <v>3924</v>
      </c>
      <c r="CT81" t="s">
        <v>3934</v>
      </c>
      <c r="CU81" t="s">
        <v>3945</v>
      </c>
      <c r="CV81" t="s">
        <v>3955</v>
      </c>
      <c r="CW81" t="s">
        <v>3964</v>
      </c>
      <c r="CX81" t="s">
        <v>3974</v>
      </c>
      <c r="CY81" t="s">
        <v>3984</v>
      </c>
      <c r="CZ81" t="s">
        <v>3991</v>
      </c>
      <c r="DA81" t="s">
        <v>4000</v>
      </c>
      <c r="DB81" t="s">
        <v>4009</v>
      </c>
      <c r="DC81" t="s">
        <v>4018</v>
      </c>
      <c r="DD81" t="s">
        <v>4028</v>
      </c>
      <c r="DE81" t="s">
        <v>4038</v>
      </c>
      <c r="DF81" t="s">
        <v>4046</v>
      </c>
      <c r="DG81" t="s">
        <v>4054</v>
      </c>
      <c r="DH81" t="s">
        <v>4061</v>
      </c>
      <c r="DI81" t="s">
        <v>4068</v>
      </c>
      <c r="DJ81" t="s">
        <v>4076</v>
      </c>
      <c r="DK81" t="s">
        <v>4085</v>
      </c>
      <c r="DL81" t="s">
        <v>4093</v>
      </c>
      <c r="DM81" t="s">
        <v>4102</v>
      </c>
      <c r="DN81" t="s">
        <v>4111</v>
      </c>
      <c r="DO81" t="s">
        <v>4119</v>
      </c>
      <c r="DP81" t="s">
        <v>4126</v>
      </c>
      <c r="DQ81" t="s">
        <v>4134</v>
      </c>
      <c r="DR81" t="s">
        <v>4141</v>
      </c>
      <c r="DS81" t="s">
        <v>4149</v>
      </c>
      <c r="DT81" t="s">
        <v>4157</v>
      </c>
      <c r="DU81" t="s">
        <v>4165</v>
      </c>
      <c r="DV81" t="s">
        <v>4173</v>
      </c>
      <c r="DW81" t="s">
        <v>4179</v>
      </c>
      <c r="DX81" t="s">
        <v>4186</v>
      </c>
      <c r="DY81" t="s">
        <v>4191</v>
      </c>
      <c r="DZ81" t="s">
        <v>4198</v>
      </c>
      <c r="EA81" t="s">
        <v>4205</v>
      </c>
      <c r="EB81" t="s">
        <v>4211</v>
      </c>
      <c r="EC81" t="s">
        <v>4217</v>
      </c>
      <c r="ED81" t="s">
        <v>4222</v>
      </c>
      <c r="EE81" t="s">
        <v>4228</v>
      </c>
      <c r="EF81" t="s">
        <v>4235</v>
      </c>
      <c r="EG81" t="s">
        <v>4243</v>
      </c>
      <c r="EH81" t="s">
        <v>4251</v>
      </c>
      <c r="EI81" t="s">
        <v>4258</v>
      </c>
      <c r="EJ81" t="s">
        <v>4265</v>
      </c>
      <c r="EK81" t="s">
        <v>4272</v>
      </c>
      <c r="EL81" t="s">
        <v>4279</v>
      </c>
      <c r="EM81" t="s">
        <v>4286</v>
      </c>
      <c r="EN81" t="s">
        <v>4292</v>
      </c>
      <c r="EO81" t="s">
        <v>4297</v>
      </c>
      <c r="EP81" t="s">
        <v>4302</v>
      </c>
      <c r="EQ81" t="s">
        <v>4310</v>
      </c>
      <c r="ER81" t="s">
        <v>4316</v>
      </c>
      <c r="ES81" t="s">
        <v>4322</v>
      </c>
      <c r="ET81" t="s">
        <v>4329</v>
      </c>
      <c r="EU81" t="s">
        <v>4336</v>
      </c>
      <c r="EV81" t="s">
        <v>4343</v>
      </c>
      <c r="EW81" t="s">
        <v>4350</v>
      </c>
      <c r="EX81" t="s">
        <v>4356</v>
      </c>
      <c r="EY81" t="s">
        <v>4363</v>
      </c>
      <c r="EZ81" t="s">
        <v>4369</v>
      </c>
      <c r="FA81" t="s">
        <v>4374</v>
      </c>
      <c r="FB81" t="s">
        <v>4381</v>
      </c>
      <c r="FC81" t="s">
        <v>4388</v>
      </c>
      <c r="FD81" t="s">
        <v>4394</v>
      </c>
      <c r="FE81" t="s">
        <v>4400</v>
      </c>
      <c r="FF81" t="s">
        <v>4407</v>
      </c>
      <c r="FG81" t="s">
        <v>4415</v>
      </c>
      <c r="FH81" t="s">
        <v>4422</v>
      </c>
      <c r="FI81" t="s">
        <v>4428</v>
      </c>
      <c r="FJ81" t="s">
        <v>4433</v>
      </c>
      <c r="FK81" t="s">
        <v>4438</v>
      </c>
      <c r="FL81" t="s">
        <v>4443</v>
      </c>
      <c r="FM81" t="s">
        <v>4449</v>
      </c>
      <c r="FN81" t="s">
        <v>4455</v>
      </c>
      <c r="FO81" t="s">
        <v>4460</v>
      </c>
      <c r="FP81" t="s">
        <v>4467</v>
      </c>
      <c r="FQ81" t="s">
        <v>4472</v>
      </c>
      <c r="FR81" t="s">
        <v>4478</v>
      </c>
      <c r="FS81" t="s">
        <v>4484</v>
      </c>
      <c r="FT81" t="s">
        <v>4490</v>
      </c>
      <c r="FU81" t="s">
        <v>4496</v>
      </c>
      <c r="FV81" t="s">
        <v>4501</v>
      </c>
      <c r="FW81" t="s">
        <v>4507</v>
      </c>
      <c r="FX81" t="s">
        <v>4513</v>
      </c>
      <c r="FY81" t="s">
        <v>4517</v>
      </c>
      <c r="FZ81" t="s">
        <v>4520</v>
      </c>
      <c r="GA81" t="s">
        <v>4525</v>
      </c>
      <c r="GB81" t="s">
        <v>4531</v>
      </c>
      <c r="GC81" t="s">
        <v>4536</v>
      </c>
      <c r="GD81" t="s">
        <v>4540</v>
      </c>
      <c r="GE81" t="s">
        <v>4545</v>
      </c>
      <c r="GF81" t="s">
        <v>4550</v>
      </c>
      <c r="GG81" t="s">
        <v>4554</v>
      </c>
      <c r="GH81" t="s">
        <v>4559</v>
      </c>
      <c r="GI81" t="s">
        <v>4564</v>
      </c>
      <c r="GJ81" t="s">
        <v>4569</v>
      </c>
      <c r="GK81" t="s">
        <v>4575</v>
      </c>
      <c r="GL81" t="s">
        <v>4579</v>
      </c>
      <c r="GM81" t="s">
        <v>4585</v>
      </c>
      <c r="GN81" t="s">
        <v>4589</v>
      </c>
      <c r="GO81" t="s">
        <v>4593</v>
      </c>
      <c r="GP81" t="s">
        <v>4598</v>
      </c>
      <c r="GQ81" t="s">
        <v>4603</v>
      </c>
      <c r="GR81" t="s">
        <v>4606</v>
      </c>
      <c r="GS81" t="s">
        <v>4610</v>
      </c>
      <c r="GT81" t="s">
        <v>4614</v>
      </c>
      <c r="GU81" t="s">
        <v>4618</v>
      </c>
      <c r="GV81" t="s">
        <v>4622</v>
      </c>
      <c r="GW81" t="s">
        <v>4626</v>
      </c>
      <c r="GX81" t="s">
        <v>4630</v>
      </c>
      <c r="GY81" t="s">
        <v>4634</v>
      </c>
      <c r="GZ81" t="s">
        <v>4639</v>
      </c>
      <c r="HA81" t="s">
        <v>4644</v>
      </c>
      <c r="HB81" t="s">
        <v>4647</v>
      </c>
      <c r="HC81" t="s">
        <v>4651</v>
      </c>
      <c r="HD81" t="s">
        <v>4654</v>
      </c>
      <c r="HE81" t="s">
        <v>4658</v>
      </c>
      <c r="HF81" t="s">
        <v>4661</v>
      </c>
      <c r="HG81" t="s">
        <v>4664</v>
      </c>
      <c r="HH81" t="s">
        <v>4667</v>
      </c>
      <c r="HI81" t="s">
        <v>4670</v>
      </c>
      <c r="HJ81" t="s">
        <v>4673</v>
      </c>
      <c r="HK81" t="s">
        <v>4676</v>
      </c>
      <c r="HL81" t="s">
        <v>4679</v>
      </c>
      <c r="HM81" t="s">
        <v>4682</v>
      </c>
      <c r="HN81" t="s">
        <v>4685</v>
      </c>
      <c r="HO81" t="s">
        <v>4688</v>
      </c>
      <c r="HP81" t="s">
        <v>4691</v>
      </c>
      <c r="HQ81" t="s">
        <v>4694</v>
      </c>
      <c r="HR81" t="s">
        <v>4697</v>
      </c>
      <c r="HS81" t="s">
        <v>4699</v>
      </c>
      <c r="HT81" t="s">
        <v>4701</v>
      </c>
      <c r="HU81" t="s">
        <v>4703</v>
      </c>
      <c r="HV81" t="s">
        <v>4706</v>
      </c>
      <c r="HW81" t="s">
        <v>4708</v>
      </c>
      <c r="HX81" t="s">
        <v>4710</v>
      </c>
      <c r="HY81" t="s">
        <v>4713</v>
      </c>
      <c r="HZ81" t="s">
        <v>4715</v>
      </c>
      <c r="IA81" t="s">
        <v>4718</v>
      </c>
      <c r="IB81" t="s">
        <v>4721</v>
      </c>
      <c r="IC81" t="s">
        <v>4724</v>
      </c>
      <c r="ID81" t="s">
        <v>4726</v>
      </c>
      <c r="IE81" t="s">
        <v>4729</v>
      </c>
      <c r="IF81" t="s">
        <v>4731</v>
      </c>
      <c r="IG81" t="s">
        <v>4734</v>
      </c>
      <c r="IH81" t="s">
        <v>4736</v>
      </c>
      <c r="II81" t="s">
        <v>4738</v>
      </c>
      <c r="IJ81" t="s">
        <v>4741</v>
      </c>
      <c r="IK81" t="s">
        <v>4743</v>
      </c>
      <c r="IL81" t="s">
        <v>4745</v>
      </c>
      <c r="IM81" t="s">
        <v>4748</v>
      </c>
      <c r="IN81" t="s">
        <v>4750</v>
      </c>
      <c r="IO81" t="s">
        <v>4752</v>
      </c>
      <c r="IP81" t="s">
        <v>4754</v>
      </c>
      <c r="IQ81" t="s">
        <v>4756</v>
      </c>
      <c r="IR81" t="s">
        <v>4758</v>
      </c>
      <c r="IS81" t="s">
        <v>4760</v>
      </c>
      <c r="IT81" t="s">
        <v>4762</v>
      </c>
      <c r="IU81" t="s">
        <v>4764</v>
      </c>
      <c r="IV81" t="s">
        <v>4766</v>
      </c>
      <c r="IW81" t="s">
        <v>4768</v>
      </c>
      <c r="IX81" t="s">
        <v>4770</v>
      </c>
      <c r="IY81" t="s">
        <v>4772</v>
      </c>
      <c r="IZ81" t="s">
        <v>4774</v>
      </c>
      <c r="JA81" t="s">
        <v>4777</v>
      </c>
      <c r="JB81" t="s">
        <v>3298</v>
      </c>
      <c r="JC81" t="s">
        <v>4782</v>
      </c>
      <c r="JD81" t="s">
        <v>4785</v>
      </c>
      <c r="JE81" t="s">
        <v>4788</v>
      </c>
      <c r="JF81" t="s">
        <v>4791</v>
      </c>
      <c r="JG81" t="s">
        <v>4794</v>
      </c>
      <c r="JH81" t="s">
        <v>4797</v>
      </c>
      <c r="JI81" t="s">
        <v>4800</v>
      </c>
      <c r="JJ81" t="s">
        <v>4803</v>
      </c>
      <c r="JK81" t="s">
        <v>4806</v>
      </c>
      <c r="JL81" t="s">
        <v>4808</v>
      </c>
      <c r="JM81" t="s">
        <v>4810</v>
      </c>
      <c r="JN81" t="s">
        <v>4812</v>
      </c>
      <c r="JO81" t="s">
        <v>4814</v>
      </c>
      <c r="JP81" t="s">
        <v>4816</v>
      </c>
      <c r="JQ81" t="s">
        <v>4818</v>
      </c>
      <c r="JR81" t="s">
        <v>4820</v>
      </c>
      <c r="JS81" t="s">
        <v>4822</v>
      </c>
      <c r="JT81" t="s">
        <v>4824</v>
      </c>
      <c r="JU81" t="s">
        <v>4826</v>
      </c>
      <c r="JV81" t="s">
        <v>4828</v>
      </c>
      <c r="JW81" t="s">
        <v>4830</v>
      </c>
      <c r="JX81" t="s">
        <v>4832</v>
      </c>
      <c r="JY81" t="s">
        <v>4834</v>
      </c>
      <c r="JZ81" t="s">
        <v>4836</v>
      </c>
      <c r="KA81" t="s">
        <v>4838</v>
      </c>
      <c r="KB81" t="s">
        <v>4840</v>
      </c>
      <c r="KC81" t="s">
        <v>4842</v>
      </c>
      <c r="KD81" t="s">
        <v>4844</v>
      </c>
      <c r="KE81" t="s">
        <v>4846</v>
      </c>
      <c r="KF81" t="s">
        <v>4848</v>
      </c>
      <c r="KG81" t="s">
        <v>4850</v>
      </c>
      <c r="KH81" t="s">
        <v>4852</v>
      </c>
      <c r="KI81" t="s">
        <v>4854</v>
      </c>
      <c r="KJ81" t="s">
        <v>4856</v>
      </c>
      <c r="KK81" t="s">
        <v>4858</v>
      </c>
      <c r="KL81" t="s">
        <v>4860</v>
      </c>
      <c r="KM81" t="s">
        <v>4862</v>
      </c>
      <c r="KN81" t="s">
        <v>4864</v>
      </c>
      <c r="KO81" t="s">
        <v>4866</v>
      </c>
      <c r="KP81" t="s">
        <v>4868</v>
      </c>
      <c r="KQ81" t="s">
        <v>4870</v>
      </c>
      <c r="KR81" t="s">
        <v>4872</v>
      </c>
      <c r="KS81" t="s">
        <v>4874</v>
      </c>
      <c r="KT81" t="s">
        <v>4876</v>
      </c>
      <c r="KU81" t="s">
        <v>4878</v>
      </c>
      <c r="KV81" t="s">
        <v>4880</v>
      </c>
      <c r="KW81" t="s">
        <v>4882</v>
      </c>
      <c r="KX81" t="s">
        <v>4884</v>
      </c>
      <c r="KY81" t="s">
        <v>4886</v>
      </c>
      <c r="KZ81" t="s">
        <v>4888</v>
      </c>
      <c r="LA81" t="s">
        <v>4890</v>
      </c>
      <c r="LB81" t="s">
        <v>4892</v>
      </c>
      <c r="LC81" t="s">
        <v>4894</v>
      </c>
      <c r="LD81" t="s">
        <v>4896</v>
      </c>
      <c r="LE81" t="s">
        <v>4898</v>
      </c>
      <c r="LF81" t="s">
        <v>4900</v>
      </c>
      <c r="LG81" t="s">
        <v>4902</v>
      </c>
      <c r="LH81" t="s">
        <v>4904</v>
      </c>
      <c r="LI81" t="s">
        <v>4906</v>
      </c>
      <c r="LJ81" t="s">
        <v>4908</v>
      </c>
      <c r="LK81" t="s">
        <v>4910</v>
      </c>
      <c r="LL81" t="s">
        <v>4912</v>
      </c>
      <c r="LM81" t="s">
        <v>4914</v>
      </c>
      <c r="LN81" t="s">
        <v>4916</v>
      </c>
      <c r="LO81" t="s">
        <v>4918</v>
      </c>
      <c r="LP81" t="s">
        <v>4920</v>
      </c>
      <c r="LQ81" t="s">
        <v>4922</v>
      </c>
      <c r="LR81" t="s">
        <v>4924</v>
      </c>
      <c r="LS81" t="s">
        <v>4926</v>
      </c>
      <c r="LT81" t="s">
        <v>4928</v>
      </c>
      <c r="LU81" t="s">
        <v>4930</v>
      </c>
      <c r="LV81" t="s">
        <v>4932</v>
      </c>
      <c r="LW81" t="s">
        <v>4934</v>
      </c>
      <c r="LX81" t="s">
        <v>4936</v>
      </c>
      <c r="LY81" t="s">
        <v>4938</v>
      </c>
      <c r="LZ81" t="s">
        <v>4940</v>
      </c>
      <c r="MA81" t="s">
        <v>4942</v>
      </c>
      <c r="MB81" t="s">
        <v>4944</v>
      </c>
      <c r="MC81" t="s">
        <v>4946</v>
      </c>
      <c r="MD81" t="s">
        <v>4948</v>
      </c>
      <c r="ME81" t="s">
        <v>4950</v>
      </c>
      <c r="MF81" t="s">
        <v>4952</v>
      </c>
      <c r="MG81" t="s">
        <v>4954</v>
      </c>
      <c r="MH81" t="s">
        <v>4956</v>
      </c>
      <c r="MI81" t="s">
        <v>4958</v>
      </c>
      <c r="MJ81" t="s">
        <v>4960</v>
      </c>
      <c r="MK81" t="s">
        <v>4962</v>
      </c>
      <c r="ML81" t="s">
        <v>4964</v>
      </c>
      <c r="MM81" t="s">
        <v>4966</v>
      </c>
      <c r="MN81" t="s">
        <v>4968</v>
      </c>
      <c r="MO81" t="s">
        <v>4970</v>
      </c>
      <c r="MP81" t="s">
        <v>4972</v>
      </c>
      <c r="MQ81" t="s">
        <v>4974</v>
      </c>
      <c r="MR81" t="s">
        <v>4976</v>
      </c>
      <c r="MS81" t="s">
        <v>4978</v>
      </c>
      <c r="MT81" t="s">
        <v>4980</v>
      </c>
      <c r="MU81" t="s">
        <v>4982</v>
      </c>
      <c r="MV81" t="s">
        <v>4984</v>
      </c>
      <c r="MW81" t="s">
        <v>4986</v>
      </c>
      <c r="MX81" t="s">
        <v>4988</v>
      </c>
      <c r="MY81" t="s">
        <v>4990</v>
      </c>
      <c r="MZ81" t="s">
        <v>4992</v>
      </c>
      <c r="NA81" t="s">
        <v>4994</v>
      </c>
      <c r="NB81" t="s">
        <v>4996</v>
      </c>
      <c r="NC81" t="s">
        <v>4998</v>
      </c>
      <c r="ND81" t="s">
        <v>5000</v>
      </c>
      <c r="NE81" t="s">
        <v>5002</v>
      </c>
      <c r="NF81" t="s">
        <v>5004</v>
      </c>
      <c r="NG81" t="s">
        <v>5006</v>
      </c>
      <c r="NH81" t="s">
        <v>5008</v>
      </c>
      <c r="NI81" t="s">
        <v>5010</v>
      </c>
      <c r="NJ81" t="s">
        <v>5012</v>
      </c>
      <c r="NK81" t="s">
        <v>5014</v>
      </c>
      <c r="NL81" t="s">
        <v>5016</v>
      </c>
      <c r="NM81" t="s">
        <v>5018</v>
      </c>
      <c r="NN81" t="s">
        <v>5020</v>
      </c>
      <c r="NO81" t="s">
        <v>5022</v>
      </c>
      <c r="NP81" t="s">
        <v>5024</v>
      </c>
      <c r="NQ81" t="s">
        <v>5026</v>
      </c>
      <c r="NR81" t="s">
        <v>5028</v>
      </c>
      <c r="NS81" t="s">
        <v>5029</v>
      </c>
      <c r="NT81" t="s">
        <v>5030</v>
      </c>
      <c r="NU81" t="s">
        <v>5031</v>
      </c>
      <c r="NV81" t="s">
        <v>5032</v>
      </c>
      <c r="NW81" t="s">
        <v>5033</v>
      </c>
      <c r="NX81" t="s">
        <v>5034</v>
      </c>
      <c r="NY81" t="s">
        <v>5035</v>
      </c>
      <c r="NZ81" t="s">
        <v>5036</v>
      </c>
      <c r="OA81" t="s">
        <v>5037</v>
      </c>
      <c r="OB81" t="s">
        <v>5038</v>
      </c>
      <c r="OC81" t="s">
        <v>5039</v>
      </c>
      <c r="OD81" t="s">
        <v>5040</v>
      </c>
      <c r="OE81" t="s">
        <v>5041</v>
      </c>
      <c r="OF81" t="s">
        <v>5042</v>
      </c>
      <c r="OG81" t="s">
        <v>5043</v>
      </c>
      <c r="OH81" t="s">
        <v>5044</v>
      </c>
      <c r="OI81" t="s">
        <v>5045</v>
      </c>
      <c r="OJ81" t="s">
        <v>5046</v>
      </c>
      <c r="OK81" t="s">
        <v>5047</v>
      </c>
      <c r="OL81" t="s">
        <v>5048</v>
      </c>
      <c r="OM81" t="s">
        <v>5049</v>
      </c>
      <c r="ON81" t="s">
        <v>5050</v>
      </c>
      <c r="OO81" t="s">
        <v>5051</v>
      </c>
      <c r="OP81" t="s">
        <v>5052</v>
      </c>
      <c r="OQ81" t="s">
        <v>5053</v>
      </c>
      <c r="OR81" t="s">
        <v>5054</v>
      </c>
      <c r="OS81" t="s">
        <v>5055</v>
      </c>
      <c r="OT81" t="s">
        <v>5056</v>
      </c>
      <c r="OU81" t="s">
        <v>5057</v>
      </c>
      <c r="OV81" t="s">
        <v>5058</v>
      </c>
      <c r="OW81" t="s">
        <v>5059</v>
      </c>
      <c r="OX81" t="s">
        <v>5060</v>
      </c>
      <c r="OY81" t="s">
        <v>5061</v>
      </c>
      <c r="OZ81" t="s">
        <v>5062</v>
      </c>
      <c r="PA81" t="s">
        <v>5063</v>
      </c>
      <c r="PB81" t="s">
        <v>5064</v>
      </c>
      <c r="PC81" t="s">
        <v>5065</v>
      </c>
      <c r="PD81" t="s">
        <v>5066</v>
      </c>
      <c r="PE81" t="s">
        <v>5067</v>
      </c>
      <c r="PF81" t="s">
        <v>5068</v>
      </c>
      <c r="PG81" t="s">
        <v>5069</v>
      </c>
      <c r="PH81" t="s">
        <v>5070</v>
      </c>
      <c r="PI81" t="s">
        <v>5071</v>
      </c>
      <c r="PJ81" t="s">
        <v>5072</v>
      </c>
      <c r="PK81" t="s">
        <v>5073</v>
      </c>
      <c r="PL81" t="s">
        <v>5074</v>
      </c>
      <c r="PM81" t="s">
        <v>5075</v>
      </c>
      <c r="PN81" t="s">
        <v>5076</v>
      </c>
      <c r="PO81" t="s">
        <v>5077</v>
      </c>
      <c r="PP81" t="s">
        <v>5078</v>
      </c>
      <c r="PQ81" t="s">
        <v>5079</v>
      </c>
      <c r="PR81" t="s">
        <v>5080</v>
      </c>
      <c r="PS81" t="s">
        <v>5081</v>
      </c>
      <c r="PT81" t="s">
        <v>5082</v>
      </c>
      <c r="PU81" t="s">
        <v>5083</v>
      </c>
      <c r="PV81" t="s">
        <v>5084</v>
      </c>
      <c r="PW81" t="s">
        <v>5085</v>
      </c>
      <c r="PX81" t="s">
        <v>5086</v>
      </c>
      <c r="PY81" t="s">
        <v>5087</v>
      </c>
      <c r="PZ81" t="s">
        <v>5088</v>
      </c>
      <c r="QA81" t="s">
        <v>5089</v>
      </c>
      <c r="QB81" t="s">
        <v>5090</v>
      </c>
      <c r="QC81" t="s">
        <v>5091</v>
      </c>
      <c r="QD81" t="s">
        <v>5092</v>
      </c>
      <c r="QE81" t="s">
        <v>5093</v>
      </c>
      <c r="QF81" t="s">
        <v>5094</v>
      </c>
      <c r="QG81" t="s">
        <v>5095</v>
      </c>
      <c r="QH81" t="s">
        <v>5096</v>
      </c>
      <c r="QI81" t="s">
        <v>5097</v>
      </c>
      <c r="QJ81" t="s">
        <v>5098</v>
      </c>
      <c r="QK81" t="s">
        <v>5099</v>
      </c>
      <c r="QL81" t="s">
        <v>5100</v>
      </c>
      <c r="QM81" t="s">
        <v>5101</v>
      </c>
      <c r="QN81" t="s">
        <v>5102</v>
      </c>
      <c r="QO81" t="s">
        <v>5103</v>
      </c>
      <c r="QP81" t="s">
        <v>5104</v>
      </c>
      <c r="QQ81" t="s">
        <v>5105</v>
      </c>
      <c r="QR81" t="s">
        <v>5106</v>
      </c>
      <c r="QS81" t="s">
        <v>5107</v>
      </c>
      <c r="QT81" t="s">
        <v>5108</v>
      </c>
      <c r="QU81" t="s">
        <v>5109</v>
      </c>
      <c r="QV81" t="s">
        <v>5110</v>
      </c>
      <c r="QW81" t="s">
        <v>5111</v>
      </c>
      <c r="QX81" t="s">
        <v>5112</v>
      </c>
      <c r="QY81" t="s">
        <v>5113</v>
      </c>
      <c r="QZ81" t="s">
        <v>5114</v>
      </c>
      <c r="RA81" t="s">
        <v>5115</v>
      </c>
      <c r="RB81" t="s">
        <v>5116</v>
      </c>
      <c r="RC81" t="s">
        <v>5117</v>
      </c>
      <c r="RD81" t="s">
        <v>5118</v>
      </c>
      <c r="RE81" t="s">
        <v>5119</v>
      </c>
      <c r="RF81" t="s">
        <v>5120</v>
      </c>
      <c r="RG81" t="s">
        <v>5121</v>
      </c>
      <c r="RH81" t="s">
        <v>5122</v>
      </c>
      <c r="RI81" t="s">
        <v>5123</v>
      </c>
      <c r="RJ81" t="s">
        <v>5124</v>
      </c>
      <c r="RK81" t="s">
        <v>5125</v>
      </c>
      <c r="RL81" t="s">
        <v>5126</v>
      </c>
      <c r="RM81" t="s">
        <v>5127</v>
      </c>
      <c r="RN81" t="s">
        <v>5128</v>
      </c>
      <c r="RO81" t="s">
        <v>5129</v>
      </c>
      <c r="RP81" t="s">
        <v>5130</v>
      </c>
      <c r="RQ81" t="s">
        <v>5131</v>
      </c>
      <c r="RR81" t="s">
        <v>5132</v>
      </c>
      <c r="RS81" t="s">
        <v>5133</v>
      </c>
      <c r="RT81" t="s">
        <v>5134</v>
      </c>
      <c r="RU81" t="s">
        <v>5135</v>
      </c>
      <c r="RV81" t="s">
        <v>4733</v>
      </c>
      <c r="RW81" t="s">
        <v>5136</v>
      </c>
      <c r="RX81" t="s">
        <v>5137</v>
      </c>
      <c r="RY81" t="s">
        <v>5138</v>
      </c>
      <c r="RZ81" t="s">
        <v>5139</v>
      </c>
      <c r="SA81" t="s">
        <v>5140</v>
      </c>
      <c r="SB81" t="s">
        <v>5141</v>
      </c>
      <c r="SC81" t="s">
        <v>5142</v>
      </c>
      <c r="SD81" t="s">
        <v>5143</v>
      </c>
      <c r="SE81" t="s">
        <v>5144</v>
      </c>
      <c r="SF81" t="s">
        <v>4600</v>
      </c>
      <c r="SG81" t="s">
        <v>5145</v>
      </c>
      <c r="SH81" t="s">
        <v>5146</v>
      </c>
      <c r="SI81" t="s">
        <v>5147</v>
      </c>
      <c r="SJ81" t="s">
        <v>5148</v>
      </c>
      <c r="SK81" t="s">
        <v>5149</v>
      </c>
      <c r="SL81" t="s">
        <v>5150</v>
      </c>
      <c r="SM81" t="s">
        <v>5151</v>
      </c>
      <c r="SN81" t="s">
        <v>5152</v>
      </c>
      <c r="SO81" t="s">
        <v>5153</v>
      </c>
      <c r="SP81" t="s">
        <v>1316</v>
      </c>
      <c r="SQ81" t="s">
        <v>5154</v>
      </c>
      <c r="SR81" t="s">
        <v>5155</v>
      </c>
      <c r="SS81" t="s">
        <v>5156</v>
      </c>
      <c r="ST81" t="s">
        <v>5157</v>
      </c>
      <c r="SU81" t="s">
        <v>5158</v>
      </c>
      <c r="SV81" t="s">
        <v>5159</v>
      </c>
      <c r="SW81" t="s">
        <v>5160</v>
      </c>
      <c r="SX81" t="s">
        <v>5161</v>
      </c>
      <c r="SY81" t="s">
        <v>5162</v>
      </c>
      <c r="SZ81" t="s">
        <v>5163</v>
      </c>
      <c r="TA81" t="s">
        <v>5164</v>
      </c>
      <c r="TB81" t="s">
        <v>5165</v>
      </c>
      <c r="TC81" t="s">
        <v>5166</v>
      </c>
      <c r="TD81" t="s">
        <v>5167</v>
      </c>
      <c r="TE81" t="s">
        <v>5168</v>
      </c>
      <c r="TF81" t="s">
        <v>5169</v>
      </c>
      <c r="TG81" t="s">
        <v>5170</v>
      </c>
      <c r="TH81" t="s">
        <v>5171</v>
      </c>
      <c r="TI81" t="s">
        <v>5172</v>
      </c>
      <c r="TJ81" t="s">
        <v>5173</v>
      </c>
      <c r="TK81" t="s">
        <v>5174</v>
      </c>
      <c r="TL81" t="s">
        <v>5175</v>
      </c>
      <c r="TM81" t="s">
        <v>5176</v>
      </c>
      <c r="TN81" t="s">
        <v>5177</v>
      </c>
      <c r="TO81" t="s">
        <v>5178</v>
      </c>
      <c r="TP81" t="s">
        <v>5179</v>
      </c>
      <c r="TQ81" t="s">
        <v>5180</v>
      </c>
      <c r="TR81" t="s">
        <v>5181</v>
      </c>
      <c r="TS81" t="s">
        <v>5182</v>
      </c>
      <c r="TT81" t="s">
        <v>5183</v>
      </c>
      <c r="TU81" t="s">
        <v>5184</v>
      </c>
      <c r="TV81" t="s">
        <v>5185</v>
      </c>
      <c r="TW81" t="s">
        <v>5186</v>
      </c>
      <c r="TX81" t="s">
        <v>5187</v>
      </c>
      <c r="TY81" t="s">
        <v>5188</v>
      </c>
      <c r="TZ81" t="s">
        <v>5189</v>
      </c>
    </row>
    <row r="82" spans="2:4" ht="12.75">
      <c r="B82" s="119" t="s">
        <v>6310</v>
      </c>
      <c r="C82" t="s">
        <v>542</v>
      </c>
      <c r="D82" t="s">
        <v>1228</v>
      </c>
    </row>
    <row r="83" spans="2:29" ht="12.75">
      <c r="B83" s="119" t="s">
        <v>6311</v>
      </c>
      <c r="C83" t="s">
        <v>1103</v>
      </c>
      <c r="D83" t="s">
        <v>1229</v>
      </c>
      <c r="E83" t="s">
        <v>1339</v>
      </c>
      <c r="F83" t="s">
        <v>1442</v>
      </c>
      <c r="G83" t="s">
        <v>1542</v>
      </c>
      <c r="H83" t="s">
        <v>1630</v>
      </c>
      <c r="I83" t="s">
        <v>1715</v>
      </c>
      <c r="J83" t="s">
        <v>1791</v>
      </c>
      <c r="K83" t="s">
        <v>1859</v>
      </c>
      <c r="L83" t="s">
        <v>1936</v>
      </c>
      <c r="M83" t="s">
        <v>2006</v>
      </c>
      <c r="N83" t="s">
        <v>2072</v>
      </c>
      <c r="O83" t="s">
        <v>2133</v>
      </c>
      <c r="P83" t="s">
        <v>2190</v>
      </c>
      <c r="Q83" t="s">
        <v>2242</v>
      </c>
      <c r="R83" t="s">
        <v>2291</v>
      </c>
      <c r="S83" t="s">
        <v>2341</v>
      </c>
      <c r="T83" t="s">
        <v>2389</v>
      </c>
      <c r="U83" t="s">
        <v>2438</v>
      </c>
      <c r="V83" t="s">
        <v>2482</v>
      </c>
      <c r="W83" t="s">
        <v>2524</v>
      </c>
      <c r="X83" t="s">
        <v>2568</v>
      </c>
      <c r="Y83" t="s">
        <v>2613</v>
      </c>
      <c r="Z83" t="s">
        <v>2656</v>
      </c>
      <c r="AA83" t="s">
        <v>1153</v>
      </c>
      <c r="AB83" t="s">
        <v>2738</v>
      </c>
      <c r="AC83" t="s">
        <v>2774</v>
      </c>
    </row>
    <row r="84" spans="2:7" ht="12.75">
      <c r="B84" s="119" t="s">
        <v>6312</v>
      </c>
      <c r="C84" t="s">
        <v>1105</v>
      </c>
      <c r="D84" t="s">
        <v>1231</v>
      </c>
      <c r="E84" t="s">
        <v>1341</v>
      </c>
      <c r="F84" t="s">
        <v>1444</v>
      </c>
      <c r="G84" t="s">
        <v>1544</v>
      </c>
    </row>
    <row r="85" spans="2:50" ht="12.75">
      <c r="B85" s="119" t="s">
        <v>6313</v>
      </c>
      <c r="C85" t="s">
        <v>1106</v>
      </c>
      <c r="D85" t="s">
        <v>1232</v>
      </c>
      <c r="E85" t="s">
        <v>1342</v>
      </c>
      <c r="F85" t="s">
        <v>1445</v>
      </c>
      <c r="G85" t="s">
        <v>1545</v>
      </c>
      <c r="H85" t="s">
        <v>1108</v>
      </c>
      <c r="I85" t="s">
        <v>1717</v>
      </c>
      <c r="J85" t="s">
        <v>1793</v>
      </c>
      <c r="K85" t="s">
        <v>1866</v>
      </c>
      <c r="L85" t="s">
        <v>1938</v>
      </c>
      <c r="M85" t="s">
        <v>2008</v>
      </c>
      <c r="N85" t="s">
        <v>2074</v>
      </c>
      <c r="O85" t="s">
        <v>2135</v>
      </c>
      <c r="P85" t="s">
        <v>2192</v>
      </c>
      <c r="Q85" t="s">
        <v>2244</v>
      </c>
      <c r="R85" t="s">
        <v>2293</v>
      </c>
      <c r="S85" t="s">
        <v>2342</v>
      </c>
      <c r="T85" t="s">
        <v>2390</v>
      </c>
      <c r="U85" t="s">
        <v>2439</v>
      </c>
      <c r="V85" t="s">
        <v>2483</v>
      </c>
      <c r="W85" t="s">
        <v>2525</v>
      </c>
      <c r="X85" t="s">
        <v>2569</v>
      </c>
      <c r="Y85" t="s">
        <v>1139</v>
      </c>
      <c r="Z85" t="s">
        <v>2657</v>
      </c>
      <c r="AA85" t="s">
        <v>2700</v>
      </c>
      <c r="AB85" t="s">
        <v>2739</v>
      </c>
      <c r="AC85" t="s">
        <v>2775</v>
      </c>
      <c r="AD85" t="s">
        <v>433</v>
      </c>
      <c r="AE85" t="s">
        <v>2844</v>
      </c>
      <c r="AF85" t="s">
        <v>2876</v>
      </c>
      <c r="AG85" t="s">
        <v>2908</v>
      </c>
      <c r="AH85" t="s">
        <v>2939</v>
      </c>
      <c r="AI85" t="s">
        <v>2971</v>
      </c>
      <c r="AJ85" t="s">
        <v>1136</v>
      </c>
      <c r="AK85" t="s">
        <v>3030</v>
      </c>
      <c r="AL85" t="s">
        <v>3061</v>
      </c>
      <c r="AM85" t="s">
        <v>3092</v>
      </c>
      <c r="AN85" t="s">
        <v>3119</v>
      </c>
      <c r="AO85" t="s">
        <v>3144</v>
      </c>
      <c r="AP85" t="s">
        <v>3170</v>
      </c>
      <c r="AQ85" t="s">
        <v>3194</v>
      </c>
      <c r="AR85" t="s">
        <v>1153</v>
      </c>
      <c r="AS85" t="s">
        <v>3241</v>
      </c>
      <c r="AT85" t="s">
        <v>3266</v>
      </c>
      <c r="AU85" t="s">
        <v>3290</v>
      </c>
      <c r="AV85" t="s">
        <v>1114</v>
      </c>
      <c r="AW85" t="s">
        <v>1147</v>
      </c>
      <c r="AX85" t="s">
        <v>1132</v>
      </c>
    </row>
    <row r="86" spans="2:3" ht="12.75">
      <c r="B86" s="119" t="s">
        <v>6314</v>
      </c>
      <c r="C86" t="s">
        <v>1153</v>
      </c>
    </row>
    <row r="87" spans="2:7" ht="12.75">
      <c r="B87" s="119" t="s">
        <v>6315</v>
      </c>
      <c r="C87" t="s">
        <v>709</v>
      </c>
      <c r="D87" t="s">
        <v>1274</v>
      </c>
      <c r="E87" t="s">
        <v>302</v>
      </c>
      <c r="F87" t="s">
        <v>1487</v>
      </c>
      <c r="G87" t="s">
        <v>468</v>
      </c>
    </row>
    <row r="88" spans="2:8" ht="12.75">
      <c r="B88" s="119" t="s">
        <v>6316</v>
      </c>
      <c r="C88" t="s">
        <v>302</v>
      </c>
      <c r="D88" t="s">
        <v>709</v>
      </c>
      <c r="E88" t="s">
        <v>1274</v>
      </c>
      <c r="F88" t="s">
        <v>468</v>
      </c>
      <c r="G88" t="s">
        <v>1487</v>
      </c>
      <c r="H88" t="s">
        <v>1611</v>
      </c>
    </row>
    <row r="89" spans="2:5" ht="12.75">
      <c r="B89" s="119" t="s">
        <v>6317</v>
      </c>
      <c r="C89" t="s">
        <v>1089</v>
      </c>
      <c r="D89" t="s">
        <v>1211</v>
      </c>
      <c r="E89" t="s">
        <v>1323</v>
      </c>
    </row>
    <row r="90" spans="2:38" ht="12.75">
      <c r="B90" s="119" t="s">
        <v>6318</v>
      </c>
      <c r="C90" t="s">
        <v>1154</v>
      </c>
      <c r="D90" t="s">
        <v>482</v>
      </c>
      <c r="E90" t="s">
        <v>1383</v>
      </c>
      <c r="F90" t="s">
        <v>1488</v>
      </c>
      <c r="G90" t="s">
        <v>1585</v>
      </c>
      <c r="H90" t="s">
        <v>1673</v>
      </c>
      <c r="I90" t="s">
        <v>1755</v>
      </c>
      <c r="J90" t="s">
        <v>1831</v>
      </c>
      <c r="K90" t="s">
        <v>1903</v>
      </c>
      <c r="L90" t="s">
        <v>1973</v>
      </c>
      <c r="M90" t="s">
        <v>2041</v>
      </c>
      <c r="N90" t="s">
        <v>2105</v>
      </c>
      <c r="O90" t="s">
        <v>2162</v>
      </c>
      <c r="P90" t="s">
        <v>2216</v>
      </c>
      <c r="Q90" t="s">
        <v>2269</v>
      </c>
      <c r="R90" t="s">
        <v>2317</v>
      </c>
      <c r="S90" t="s">
        <v>2365</v>
      </c>
      <c r="T90" t="s">
        <v>2414</v>
      </c>
      <c r="U90" t="s">
        <v>2461</v>
      </c>
      <c r="V90" t="s">
        <v>2504</v>
      </c>
      <c r="W90" t="s">
        <v>2547</v>
      </c>
      <c r="X90" t="s">
        <v>2591</v>
      </c>
      <c r="Y90" t="s">
        <v>2635</v>
      </c>
      <c r="Z90" t="s">
        <v>2678</v>
      </c>
      <c r="AA90" t="s">
        <v>2718</v>
      </c>
      <c r="AB90" t="s">
        <v>2758</v>
      </c>
      <c r="AC90" t="s">
        <v>2794</v>
      </c>
      <c r="AD90" t="s">
        <v>2828</v>
      </c>
      <c r="AE90" t="s">
        <v>2863</v>
      </c>
      <c r="AF90" t="s">
        <v>2893</v>
      </c>
      <c r="AG90" t="s">
        <v>2925</v>
      </c>
      <c r="AH90" t="s">
        <v>2957</v>
      </c>
      <c r="AI90" t="s">
        <v>2988</v>
      </c>
      <c r="AJ90" t="s">
        <v>3018</v>
      </c>
      <c r="AK90" t="s">
        <v>3047</v>
      </c>
      <c r="AL90" t="s">
        <v>3077</v>
      </c>
    </row>
    <row r="91" spans="2:3" ht="12.75">
      <c r="B91" s="119" t="s">
        <v>6319</v>
      </c>
      <c r="C91" t="s">
        <v>709</v>
      </c>
    </row>
    <row r="92" spans="2:8" ht="12.75">
      <c r="B92" s="119" t="s">
        <v>6320</v>
      </c>
      <c r="C92" t="s">
        <v>1105</v>
      </c>
      <c r="D92" t="s">
        <v>1275</v>
      </c>
      <c r="E92" t="s">
        <v>1384</v>
      </c>
      <c r="F92" t="s">
        <v>1444</v>
      </c>
      <c r="G92" t="s">
        <v>1586</v>
      </c>
      <c r="H92" t="s">
        <v>1674</v>
      </c>
    </row>
    <row r="93" spans="2:5" ht="12.75">
      <c r="B93" s="119" t="s">
        <v>6321</v>
      </c>
      <c r="C93" t="s">
        <v>709</v>
      </c>
      <c r="D93" t="s">
        <v>1274</v>
      </c>
      <c r="E93" t="s">
        <v>302</v>
      </c>
    </row>
    <row r="94" spans="2:28" ht="12.75">
      <c r="B94" s="119" t="s">
        <v>6322</v>
      </c>
      <c r="C94" t="s">
        <v>527</v>
      </c>
      <c r="D94" t="s">
        <v>1223</v>
      </c>
      <c r="E94" t="s">
        <v>1336</v>
      </c>
      <c r="F94" t="s">
        <v>1085</v>
      </c>
      <c r="G94" t="s">
        <v>1319</v>
      </c>
      <c r="H94" t="s">
        <v>1527</v>
      </c>
      <c r="I94" t="s">
        <v>1701</v>
      </c>
      <c r="J94" t="s">
        <v>1788</v>
      </c>
      <c r="K94" t="s">
        <v>1862</v>
      </c>
      <c r="L94" t="s">
        <v>1933</v>
      </c>
      <c r="M94" t="s">
        <v>2003</v>
      </c>
      <c r="N94" t="s">
        <v>2069</v>
      </c>
      <c r="O94" t="s">
        <v>2130</v>
      </c>
      <c r="P94" t="s">
        <v>2187</v>
      </c>
      <c r="Q94" t="s">
        <v>2240</v>
      </c>
      <c r="R94" t="s">
        <v>2289</v>
      </c>
      <c r="S94" t="s">
        <v>2339</v>
      </c>
      <c r="T94" t="s">
        <v>2387</v>
      </c>
      <c r="U94" t="s">
        <v>2436</v>
      </c>
      <c r="V94" t="s">
        <v>2480</v>
      </c>
      <c r="W94" t="s">
        <v>2522</v>
      </c>
      <c r="X94" t="s">
        <v>2566</v>
      </c>
      <c r="Y94" t="s">
        <v>2611</v>
      </c>
      <c r="Z94" t="s">
        <v>2654</v>
      </c>
      <c r="AA94" t="s">
        <v>2698</v>
      </c>
      <c r="AB94" t="s">
        <v>2736</v>
      </c>
    </row>
    <row r="95" spans="2:14" ht="12.75">
      <c r="B95" s="119" t="s">
        <v>6323</v>
      </c>
      <c r="C95" t="s">
        <v>1155</v>
      </c>
      <c r="D95" t="s">
        <v>1276</v>
      </c>
      <c r="E95" t="s">
        <v>1385</v>
      </c>
      <c r="F95" t="s">
        <v>531</v>
      </c>
      <c r="G95" t="s">
        <v>1587</v>
      </c>
      <c r="H95" t="s">
        <v>1675</v>
      </c>
      <c r="I95" t="s">
        <v>1756</v>
      </c>
      <c r="J95" t="s">
        <v>1832</v>
      </c>
      <c r="K95" t="s">
        <v>1904</v>
      </c>
      <c r="L95" t="s">
        <v>1974</v>
      </c>
      <c r="M95" t="s">
        <v>2042</v>
      </c>
      <c r="N95" t="s">
        <v>2106</v>
      </c>
    </row>
    <row r="96" spans="1:2" ht="12.75">
      <c r="A96" s="120" t="s">
        <v>538</v>
      </c>
      <c r="B96" s="120"/>
    </row>
    <row r="97" spans="1:4" ht="12.75">
      <c r="B97" s="120" t="s">
        <v>6324</v>
      </c>
      <c r="C97" t="s">
        <v>542</v>
      </c>
      <c r="D97" t="s">
        <v>1228</v>
      </c>
    </row>
    <row r="98" spans="2:7" ht="12.75">
      <c r="B98" s="120" t="s">
        <v>6325</v>
      </c>
      <c r="C98" t="s">
        <v>546</v>
      </c>
      <c r="D98" t="s">
        <v>1279</v>
      </c>
      <c r="E98" t="s">
        <v>1388</v>
      </c>
      <c r="F98" t="s">
        <v>1491</v>
      </c>
      <c r="G98" t="s">
        <v>1590</v>
      </c>
    </row>
    <row r="99" spans="2:79" ht="12.75">
      <c r="B99" s="120" t="s">
        <v>6326</v>
      </c>
      <c r="C99" t="s">
        <v>1161</v>
      </c>
      <c r="D99" t="s">
        <v>1280</v>
      </c>
      <c r="E99" t="s">
        <v>1389</v>
      </c>
      <c r="F99" t="s">
        <v>1492</v>
      </c>
      <c r="G99" t="s">
        <v>1591</v>
      </c>
      <c r="H99" t="s">
        <v>1678</v>
      </c>
      <c r="I99" t="s">
        <v>1759</v>
      </c>
      <c r="J99" t="s">
        <v>1834</v>
      </c>
      <c r="K99" t="s">
        <v>1906</v>
      </c>
      <c r="L99" t="s">
        <v>1976</v>
      </c>
      <c r="M99" t="s">
        <v>2044</v>
      </c>
      <c r="N99" t="s">
        <v>2108</v>
      </c>
      <c r="O99" t="s">
        <v>2164</v>
      </c>
      <c r="P99" t="s">
        <v>2218</v>
      </c>
      <c r="Q99" t="s">
        <v>2270</v>
      </c>
      <c r="R99" t="s">
        <v>2318</v>
      </c>
      <c r="S99" t="s">
        <v>2366</v>
      </c>
      <c r="T99" t="s">
        <v>2415</v>
      </c>
      <c r="U99" t="s">
        <v>2462</v>
      </c>
      <c r="V99" t="s">
        <v>2505</v>
      </c>
      <c r="W99" t="s">
        <v>2548</v>
      </c>
      <c r="X99" t="s">
        <v>2592</v>
      </c>
      <c r="Y99" t="s">
        <v>2636</v>
      </c>
      <c r="Z99" t="s">
        <v>2679</v>
      </c>
      <c r="AA99" t="s">
        <v>2719</v>
      </c>
      <c r="AB99" t="s">
        <v>2759</v>
      </c>
      <c r="AC99" t="s">
        <v>2795</v>
      </c>
      <c r="AD99" t="s">
        <v>2829</v>
      </c>
      <c r="AE99" t="s">
        <v>2864</v>
      </c>
      <c r="AF99" t="s">
        <v>2894</v>
      </c>
      <c r="AG99" t="s">
        <v>2926</v>
      </c>
      <c r="AH99" t="s">
        <v>2958</v>
      </c>
      <c r="AI99" t="s">
        <v>2989</v>
      </c>
      <c r="AJ99" t="s">
        <v>3019</v>
      </c>
      <c r="AK99" t="s">
        <v>3048</v>
      </c>
      <c r="AL99" t="s">
        <v>3078</v>
      </c>
      <c r="AM99" t="s">
        <v>3108</v>
      </c>
      <c r="AN99" t="s">
        <v>3133</v>
      </c>
      <c r="AO99" t="s">
        <v>3160</v>
      </c>
      <c r="AP99" t="s">
        <v>3185</v>
      </c>
      <c r="AQ99" t="s">
        <v>3209</v>
      </c>
      <c r="AR99" t="s">
        <v>3232</v>
      </c>
      <c r="AS99" t="s">
        <v>3255</v>
      </c>
      <c r="AT99" t="s">
        <v>3280</v>
      </c>
      <c r="AU99" t="s">
        <v>3302</v>
      </c>
      <c r="AV99" t="s">
        <v>3321</v>
      </c>
      <c r="AW99" t="s">
        <v>3339</v>
      </c>
      <c r="AX99" t="s">
        <v>3356</v>
      </c>
      <c r="AY99" t="s">
        <v>3372</v>
      </c>
      <c r="AZ99" t="s">
        <v>558</v>
      </c>
      <c r="BA99" t="s">
        <v>3402</v>
      </c>
      <c r="BB99" t="s">
        <v>3417</v>
      </c>
      <c r="BC99" t="s">
        <v>3431</v>
      </c>
      <c r="BD99" t="s">
        <v>3444</v>
      </c>
      <c r="BE99" t="s">
        <v>3459</v>
      </c>
      <c r="BF99" t="s">
        <v>3472</v>
      </c>
      <c r="BG99" t="s">
        <v>3486</v>
      </c>
      <c r="BH99" t="s">
        <v>3501</v>
      </c>
      <c r="BI99" t="s">
        <v>3516</v>
      </c>
      <c r="BJ99" t="s">
        <v>3529</v>
      </c>
      <c r="BK99" t="s">
        <v>3541</v>
      </c>
      <c r="BL99" t="s">
        <v>3553</v>
      </c>
      <c r="BM99" t="s">
        <v>3567</v>
      </c>
      <c r="BN99" t="s">
        <v>3579</v>
      </c>
      <c r="BO99" t="s">
        <v>3591</v>
      </c>
      <c r="BP99" t="s">
        <v>3603</v>
      </c>
      <c r="BQ99" t="s">
        <v>3615</v>
      </c>
      <c r="BR99" t="s">
        <v>3628</v>
      </c>
      <c r="BS99" t="s">
        <v>3641</v>
      </c>
      <c r="BT99" t="s">
        <v>3653</v>
      </c>
      <c r="BU99" t="s">
        <v>3666</v>
      </c>
      <c r="BV99" t="s">
        <v>3677</v>
      </c>
      <c r="BW99" t="s">
        <v>3690</v>
      </c>
      <c r="BX99" t="s">
        <v>3701</v>
      </c>
      <c r="BY99" t="s">
        <v>3712</v>
      </c>
      <c r="BZ99" t="s">
        <v>3723</v>
      </c>
      <c r="CA99" t="s">
        <v>3734</v>
      </c>
    </row>
    <row r="100" spans="2:4" ht="12.75">
      <c r="B100" s="120" t="s">
        <v>6327</v>
      </c>
      <c r="C100" t="s">
        <v>542</v>
      </c>
      <c r="D100" t="s">
        <v>1228</v>
      </c>
    </row>
    <row r="101" spans="2:4" ht="12.75">
      <c r="B101" s="120" t="s">
        <v>6328</v>
      </c>
      <c r="C101" t="s">
        <v>542</v>
      </c>
      <c r="D101" t="s">
        <v>1228</v>
      </c>
    </row>
    <row r="102" spans="2:6" ht="12.75">
      <c r="B102" s="120" t="s">
        <v>6329</v>
      </c>
      <c r="C102" t="s">
        <v>584</v>
      </c>
      <c r="D102" t="s">
        <v>1282</v>
      </c>
      <c r="E102" t="s">
        <v>1391</v>
      </c>
      <c r="F102" t="s">
        <v>1494</v>
      </c>
    </row>
    <row r="103" spans="2:8" ht="12.75">
      <c r="B103" s="120" t="s">
        <v>6330</v>
      </c>
      <c r="C103" t="s">
        <v>1163</v>
      </c>
      <c r="D103" t="s">
        <v>1283</v>
      </c>
      <c r="E103" t="s">
        <v>1392</v>
      </c>
      <c r="F103" t="s">
        <v>1495</v>
      </c>
      <c r="G103" t="s">
        <v>1593</v>
      </c>
      <c r="H103" t="s">
        <v>1680</v>
      </c>
    </row>
    <row r="104" spans="2:8" ht="12.75">
      <c r="B104" s="120" t="s">
        <v>6331</v>
      </c>
      <c r="C104" t="s">
        <v>1164</v>
      </c>
      <c r="D104" t="s">
        <v>1284</v>
      </c>
      <c r="E104" t="s">
        <v>1393</v>
      </c>
      <c r="F104" t="s">
        <v>1496</v>
      </c>
      <c r="G104" t="s">
        <v>592</v>
      </c>
      <c r="H104" t="s">
        <v>1316</v>
      </c>
    </row>
    <row r="105" spans="2:6" ht="12.75">
      <c r="B105" s="120" t="s">
        <v>6332</v>
      </c>
      <c r="C105" t="s">
        <v>1165</v>
      </c>
      <c r="D105" t="s">
        <v>1285</v>
      </c>
      <c r="E105" t="s">
        <v>1394</v>
      </c>
      <c r="F105" t="s">
        <v>1497</v>
      </c>
    </row>
    <row r="106" spans="2:5" ht="12.75">
      <c r="B106" s="120" t="s">
        <v>6333</v>
      </c>
      <c r="C106" t="s">
        <v>600</v>
      </c>
      <c r="D106" t="s">
        <v>1286</v>
      </c>
      <c r="E106" t="s">
        <v>1316</v>
      </c>
    </row>
    <row r="107" spans="2:7" ht="12.75">
      <c r="B107" s="120" t="s">
        <v>6334</v>
      </c>
      <c r="C107" t="s">
        <v>1166</v>
      </c>
      <c r="D107" t="s">
        <v>584</v>
      </c>
      <c r="E107" t="s">
        <v>1282</v>
      </c>
      <c r="F107" t="s">
        <v>1498</v>
      </c>
      <c r="G107" t="s">
        <v>1594</v>
      </c>
    </row>
    <row r="108" spans="2:10" ht="12.75">
      <c r="B108" s="120" t="s">
        <v>6335</v>
      </c>
      <c r="C108" t="s">
        <v>1167</v>
      </c>
      <c r="D108" t="s">
        <v>1287</v>
      </c>
      <c r="E108" t="s">
        <v>1395</v>
      </c>
      <c r="F108" t="s">
        <v>1499</v>
      </c>
      <c r="G108" t="s">
        <v>1595</v>
      </c>
      <c r="H108" t="s">
        <v>1681</v>
      </c>
      <c r="I108" t="s">
        <v>608</v>
      </c>
      <c r="J108" t="s">
        <v>1836</v>
      </c>
    </row>
    <row r="109" spans="1:2" ht="12.75">
      <c r="A109" s="121" t="s">
        <v>609</v>
      </c>
      <c r="B109" s="121"/>
    </row>
    <row r="110" spans="1:9" ht="12.75">
      <c r="B110" s="121" t="s">
        <v>611</v>
      </c>
      <c r="C110" t="s">
        <v>1156</v>
      </c>
      <c r="D110" t="s">
        <v>1277</v>
      </c>
      <c r="E110" t="s">
        <v>1386</v>
      </c>
      <c r="F110" t="s">
        <v>1489</v>
      </c>
      <c r="G110" t="s">
        <v>1588</v>
      </c>
      <c r="H110" t="s">
        <v>1676</v>
      </c>
      <c r="I110" t="s">
        <v>1757</v>
      </c>
    </row>
    <row r="111" spans="2:4" ht="12.75">
      <c r="B111" s="121" t="s">
        <v>626</v>
      </c>
      <c r="C111" t="s">
        <v>1157</v>
      </c>
      <c r="D111" t="s">
        <v>628</v>
      </c>
    </row>
    <row r="112" spans="2:3" ht="12.75">
      <c r="B112" s="121" t="s">
        <v>6336</v>
      </c>
      <c r="C112" t="s">
        <v>1159</v>
      </c>
    </row>
    <row r="113" spans="2:16" ht="12.75">
      <c r="B113" s="121" t="s">
        <v>634</v>
      </c>
      <c r="C113" t="s">
        <v>1160</v>
      </c>
      <c r="D113" t="s">
        <v>1278</v>
      </c>
      <c r="E113" t="s">
        <v>1387</v>
      </c>
      <c r="F113" t="s">
        <v>1490</v>
      </c>
      <c r="G113" t="s">
        <v>1589</v>
      </c>
      <c r="H113" t="s">
        <v>1677</v>
      </c>
      <c r="I113" t="s">
        <v>1758</v>
      </c>
      <c r="J113" t="s">
        <v>1833</v>
      </c>
      <c r="K113" t="s">
        <v>1905</v>
      </c>
      <c r="L113" t="s">
        <v>1975</v>
      </c>
      <c r="M113" t="s">
        <v>2043</v>
      </c>
      <c r="N113" t="s">
        <v>2107</v>
      </c>
      <c r="O113" t="s">
        <v>2163</v>
      </c>
      <c r="P113" t="s">
        <v>2217</v>
      </c>
    </row>
    <row r="114" spans="2:16" ht="12.75">
      <c r="B114" s="121" t="s">
        <v>663</v>
      </c>
      <c r="C114" t="s">
        <v>1162</v>
      </c>
      <c r="D114" t="s">
        <v>1281</v>
      </c>
      <c r="E114" t="s">
        <v>1390</v>
      </c>
      <c r="F114" t="s">
        <v>1493</v>
      </c>
      <c r="G114" t="s">
        <v>1592</v>
      </c>
      <c r="H114" t="s">
        <v>1679</v>
      </c>
      <c r="I114" t="s">
        <v>1760</v>
      </c>
      <c r="J114" t="s">
        <v>1835</v>
      </c>
      <c r="K114" t="s">
        <v>1907</v>
      </c>
      <c r="L114" t="s">
        <v>1977</v>
      </c>
      <c r="M114" t="s">
        <v>2045</v>
      </c>
      <c r="N114" t="s">
        <v>2109</v>
      </c>
      <c r="O114" t="s">
        <v>2165</v>
      </c>
      <c r="P114" t="s">
        <v>2219</v>
      </c>
    </row>
    <row r="115" spans="1:2" ht="12.75">
      <c r="A115" s="122" t="s">
        <v>666</v>
      </c>
      <c r="B115" s="122"/>
    </row>
    <row r="116" spans="1:8" ht="12.75">
      <c r="B116" s="122" t="s">
        <v>6337</v>
      </c>
      <c r="C116" t="s">
        <v>709</v>
      </c>
      <c r="D116" t="s">
        <v>302</v>
      </c>
      <c r="E116" t="s">
        <v>1274</v>
      </c>
      <c r="F116" t="s">
        <v>468</v>
      </c>
      <c r="G116" t="s">
        <v>1487</v>
      </c>
      <c r="H116" t="s">
        <v>1611</v>
      </c>
    </row>
    <row r="117" spans="2:3" ht="12.75">
      <c r="B117" s="122" t="s">
        <v>6338</v>
      </c>
      <c r="C117" t="s">
        <v>468</v>
      </c>
    </row>
    <row r="118" spans="2:8" ht="12.75">
      <c r="B118" s="122" t="s">
        <v>6339</v>
      </c>
      <c r="C118" t="s">
        <v>709</v>
      </c>
      <c r="D118" t="s">
        <v>302</v>
      </c>
      <c r="E118" t="s">
        <v>1274</v>
      </c>
      <c r="F118" t="s">
        <v>468</v>
      </c>
      <c r="G118" t="s">
        <v>1487</v>
      </c>
      <c r="H118" t="s">
        <v>1611</v>
      </c>
    </row>
    <row r="119" spans="2:3" ht="12.75">
      <c r="B119" s="122" t="s">
        <v>6340</v>
      </c>
      <c r="C119" t="s">
        <v>468</v>
      </c>
    </row>
    <row r="120" spans="2:8" ht="12.75">
      <c r="B120" s="122" t="s">
        <v>6341</v>
      </c>
      <c r="C120" t="s">
        <v>709</v>
      </c>
      <c r="D120" t="s">
        <v>302</v>
      </c>
      <c r="E120" t="s">
        <v>1274</v>
      </c>
      <c r="F120" t="s">
        <v>468</v>
      </c>
      <c r="G120" t="s">
        <v>1487</v>
      </c>
      <c r="H120" t="s">
        <v>1611</v>
      </c>
    </row>
    <row r="121" spans="2:3" ht="12.75">
      <c r="B121" s="122" t="s">
        <v>6342</v>
      </c>
      <c r="C121" t="s">
        <v>468</v>
      </c>
    </row>
    <row r="122" spans="2:8" ht="12.75">
      <c r="B122" s="122" t="s">
        <v>6343</v>
      </c>
      <c r="C122" t="s">
        <v>709</v>
      </c>
      <c r="D122" t="s">
        <v>302</v>
      </c>
      <c r="E122" t="s">
        <v>1274</v>
      </c>
      <c r="F122" t="s">
        <v>468</v>
      </c>
      <c r="G122" t="s">
        <v>1487</v>
      </c>
      <c r="H122" t="s">
        <v>1611</v>
      </c>
    </row>
    <row r="123" spans="2:8" ht="12.75">
      <c r="B123" s="122" t="s">
        <v>6344</v>
      </c>
      <c r="C123" t="s">
        <v>709</v>
      </c>
      <c r="D123" t="s">
        <v>302</v>
      </c>
      <c r="E123" t="s">
        <v>1274</v>
      </c>
      <c r="F123" t="s">
        <v>468</v>
      </c>
      <c r="G123" t="s">
        <v>1487</v>
      </c>
      <c r="H123" t="s">
        <v>1611</v>
      </c>
    </row>
    <row r="124" spans="2:8" ht="12.75">
      <c r="B124" s="122" t="s">
        <v>6345</v>
      </c>
      <c r="C124" t="s">
        <v>709</v>
      </c>
      <c r="D124" t="s">
        <v>302</v>
      </c>
      <c r="E124" t="s">
        <v>1274</v>
      </c>
      <c r="F124" t="s">
        <v>468</v>
      </c>
      <c r="G124" t="s">
        <v>1487</v>
      </c>
      <c r="H124" t="s">
        <v>1611</v>
      </c>
    </row>
    <row r="125" spans="2:7" ht="12.75">
      <c r="B125" s="122" t="s">
        <v>6346</v>
      </c>
      <c r="C125" t="s">
        <v>1168</v>
      </c>
      <c r="D125" t="s">
        <v>1169</v>
      </c>
      <c r="E125" t="s">
        <v>241</v>
      </c>
      <c r="F125" t="s">
        <v>1500</v>
      </c>
      <c r="G125" t="s">
        <v>1186</v>
      </c>
    </row>
    <row r="126" spans="2:9" ht="12.75">
      <c r="B126" s="122" t="s">
        <v>6347</v>
      </c>
      <c r="C126" t="s">
        <v>1170</v>
      </c>
      <c r="D126" t="s">
        <v>1288</v>
      </c>
      <c r="E126" t="s">
        <v>1396</v>
      </c>
      <c r="F126" t="s">
        <v>1501</v>
      </c>
      <c r="G126" t="s">
        <v>733</v>
      </c>
      <c r="H126" t="s">
        <v>196</v>
      </c>
      <c r="I126" t="s">
        <v>1761</v>
      </c>
    </row>
    <row r="127" spans="2:7" ht="12.75">
      <c r="B127" s="122" t="s">
        <v>6348</v>
      </c>
      <c r="C127" t="s">
        <v>1177</v>
      </c>
      <c r="D127" t="s">
        <v>1295</v>
      </c>
      <c r="E127" t="s">
        <v>1402</v>
      </c>
      <c r="F127" t="s">
        <v>1506</v>
      </c>
      <c r="G127" t="s">
        <v>1599</v>
      </c>
    </row>
    <row r="128" spans="2:7" ht="12.75">
      <c r="B128" s="122" t="s">
        <v>6349</v>
      </c>
      <c r="C128" t="s">
        <v>1169</v>
      </c>
      <c r="D128" t="s">
        <v>241</v>
      </c>
      <c r="E128" t="s">
        <v>1168</v>
      </c>
      <c r="F128" t="s">
        <v>1500</v>
      </c>
      <c r="G128" t="s">
        <v>1186</v>
      </c>
    </row>
    <row r="129" spans="2:7" ht="12.75">
      <c r="B129" s="122" t="s">
        <v>6348</v>
      </c>
      <c r="C129" t="s">
        <v>1177</v>
      </c>
      <c r="D129" t="s">
        <v>1295</v>
      </c>
      <c r="E129" t="s">
        <v>1402</v>
      </c>
      <c r="F129" t="s">
        <v>1506</v>
      </c>
      <c r="G129" t="s">
        <v>1599</v>
      </c>
    </row>
    <row r="130" spans="2:7" ht="12.75">
      <c r="B130" s="122" t="s">
        <v>6349</v>
      </c>
      <c r="C130" t="s">
        <v>1169</v>
      </c>
      <c r="D130" t="s">
        <v>241</v>
      </c>
      <c r="E130" t="s">
        <v>1168</v>
      </c>
      <c r="F130" t="s">
        <v>1500</v>
      </c>
      <c r="G130" t="s">
        <v>1186</v>
      </c>
    </row>
    <row r="131" spans="2:7" ht="12.75">
      <c r="B131" s="122" t="s">
        <v>6348</v>
      </c>
      <c r="C131" t="s">
        <v>1177</v>
      </c>
      <c r="D131" t="s">
        <v>1295</v>
      </c>
      <c r="E131" t="s">
        <v>1402</v>
      </c>
      <c r="F131" t="s">
        <v>1506</v>
      </c>
      <c r="G131" t="s">
        <v>1599</v>
      </c>
    </row>
    <row r="132" spans="2:7" ht="12.75">
      <c r="B132" s="122" t="s">
        <v>6349</v>
      </c>
      <c r="C132" t="s">
        <v>1169</v>
      </c>
      <c r="D132" t="s">
        <v>241</v>
      </c>
      <c r="E132" t="s">
        <v>1168</v>
      </c>
      <c r="F132" t="s">
        <v>1500</v>
      </c>
      <c r="G132" t="s">
        <v>1186</v>
      </c>
    </row>
    <row r="133" spans="2:7" ht="12.75">
      <c r="B133" s="122" t="s">
        <v>6348</v>
      </c>
      <c r="C133" t="s">
        <v>1177</v>
      </c>
      <c r="D133" t="s">
        <v>1295</v>
      </c>
      <c r="E133" t="s">
        <v>1402</v>
      </c>
      <c r="F133" t="s">
        <v>1506</v>
      </c>
      <c r="G133" t="s">
        <v>1599</v>
      </c>
    </row>
    <row r="134" spans="2:7" ht="12.75">
      <c r="B134" s="122" t="s">
        <v>6349</v>
      </c>
      <c r="C134" t="s">
        <v>1169</v>
      </c>
      <c r="D134" t="s">
        <v>241</v>
      </c>
      <c r="E134" t="s">
        <v>1168</v>
      </c>
      <c r="F134" t="s">
        <v>1500</v>
      </c>
      <c r="G134" t="s">
        <v>1186</v>
      </c>
    </row>
    <row r="135" spans="2:9" ht="12.75">
      <c r="B135" s="122" t="s">
        <v>6347</v>
      </c>
      <c r="C135" t="s">
        <v>1170</v>
      </c>
      <c r="D135" t="s">
        <v>1288</v>
      </c>
      <c r="E135" t="s">
        <v>1396</v>
      </c>
      <c r="F135" t="s">
        <v>1501</v>
      </c>
      <c r="G135" t="s">
        <v>733</v>
      </c>
      <c r="H135" t="s">
        <v>196</v>
      </c>
      <c r="I135" t="s">
        <v>1761</v>
      </c>
    </row>
    <row r="136" spans="2:7" ht="12.75">
      <c r="B136" s="122" t="s">
        <v>6348</v>
      </c>
      <c r="C136" t="s">
        <v>1177</v>
      </c>
      <c r="D136" t="s">
        <v>1295</v>
      </c>
      <c r="E136" t="s">
        <v>1402</v>
      </c>
      <c r="F136" t="s">
        <v>1506</v>
      </c>
      <c r="G136" t="s">
        <v>1599</v>
      </c>
    </row>
    <row r="137" spans="2:7" ht="12.75">
      <c r="B137" s="122" t="s">
        <v>6349</v>
      </c>
      <c r="C137" t="s">
        <v>1169</v>
      </c>
      <c r="D137" t="s">
        <v>241</v>
      </c>
      <c r="E137" t="s">
        <v>1168</v>
      </c>
      <c r="F137" t="s">
        <v>1500</v>
      </c>
      <c r="G137" t="s">
        <v>1186</v>
      </c>
    </row>
    <row r="138" spans="2:7" ht="12.75">
      <c r="B138" s="122" t="s">
        <v>6348</v>
      </c>
      <c r="C138" t="s">
        <v>1177</v>
      </c>
      <c r="D138" t="s">
        <v>1295</v>
      </c>
      <c r="E138" t="s">
        <v>1402</v>
      </c>
      <c r="F138" t="s">
        <v>1506</v>
      </c>
      <c r="G138" t="s">
        <v>1599</v>
      </c>
    </row>
    <row r="139" spans="2:7" ht="12.75">
      <c r="B139" s="122" t="s">
        <v>6349</v>
      </c>
      <c r="C139" t="s">
        <v>1169</v>
      </c>
      <c r="D139" t="s">
        <v>241</v>
      </c>
      <c r="E139" t="s">
        <v>1168</v>
      </c>
      <c r="F139" t="s">
        <v>1500</v>
      </c>
      <c r="G139" t="s">
        <v>1186</v>
      </c>
    </row>
    <row r="140" spans="2:7" ht="12.75">
      <c r="B140" s="122" t="s">
        <v>6348</v>
      </c>
      <c r="C140" t="s">
        <v>1177</v>
      </c>
      <c r="D140" t="s">
        <v>1295</v>
      </c>
      <c r="E140" t="s">
        <v>1402</v>
      </c>
      <c r="F140" t="s">
        <v>1506</v>
      </c>
      <c r="G140" t="s">
        <v>1599</v>
      </c>
    </row>
    <row r="141" spans="2:7" ht="12.75">
      <c r="B141" s="122" t="s">
        <v>6349</v>
      </c>
      <c r="C141" t="s">
        <v>1169</v>
      </c>
      <c r="D141" t="s">
        <v>241</v>
      </c>
      <c r="E141" t="s">
        <v>1168</v>
      </c>
      <c r="F141" t="s">
        <v>1500</v>
      </c>
      <c r="G141" t="s">
        <v>1186</v>
      </c>
    </row>
    <row r="142" spans="2:7" ht="12.75">
      <c r="B142" s="122" t="s">
        <v>6348</v>
      </c>
      <c r="C142" t="s">
        <v>1177</v>
      </c>
      <c r="D142" t="s">
        <v>1295</v>
      </c>
      <c r="E142" t="s">
        <v>1402</v>
      </c>
      <c r="F142" t="s">
        <v>1506</v>
      </c>
      <c r="G142" t="s">
        <v>1599</v>
      </c>
    </row>
    <row r="143" spans="2:7" ht="12.75">
      <c r="B143" s="122" t="s">
        <v>6349</v>
      </c>
      <c r="C143" t="s">
        <v>1169</v>
      </c>
      <c r="D143" t="s">
        <v>241</v>
      </c>
      <c r="E143" t="s">
        <v>1168</v>
      </c>
      <c r="F143" t="s">
        <v>1500</v>
      </c>
      <c r="G143" t="s">
        <v>1186</v>
      </c>
    </row>
    <row r="144" spans="1:2" ht="12.75">
      <c r="A144" s="123" t="s">
        <v>748</v>
      </c>
      <c r="B144" s="123"/>
    </row>
    <row r="145" spans="1:270" ht="12.75">
      <c r="B145" s="123" t="s">
        <v>6350</v>
      </c>
      <c r="C145" t="s">
        <v>1178</v>
      </c>
      <c r="D145" t="s">
        <v>1296</v>
      </c>
      <c r="E145" t="s">
        <v>1403</v>
      </c>
      <c r="F145" t="s">
        <v>1129</v>
      </c>
      <c r="G145" t="s">
        <v>1253</v>
      </c>
      <c r="H145" t="s">
        <v>1127</v>
      </c>
      <c r="I145" t="s">
        <v>1466</v>
      </c>
      <c r="J145" t="s">
        <v>1251</v>
      </c>
      <c r="K145" t="s">
        <v>1909</v>
      </c>
      <c r="L145" t="s">
        <v>1979</v>
      </c>
      <c r="M145" t="s">
        <v>2047</v>
      </c>
      <c r="N145" t="s">
        <v>1652</v>
      </c>
      <c r="O145" t="s">
        <v>2167</v>
      </c>
      <c r="P145" t="s">
        <v>1361</v>
      </c>
      <c r="Q145" t="s">
        <v>1812</v>
      </c>
      <c r="R145" t="s">
        <v>1464</v>
      </c>
      <c r="S145" t="s">
        <v>1955</v>
      </c>
      <c r="T145" t="s">
        <v>2024</v>
      </c>
      <c r="U145" t="s">
        <v>1261</v>
      </c>
      <c r="V145" t="s">
        <v>1650</v>
      </c>
      <c r="W145" t="s">
        <v>2256</v>
      </c>
      <c r="X145" t="s">
        <v>2305</v>
      </c>
      <c r="Y145" t="s">
        <v>1370</v>
      </c>
      <c r="Z145" t="s">
        <v>2402</v>
      </c>
      <c r="AA145" t="s">
        <v>2450</v>
      </c>
      <c r="AB145" t="s">
        <v>1735</v>
      </c>
      <c r="AC145" t="s">
        <v>2536</v>
      </c>
      <c r="AD145" t="s">
        <v>2580</v>
      </c>
      <c r="AE145" t="s">
        <v>2624</v>
      </c>
      <c r="AF145" t="s">
        <v>2668</v>
      </c>
      <c r="AG145" t="s">
        <v>1810</v>
      </c>
      <c r="AH145" t="s">
        <v>2959</v>
      </c>
      <c r="AI145" t="s">
        <v>2748</v>
      </c>
      <c r="AJ145" t="s">
        <v>2785</v>
      </c>
      <c r="AK145" t="s">
        <v>1883</v>
      </c>
      <c r="AL145" t="s">
        <v>3079</v>
      </c>
      <c r="AM145" t="s">
        <v>1953</v>
      </c>
      <c r="AN145" t="s">
        <v>2916</v>
      </c>
      <c r="AO145" t="s">
        <v>2948</v>
      </c>
      <c r="AP145" t="s">
        <v>2979</v>
      </c>
      <c r="AQ145" t="s">
        <v>3009</v>
      </c>
      <c r="AR145" t="s">
        <v>3039</v>
      </c>
      <c r="AS145" t="s">
        <v>2023</v>
      </c>
      <c r="AT145" t="s">
        <v>2087</v>
      </c>
      <c r="AU145" t="s">
        <v>3303</v>
      </c>
      <c r="AV145" t="s">
        <v>2147</v>
      </c>
      <c r="AW145" t="s">
        <v>3153</v>
      </c>
      <c r="AX145" t="s">
        <v>2203</v>
      </c>
      <c r="AY145" t="s">
        <v>2255</v>
      </c>
      <c r="AZ145" t="s">
        <v>3225</v>
      </c>
      <c r="BA145" t="s">
        <v>2304</v>
      </c>
      <c r="BB145" t="s">
        <v>3275</v>
      </c>
      <c r="BC145" t="s">
        <v>3298</v>
      </c>
      <c r="BD145" t="s">
        <v>2353</v>
      </c>
      <c r="BE145" t="s">
        <v>2401</v>
      </c>
      <c r="BF145" t="s">
        <v>2449</v>
      </c>
      <c r="BG145" t="s">
        <v>2493</v>
      </c>
      <c r="BH145" t="s">
        <v>3399</v>
      </c>
      <c r="BI145" t="s">
        <v>3517</v>
      </c>
      <c r="BJ145" t="s">
        <v>2535</v>
      </c>
      <c r="BK145" t="s">
        <v>3428</v>
      </c>
      <c r="BL145" t="s">
        <v>2579</v>
      </c>
      <c r="BM145" t="s">
        <v>3457</v>
      </c>
      <c r="BN145" t="s">
        <v>3470</v>
      </c>
      <c r="BO145" t="s">
        <v>3484</v>
      </c>
      <c r="BP145" t="s">
        <v>3514</v>
      </c>
      <c r="BQ145" t="s">
        <v>3527</v>
      </c>
      <c r="BR145" t="s">
        <v>2667</v>
      </c>
      <c r="BS145" t="s">
        <v>3565</v>
      </c>
      <c r="BT145" t="s">
        <v>3589</v>
      </c>
      <c r="BU145" t="s">
        <v>3601</v>
      </c>
      <c r="BV145" t="s">
        <v>3678</v>
      </c>
      <c r="BW145" t="s">
        <v>3613</v>
      </c>
      <c r="BX145" t="s">
        <v>3626</v>
      </c>
      <c r="BY145" t="s">
        <v>3639</v>
      </c>
      <c r="BZ145" t="s">
        <v>2784</v>
      </c>
      <c r="CA145" t="s">
        <v>3664</v>
      </c>
      <c r="CB145" t="s">
        <v>3675</v>
      </c>
      <c r="CC145" t="s">
        <v>3688</v>
      </c>
      <c r="CD145" t="s">
        <v>2853</v>
      </c>
      <c r="CE145" t="s">
        <v>3777</v>
      </c>
      <c r="CF145" t="s">
        <v>3721</v>
      </c>
      <c r="CG145" t="s">
        <v>2884</v>
      </c>
      <c r="CH145" t="s">
        <v>3809</v>
      </c>
      <c r="CI145" t="s">
        <v>3821</v>
      </c>
      <c r="CJ145" t="s">
        <v>3744</v>
      </c>
      <c r="CK145" t="s">
        <v>3755</v>
      </c>
      <c r="CL145" t="s">
        <v>3765</v>
      </c>
      <c r="CM145" t="s">
        <v>3864</v>
      </c>
      <c r="CN145" t="s">
        <v>3876</v>
      </c>
      <c r="CO145" t="s">
        <v>3775</v>
      </c>
      <c r="CP145" t="s">
        <v>3787</v>
      </c>
      <c r="CQ145" t="s">
        <v>3797</v>
      </c>
      <c r="CR145" t="s">
        <v>3807</v>
      </c>
      <c r="CS145" t="s">
        <v>3819</v>
      </c>
      <c r="CT145" t="s">
        <v>3831</v>
      </c>
      <c r="CU145" t="s">
        <v>3842</v>
      </c>
      <c r="CV145" t="s">
        <v>1474</v>
      </c>
      <c r="CW145" t="s">
        <v>3862</v>
      </c>
      <c r="CX145" t="s">
        <v>2947</v>
      </c>
      <c r="CY145" t="s">
        <v>1744</v>
      </c>
      <c r="CZ145" t="s">
        <v>3995</v>
      </c>
      <c r="DA145" t="s">
        <v>4004</v>
      </c>
      <c r="DB145" t="s">
        <v>4014</v>
      </c>
      <c r="DC145" t="s">
        <v>4023</v>
      </c>
      <c r="DD145" t="s">
        <v>4033</v>
      </c>
      <c r="DE145" t="s">
        <v>3906</v>
      </c>
      <c r="DF145" t="s">
        <v>4051</v>
      </c>
      <c r="DG145" t="s">
        <v>3916</v>
      </c>
      <c r="DH145" t="s">
        <v>4066</v>
      </c>
      <c r="DI145" t="s">
        <v>3927</v>
      </c>
      <c r="DJ145" t="s">
        <v>4081</v>
      </c>
      <c r="DK145" t="s">
        <v>4090</v>
      </c>
      <c r="DL145" t="s">
        <v>4098</v>
      </c>
      <c r="DM145" t="s">
        <v>4107</v>
      </c>
      <c r="DN145" t="s">
        <v>4116</v>
      </c>
      <c r="DO145" t="s">
        <v>3937</v>
      </c>
      <c r="DP145" t="s">
        <v>3948</v>
      </c>
      <c r="DQ145" t="s">
        <v>4138</v>
      </c>
      <c r="DR145" t="s">
        <v>4146</v>
      </c>
      <c r="DS145" t="s">
        <v>3967</v>
      </c>
      <c r="DT145" t="s">
        <v>4162</v>
      </c>
      <c r="DU145" t="s">
        <v>4170</v>
      </c>
      <c r="DV145" t="s">
        <v>3977</v>
      </c>
      <c r="DW145" t="s">
        <v>3008</v>
      </c>
      <c r="DX145" t="s">
        <v>3038</v>
      </c>
      <c r="DY145" t="s">
        <v>3069</v>
      </c>
      <c r="DZ145" t="s">
        <v>4203</v>
      </c>
      <c r="EA145" t="s">
        <v>4012</v>
      </c>
      <c r="EB145" t="s">
        <v>4021</v>
      </c>
      <c r="EC145" t="s">
        <v>4031</v>
      </c>
      <c r="ED145" t="s">
        <v>4041</v>
      </c>
      <c r="EE145" t="s">
        <v>4049</v>
      </c>
      <c r="EF145" t="s">
        <v>4240</v>
      </c>
      <c r="EG145" t="s">
        <v>4248</v>
      </c>
      <c r="EH145" t="s">
        <v>4071</v>
      </c>
      <c r="EI145" t="s">
        <v>4079</v>
      </c>
      <c r="EJ145" t="s">
        <v>4088</v>
      </c>
      <c r="EK145" t="s">
        <v>4096</v>
      </c>
      <c r="EL145" t="s">
        <v>4105</v>
      </c>
      <c r="EM145" t="s">
        <v>4114</v>
      </c>
      <c r="EN145" t="s">
        <v>4122</v>
      </c>
      <c r="EO145" t="s">
        <v>4129</v>
      </c>
      <c r="EP145" t="s">
        <v>4307</v>
      </c>
      <c r="EQ145" t="s">
        <v>4144</v>
      </c>
      <c r="ER145" t="s">
        <v>4152</v>
      </c>
      <c r="ES145" t="s">
        <v>4160</v>
      </c>
      <c r="ET145" t="s">
        <v>4168</v>
      </c>
      <c r="EU145" t="s">
        <v>4176</v>
      </c>
      <c r="EV145" t="s">
        <v>4182</v>
      </c>
      <c r="EW145" t="s">
        <v>3100</v>
      </c>
      <c r="EX145" t="s">
        <v>4360</v>
      </c>
      <c r="EY145" t="s">
        <v>4194</v>
      </c>
      <c r="EZ145" t="s">
        <v>4201</v>
      </c>
      <c r="FA145" t="s">
        <v>4378</v>
      </c>
      <c r="FB145" t="s">
        <v>4214</v>
      </c>
      <c r="FC145" t="s">
        <v>2496</v>
      </c>
      <c r="FD145" t="s">
        <v>4225</v>
      </c>
      <c r="FE145" t="s">
        <v>4231</v>
      </c>
      <c r="FF145" t="s">
        <v>4412</v>
      </c>
      <c r="FG145" t="s">
        <v>4238</v>
      </c>
      <c r="FH145" t="s">
        <v>4425</v>
      </c>
      <c r="FI145" t="s">
        <v>4254</v>
      </c>
      <c r="FJ145" t="s">
        <v>4261</v>
      </c>
      <c r="FK145" t="s">
        <v>4268</v>
      </c>
      <c r="FL145" t="s">
        <v>4275</v>
      </c>
      <c r="FM145" t="s">
        <v>4282</v>
      </c>
      <c r="FN145" t="s">
        <v>3152</v>
      </c>
      <c r="FO145" t="s">
        <v>4464</v>
      </c>
      <c r="FP145" t="s">
        <v>3178</v>
      </c>
      <c r="FQ145" t="s">
        <v>4475</v>
      </c>
      <c r="FR145" t="s">
        <v>1820</v>
      </c>
      <c r="FS145" t="s">
        <v>4305</v>
      </c>
      <c r="FT145" t="s">
        <v>3202</v>
      </c>
      <c r="FU145" t="s">
        <v>1892</v>
      </c>
      <c r="FV145" t="s">
        <v>4325</v>
      </c>
      <c r="FW145" t="s">
        <v>4339</v>
      </c>
      <c r="FX145" t="s">
        <v>4346</v>
      </c>
      <c r="FY145" t="s">
        <v>3224</v>
      </c>
      <c r="FZ145" t="s">
        <v>4365</v>
      </c>
      <c r="GA145" t="s">
        <v>4528</v>
      </c>
      <c r="GB145" t="s">
        <v>4533</v>
      </c>
      <c r="GC145" t="s">
        <v>3274</v>
      </c>
      <c r="GD145" t="s">
        <v>3297</v>
      </c>
      <c r="GE145" t="s">
        <v>4384</v>
      </c>
      <c r="GF145" t="s">
        <v>3710</v>
      </c>
      <c r="GG145" t="s">
        <v>4557</v>
      </c>
      <c r="GH145" t="s">
        <v>4391</v>
      </c>
      <c r="GI145" t="s">
        <v>3317</v>
      </c>
      <c r="GJ145" t="s">
        <v>4572</v>
      </c>
      <c r="GK145" t="s">
        <v>4403</v>
      </c>
      <c r="GL145" t="s">
        <v>4582</v>
      </c>
      <c r="GM145" t="s">
        <v>4410</v>
      </c>
      <c r="GN145" t="s">
        <v>4591</v>
      </c>
      <c r="GO145" t="s">
        <v>4596</v>
      </c>
      <c r="GP145" t="s">
        <v>4601</v>
      </c>
      <c r="GQ145" t="s">
        <v>4418</v>
      </c>
      <c r="GR145" t="s">
        <v>3336</v>
      </c>
      <c r="GS145" t="s">
        <v>4612</v>
      </c>
      <c r="GT145" t="s">
        <v>4435</v>
      </c>
      <c r="GU145" t="s">
        <v>4440</v>
      </c>
      <c r="GV145" t="s">
        <v>4624</v>
      </c>
      <c r="GW145" t="s">
        <v>4445</v>
      </c>
      <c r="GX145" t="s">
        <v>4451</v>
      </c>
      <c r="GY145" t="s">
        <v>4637</v>
      </c>
      <c r="GZ145" t="s">
        <v>4642</v>
      </c>
      <c r="HA145" t="s">
        <v>4457</v>
      </c>
      <c r="HB145" t="s">
        <v>4649</v>
      </c>
      <c r="HC145" t="s">
        <v>4462</v>
      </c>
      <c r="HD145" t="s">
        <v>4656</v>
      </c>
      <c r="HE145" t="s">
        <v>4469</v>
      </c>
      <c r="HF145" t="s">
        <v>3369</v>
      </c>
      <c r="HG145" t="s">
        <v>4480</v>
      </c>
      <c r="HH145" t="s">
        <v>3384</v>
      </c>
      <c r="HI145" t="s">
        <v>4486</v>
      </c>
      <c r="HJ145" t="s">
        <v>4492</v>
      </c>
      <c r="HK145" t="s">
        <v>2656</v>
      </c>
      <c r="HL145" t="s">
        <v>4503</v>
      </c>
      <c r="HM145" t="s">
        <v>4509</v>
      </c>
      <c r="HN145" t="s">
        <v>1963</v>
      </c>
      <c r="HO145" t="s">
        <v>2032</v>
      </c>
      <c r="HP145" t="s">
        <v>4522</v>
      </c>
      <c r="HQ145" t="s">
        <v>4527</v>
      </c>
      <c r="HR145" t="s">
        <v>3414</v>
      </c>
      <c r="HS145" t="s">
        <v>3427</v>
      </c>
      <c r="HT145" t="s">
        <v>4542</v>
      </c>
      <c r="HU145" t="s">
        <v>4705</v>
      </c>
      <c r="HV145" t="s">
        <v>4547</v>
      </c>
      <c r="HW145" t="s">
        <v>4552</v>
      </c>
      <c r="HX145" t="s">
        <v>4712</v>
      </c>
      <c r="HY145" t="s">
        <v>4566</v>
      </c>
      <c r="HZ145" t="s">
        <v>4717</v>
      </c>
      <c r="IA145" t="s">
        <v>4720</v>
      </c>
      <c r="IB145" t="s">
        <v>4723</v>
      </c>
      <c r="IC145" t="s">
        <v>4571</v>
      </c>
      <c r="ID145" t="s">
        <v>4728</v>
      </c>
      <c r="IE145" t="s">
        <v>3442</v>
      </c>
      <c r="IF145" t="s">
        <v>4733</v>
      </c>
      <c r="IG145" t="s">
        <v>4581</v>
      </c>
      <c r="IH145" t="s">
        <v>3456</v>
      </c>
      <c r="II145" t="s">
        <v>4740</v>
      </c>
      <c r="IJ145" t="s">
        <v>3469</v>
      </c>
      <c r="IK145" t="s">
        <v>4595</v>
      </c>
      <c r="IL145" t="s">
        <v>4747</v>
      </c>
      <c r="IM145" t="s">
        <v>4600</v>
      </c>
      <c r="IN145" t="s">
        <v>3483</v>
      </c>
      <c r="IO145" t="s">
        <v>4608</v>
      </c>
      <c r="IP145" t="s">
        <v>3498</v>
      </c>
      <c r="IQ145" t="s">
        <v>4616</v>
      </c>
      <c r="IR145" t="s">
        <v>4620</v>
      </c>
      <c r="IS145" t="s">
        <v>3513</v>
      </c>
      <c r="IT145" t="s">
        <v>4628</v>
      </c>
      <c r="IU145" t="s">
        <v>4632</v>
      </c>
      <c r="IV145" t="s">
        <v>4636</v>
      </c>
      <c r="IW145" t="s">
        <v>3526</v>
      </c>
      <c r="IX145" t="s">
        <v>4641</v>
      </c>
      <c r="IY145" t="s">
        <v>2096</v>
      </c>
      <c r="IZ145" t="s">
        <v>4776</v>
      </c>
      <c r="JA145" t="s">
        <v>4779</v>
      </c>
      <c r="JB145" t="s">
        <v>4781</v>
      </c>
      <c r="JC145" t="s">
        <v>4784</v>
      </c>
      <c r="JD145" t="s">
        <v>4787</v>
      </c>
      <c r="JE145" t="s">
        <v>4790</v>
      </c>
      <c r="JF145" t="s">
        <v>4793</v>
      </c>
      <c r="JG145" t="s">
        <v>4796</v>
      </c>
      <c r="JH145" t="s">
        <v>4799</v>
      </c>
      <c r="JI145" t="s">
        <v>4802</v>
      </c>
      <c r="JJ145" t="s">
        <v>4805</v>
      </c>
    </row>
    <row r="146" spans="2:4" ht="12.75">
      <c r="B146" s="123" t="s">
        <v>6351</v>
      </c>
      <c r="C146" t="s">
        <v>542</v>
      </c>
      <c r="D146" t="s">
        <v>1228</v>
      </c>
    </row>
    <row r="147" spans="2:4" ht="12.75">
      <c r="B147" s="123" t="s">
        <v>6352</v>
      </c>
      <c r="C147" t="s">
        <v>542</v>
      </c>
      <c r="D147" t="s">
        <v>1228</v>
      </c>
    </row>
    <row r="148" spans="2:12" ht="12.75">
      <c r="B148" s="123" t="s">
        <v>6353</v>
      </c>
      <c r="C148" t="s">
        <v>1179</v>
      </c>
      <c r="D148" t="s">
        <v>1297</v>
      </c>
      <c r="E148" t="s">
        <v>1404</v>
      </c>
      <c r="F148" t="s">
        <v>1507</v>
      </c>
      <c r="G148" t="s">
        <v>1600</v>
      </c>
      <c r="H148" t="s">
        <v>1683</v>
      </c>
      <c r="I148" t="s">
        <v>1763</v>
      </c>
      <c r="J148" t="s">
        <v>1838</v>
      </c>
      <c r="K148" t="s">
        <v>1910</v>
      </c>
      <c r="L148" t="s">
        <v>1980</v>
      </c>
    </row>
    <row r="149" spans="2:98" ht="12.75">
      <c r="B149" s="123" t="s">
        <v>6354</v>
      </c>
      <c r="C149" t="s">
        <v>1180</v>
      </c>
      <c r="D149" t="s">
        <v>1298</v>
      </c>
      <c r="E149" t="s">
        <v>1405</v>
      </c>
      <c r="F149" t="s">
        <v>1508</v>
      </c>
      <c r="G149" t="s">
        <v>1601</v>
      </c>
      <c r="H149" t="s">
        <v>1684</v>
      </c>
      <c r="I149" t="s">
        <v>1764</v>
      </c>
      <c r="J149" t="s">
        <v>1839</v>
      </c>
      <c r="K149" t="s">
        <v>1911</v>
      </c>
      <c r="L149" t="s">
        <v>1981</v>
      </c>
      <c r="M149" t="s">
        <v>2048</v>
      </c>
      <c r="N149" t="s">
        <v>2111</v>
      </c>
      <c r="O149" t="s">
        <v>2168</v>
      </c>
      <c r="P149" t="s">
        <v>2221</v>
      </c>
      <c r="Q149" t="s">
        <v>2272</v>
      </c>
      <c r="R149" t="s">
        <v>2320</v>
      </c>
      <c r="S149" t="s">
        <v>2368</v>
      </c>
      <c r="T149" t="s">
        <v>2417</v>
      </c>
      <c r="U149" t="s">
        <v>2464</v>
      </c>
      <c r="V149" t="s">
        <v>2507</v>
      </c>
      <c r="W149" t="s">
        <v>2550</v>
      </c>
      <c r="X149" t="s">
        <v>2594</v>
      </c>
      <c r="Y149" t="s">
        <v>2638</v>
      </c>
      <c r="Z149" t="s">
        <v>2681</v>
      </c>
      <c r="AA149" t="s">
        <v>2721</v>
      </c>
      <c r="AB149" t="s">
        <v>2761</v>
      </c>
      <c r="AC149" t="s">
        <v>2797</v>
      </c>
      <c r="AD149" t="s">
        <v>2830</v>
      </c>
      <c r="AE149" t="s">
        <v>2865</v>
      </c>
      <c r="AF149" t="s">
        <v>2895</v>
      </c>
      <c r="AG149" t="s">
        <v>2927</v>
      </c>
      <c r="AH149" t="s">
        <v>2960</v>
      </c>
      <c r="AI149" t="s">
        <v>2990</v>
      </c>
      <c r="AJ149" t="s">
        <v>3020</v>
      </c>
      <c r="AK149" t="s">
        <v>3049</v>
      </c>
      <c r="AL149" t="s">
        <v>3080</v>
      </c>
      <c r="AM149" t="s">
        <v>3109</v>
      </c>
      <c r="AN149" t="s">
        <v>3134</v>
      </c>
      <c r="AO149" t="s">
        <v>3161</v>
      </c>
      <c r="AP149" t="s">
        <v>3186</v>
      </c>
      <c r="AQ149" t="s">
        <v>3210</v>
      </c>
      <c r="AR149" t="s">
        <v>3233</v>
      </c>
      <c r="AS149" t="s">
        <v>3256</v>
      </c>
      <c r="AT149" t="s">
        <v>3281</v>
      </c>
      <c r="AU149" t="s">
        <v>3304</v>
      </c>
      <c r="AV149" t="s">
        <v>3322</v>
      </c>
      <c r="AW149" t="s">
        <v>3340</v>
      </c>
      <c r="AX149" t="s">
        <v>3357</v>
      </c>
      <c r="AY149" t="s">
        <v>3373</v>
      </c>
      <c r="AZ149" t="s">
        <v>3387</v>
      </c>
      <c r="BA149" t="s">
        <v>3403</v>
      </c>
      <c r="BB149" t="s">
        <v>3418</v>
      </c>
      <c r="BC149" t="s">
        <v>3432</v>
      </c>
      <c r="BD149" t="s">
        <v>3445</v>
      </c>
      <c r="BE149" t="s">
        <v>3460</v>
      </c>
      <c r="BF149" t="s">
        <v>3473</v>
      </c>
      <c r="BG149" t="s">
        <v>3487</v>
      </c>
      <c r="BH149" t="s">
        <v>3502</v>
      </c>
      <c r="BI149" t="s">
        <v>3518</v>
      </c>
      <c r="BJ149" t="s">
        <v>3530</v>
      </c>
      <c r="BK149" t="s">
        <v>3542</v>
      </c>
      <c r="BL149" t="s">
        <v>3554</v>
      </c>
      <c r="BM149" t="s">
        <v>3568</v>
      </c>
      <c r="BN149" t="s">
        <v>3580</v>
      </c>
      <c r="BO149" t="s">
        <v>3592</v>
      </c>
      <c r="BP149" t="s">
        <v>3604</v>
      </c>
      <c r="BQ149" t="s">
        <v>3616</v>
      </c>
      <c r="BR149" t="s">
        <v>3629</v>
      </c>
      <c r="BS149" t="s">
        <v>3642</v>
      </c>
      <c r="BT149" t="s">
        <v>3654</v>
      </c>
      <c r="BU149" t="s">
        <v>3667</v>
      </c>
      <c r="BV149" t="s">
        <v>3679</v>
      </c>
      <c r="BW149" t="s">
        <v>3691</v>
      </c>
      <c r="BX149" t="s">
        <v>3702</v>
      </c>
      <c r="BY149" t="s">
        <v>3713</v>
      </c>
      <c r="BZ149" t="s">
        <v>3724</v>
      </c>
      <c r="CA149" t="s">
        <v>3735</v>
      </c>
      <c r="CB149" t="s">
        <v>3746</v>
      </c>
      <c r="CC149" t="s">
        <v>3757</v>
      </c>
      <c r="CD149" t="s">
        <v>3767</v>
      </c>
      <c r="CE149" t="s">
        <v>3778</v>
      </c>
      <c r="CF149" t="s">
        <v>3789</v>
      </c>
      <c r="CG149" t="s">
        <v>3799</v>
      </c>
      <c r="CH149" t="s">
        <v>3810</v>
      </c>
      <c r="CI149" t="s">
        <v>3822</v>
      </c>
      <c r="CJ149" t="s">
        <v>3833</v>
      </c>
      <c r="CK149" t="s">
        <v>3844</v>
      </c>
      <c r="CL149" t="s">
        <v>3853</v>
      </c>
      <c r="CM149" t="s">
        <v>3865</v>
      </c>
      <c r="CN149" t="s">
        <v>3877</v>
      </c>
      <c r="CO149" t="s">
        <v>3887</v>
      </c>
      <c r="CP149" t="s">
        <v>3897</v>
      </c>
      <c r="CQ149" t="s">
        <v>3908</v>
      </c>
      <c r="CR149" t="s">
        <v>3918</v>
      </c>
      <c r="CS149" t="s">
        <v>3929</v>
      </c>
      <c r="CT149" t="s">
        <v>3939</v>
      </c>
    </row>
    <row r="150" spans="2:7" ht="12.75">
      <c r="B150" s="123" t="s">
        <v>6355</v>
      </c>
      <c r="C150" t="s">
        <v>241</v>
      </c>
      <c r="D150" t="s">
        <v>1168</v>
      </c>
      <c r="E150" t="s">
        <v>1186</v>
      </c>
      <c r="F150" t="s">
        <v>1169</v>
      </c>
      <c r="G150" t="s">
        <v>1500</v>
      </c>
    </row>
    <row r="151" spans="2:11" ht="12.75">
      <c r="B151" s="123" t="s">
        <v>6356</v>
      </c>
      <c r="C151" t="s">
        <v>1181</v>
      </c>
      <c r="D151" t="s">
        <v>1299</v>
      </c>
      <c r="E151" t="s">
        <v>527</v>
      </c>
      <c r="F151" t="s">
        <v>1509</v>
      </c>
      <c r="G151" t="s">
        <v>1602</v>
      </c>
      <c r="H151" t="s">
        <v>1685</v>
      </c>
      <c r="I151" t="s">
        <v>1765</v>
      </c>
      <c r="J151" t="s">
        <v>1336</v>
      </c>
      <c r="K151" t="s">
        <v>1085</v>
      </c>
    </row>
    <row r="152" spans="2:8" ht="12.75">
      <c r="B152" s="123" t="s">
        <v>6357</v>
      </c>
      <c r="C152" t="s">
        <v>1182</v>
      </c>
      <c r="D152" t="s">
        <v>1300</v>
      </c>
      <c r="E152" t="s">
        <v>1406</v>
      </c>
      <c r="F152" t="s">
        <v>1510</v>
      </c>
      <c r="G152" t="s">
        <v>1603</v>
      </c>
      <c r="H152" t="s">
        <v>1686</v>
      </c>
    </row>
    <row r="153" spans="2:5" ht="12.75">
      <c r="B153" s="123" t="s">
        <v>6358</v>
      </c>
      <c r="C153" t="s">
        <v>1183</v>
      </c>
      <c r="D153" t="s">
        <v>1301</v>
      </c>
      <c r="E153" t="s">
        <v>1407</v>
      </c>
    </row>
    <row r="154" spans="2:7" ht="12.75">
      <c r="B154" s="123" t="s">
        <v>6359</v>
      </c>
      <c r="C154" t="s">
        <v>241</v>
      </c>
      <c r="D154" t="s">
        <v>1168</v>
      </c>
      <c r="E154" t="s">
        <v>1186</v>
      </c>
      <c r="F154" t="s">
        <v>1169</v>
      </c>
      <c r="G154" t="s">
        <v>1500</v>
      </c>
    </row>
    <row r="155" spans="2:9" ht="12.75">
      <c r="B155" s="123" t="s">
        <v>6360</v>
      </c>
      <c r="C155" t="s">
        <v>1184</v>
      </c>
      <c r="D155" t="s">
        <v>1302</v>
      </c>
      <c r="E155" t="s">
        <v>1408</v>
      </c>
      <c r="F155" t="s">
        <v>1511</v>
      </c>
      <c r="G155" t="s">
        <v>1604</v>
      </c>
      <c r="H155" t="s">
        <v>1282</v>
      </c>
      <c r="I155" t="s">
        <v>1316</v>
      </c>
    </row>
    <row r="156" spans="2:12" ht="12.75">
      <c r="B156" s="123" t="s">
        <v>6361</v>
      </c>
      <c r="C156" t="s">
        <v>1185</v>
      </c>
      <c r="D156" t="s">
        <v>1303</v>
      </c>
      <c r="E156" t="s">
        <v>817</v>
      </c>
      <c r="F156" t="s">
        <v>1512</v>
      </c>
      <c r="G156" t="s">
        <v>1605</v>
      </c>
      <c r="H156" t="s">
        <v>1687</v>
      </c>
      <c r="I156" t="s">
        <v>1766</v>
      </c>
      <c r="J156" t="s">
        <v>1840</v>
      </c>
      <c r="K156" t="s">
        <v>1912</v>
      </c>
      <c r="L156" t="s">
        <v>1982</v>
      </c>
    </row>
    <row r="157" spans="2:3" ht="12.75">
      <c r="B157" s="123" t="s">
        <v>6362</v>
      </c>
      <c r="C157" t="s">
        <v>821</v>
      </c>
    </row>
    <row r="158" spans="2:7" ht="12.75">
      <c r="B158" s="123" t="s">
        <v>6363</v>
      </c>
      <c r="C158" t="s">
        <v>1168</v>
      </c>
      <c r="D158" t="s">
        <v>1169</v>
      </c>
      <c r="E158" t="s">
        <v>241</v>
      </c>
      <c r="F158" t="s">
        <v>1500</v>
      </c>
      <c r="G158" t="s">
        <v>1186</v>
      </c>
    </row>
    <row r="159" spans="2:3" ht="12.75">
      <c r="B159" s="123" t="s">
        <v>6364</v>
      </c>
      <c r="C159" t="s">
        <v>1186</v>
      </c>
    </row>
    <row r="160" spans="2:4" ht="12.75">
      <c r="B160" s="123" t="s">
        <v>6365</v>
      </c>
      <c r="C160" t="s">
        <v>542</v>
      </c>
      <c r="D160" t="s">
        <v>1228</v>
      </c>
    </row>
    <row r="161" spans="2:4" ht="12.75">
      <c r="B161" s="123" t="s">
        <v>6366</v>
      </c>
      <c r="C161" t="s">
        <v>542</v>
      </c>
      <c r="D161" t="s">
        <v>1228</v>
      </c>
    </row>
    <row r="162" spans="2:4" ht="12.75">
      <c r="B162" s="123" t="s">
        <v>6367</v>
      </c>
      <c r="C162" t="s">
        <v>542</v>
      </c>
      <c r="D162" t="s">
        <v>1228</v>
      </c>
    </row>
    <row r="163" spans="2:4" ht="12.75">
      <c r="B163" s="123" t="s">
        <v>6368</v>
      </c>
      <c r="C163" t="s">
        <v>542</v>
      </c>
      <c r="D163" t="s">
        <v>1228</v>
      </c>
    </row>
    <row r="164" spans="2:4" ht="12.75">
      <c r="B164" s="123" t="s">
        <v>6369</v>
      </c>
      <c r="C164" t="s">
        <v>1187</v>
      </c>
      <c r="D164" t="s">
        <v>1304</v>
      </c>
    </row>
    <row r="165" spans="2:4" ht="12.75">
      <c r="B165" s="123" t="s">
        <v>6370</v>
      </c>
      <c r="C165" t="s">
        <v>542</v>
      </c>
      <c r="D165" t="s">
        <v>1228</v>
      </c>
    </row>
    <row r="166" spans="2:4" ht="12.75">
      <c r="B166" s="123" t="s">
        <v>6371</v>
      </c>
      <c r="C166" t="s">
        <v>542</v>
      </c>
      <c r="D166" t="s">
        <v>1228</v>
      </c>
    </row>
    <row r="167" spans="2:5" ht="12.75">
      <c r="B167" s="123" t="s">
        <v>6372</v>
      </c>
      <c r="C167" t="s">
        <v>1183</v>
      </c>
      <c r="D167" t="s">
        <v>1301</v>
      </c>
      <c r="E167" t="s">
        <v>1407</v>
      </c>
    </row>
    <row r="168" spans="2:4" ht="12.75">
      <c r="B168" s="123" t="s">
        <v>6373</v>
      </c>
      <c r="C168" t="s">
        <v>542</v>
      </c>
      <c r="D168" t="s">
        <v>1228</v>
      </c>
    </row>
    <row r="169" spans="2:8" ht="12.75">
      <c r="B169" s="123" t="s">
        <v>6374</v>
      </c>
      <c r="C169" t="s">
        <v>1182</v>
      </c>
      <c r="D169" t="s">
        <v>1300</v>
      </c>
      <c r="E169" t="s">
        <v>1406</v>
      </c>
      <c r="F169" t="s">
        <v>1510</v>
      </c>
      <c r="G169" t="s">
        <v>1603</v>
      </c>
      <c r="H169" t="s">
        <v>1686</v>
      </c>
    </row>
    <row r="170" spans="2:4" ht="12.75">
      <c r="B170" s="123" t="s">
        <v>6375</v>
      </c>
      <c r="C170" t="s">
        <v>542</v>
      </c>
      <c r="D170" t="s">
        <v>1228</v>
      </c>
    </row>
    <row r="171" spans="2:6" ht="12.75">
      <c r="B171" s="123" t="s">
        <v>6376</v>
      </c>
      <c r="C171" t="s">
        <v>1189</v>
      </c>
      <c r="D171" t="s">
        <v>1188</v>
      </c>
      <c r="E171" t="s">
        <v>1305</v>
      </c>
      <c r="F171" t="s">
        <v>1409</v>
      </c>
    </row>
    <row r="172" spans="2:4" ht="12.75">
      <c r="B172" s="123" t="s">
        <v>6377</v>
      </c>
      <c r="C172" t="s">
        <v>542</v>
      </c>
      <c r="D172" t="s">
        <v>1228</v>
      </c>
    </row>
    <row r="173" spans="2:102" ht="12.75">
      <c r="B173" s="123" t="s">
        <v>6378</v>
      </c>
      <c r="C173" t="s">
        <v>1190</v>
      </c>
      <c r="D173" t="s">
        <v>1306</v>
      </c>
      <c r="E173" t="s">
        <v>1410</v>
      </c>
      <c r="F173" t="s">
        <v>1513</v>
      </c>
      <c r="G173" t="s">
        <v>1606</v>
      </c>
      <c r="H173" t="s">
        <v>1688</v>
      </c>
      <c r="I173" t="s">
        <v>1767</v>
      </c>
      <c r="J173" t="s">
        <v>1841</v>
      </c>
      <c r="K173" t="s">
        <v>1913</v>
      </c>
      <c r="L173" t="s">
        <v>1983</v>
      </c>
      <c r="M173" t="s">
        <v>2049</v>
      </c>
      <c r="N173" t="s">
        <v>2112</v>
      </c>
      <c r="O173" t="s">
        <v>2169</v>
      </c>
      <c r="P173" t="s">
        <v>2222</v>
      </c>
      <c r="Q173" t="s">
        <v>2273</v>
      </c>
      <c r="R173" t="s">
        <v>2321</v>
      </c>
      <c r="S173" t="s">
        <v>2369</v>
      </c>
      <c r="T173" t="s">
        <v>2418</v>
      </c>
      <c r="U173" t="s">
        <v>2465</v>
      </c>
      <c r="V173" t="s">
        <v>2508</v>
      </c>
      <c r="W173" t="s">
        <v>2551</v>
      </c>
      <c r="X173" t="s">
        <v>2595</v>
      </c>
      <c r="Y173" t="s">
        <v>2639</v>
      </c>
      <c r="Z173" t="s">
        <v>2682</v>
      </c>
      <c r="AA173" t="s">
        <v>2722</v>
      </c>
      <c r="AB173" t="s">
        <v>2762</v>
      </c>
      <c r="AC173" t="s">
        <v>2798</v>
      </c>
      <c r="AD173" t="s">
        <v>2831</v>
      </c>
      <c r="AE173" t="s">
        <v>2866</v>
      </c>
      <c r="AF173" t="s">
        <v>2896</v>
      </c>
      <c r="AG173" t="s">
        <v>2928</v>
      </c>
      <c r="AH173" t="s">
        <v>2961</v>
      </c>
      <c r="AI173" t="s">
        <v>2991</v>
      </c>
      <c r="AJ173" t="s">
        <v>960</v>
      </c>
      <c r="AK173" t="s">
        <v>3050</v>
      </c>
      <c r="AL173" t="s">
        <v>3081</v>
      </c>
      <c r="AM173" t="s">
        <v>3110</v>
      </c>
      <c r="AN173" t="s">
        <v>3135</v>
      </c>
      <c r="AO173" t="s">
        <v>3162</v>
      </c>
      <c r="AP173" t="s">
        <v>3187</v>
      </c>
      <c r="AQ173" t="s">
        <v>3211</v>
      </c>
      <c r="AR173" t="s">
        <v>3234</v>
      </c>
      <c r="AS173" t="s">
        <v>3257</v>
      </c>
      <c r="AT173" t="s">
        <v>3282</v>
      </c>
      <c r="AU173" t="s">
        <v>3305</v>
      </c>
      <c r="AV173" t="s">
        <v>3323</v>
      </c>
      <c r="AW173" t="s">
        <v>3341</v>
      </c>
      <c r="AX173" t="s">
        <v>3358</v>
      </c>
      <c r="AY173" t="s">
        <v>3374</v>
      </c>
      <c r="AZ173" t="s">
        <v>3388</v>
      </c>
      <c r="BA173" t="s">
        <v>3404</v>
      </c>
      <c r="BB173" t="s">
        <v>3419</v>
      </c>
      <c r="BC173" t="s">
        <v>3433</v>
      </c>
      <c r="BD173" t="s">
        <v>3446</v>
      </c>
      <c r="BE173" t="s">
        <v>3461</v>
      </c>
      <c r="BF173" t="s">
        <v>3474</v>
      </c>
      <c r="BG173" t="s">
        <v>3488</v>
      </c>
      <c r="BH173" t="s">
        <v>3503</v>
      </c>
      <c r="BI173" t="s">
        <v>3519</v>
      </c>
      <c r="BJ173" t="s">
        <v>3531</v>
      </c>
      <c r="BK173" t="s">
        <v>3543</v>
      </c>
      <c r="BL173" t="s">
        <v>3555</v>
      </c>
      <c r="BM173" t="s">
        <v>3569</v>
      </c>
      <c r="BN173" t="s">
        <v>3581</v>
      </c>
      <c r="BO173" t="s">
        <v>3593</v>
      </c>
      <c r="BP173" t="s">
        <v>3605</v>
      </c>
      <c r="BQ173" t="s">
        <v>3617</v>
      </c>
      <c r="BR173" t="s">
        <v>3630</v>
      </c>
      <c r="BS173" t="s">
        <v>3643</v>
      </c>
      <c r="BT173" t="s">
        <v>3655</v>
      </c>
      <c r="BU173" t="s">
        <v>3668</v>
      </c>
      <c r="BV173" t="s">
        <v>3680</v>
      </c>
      <c r="BW173" t="s">
        <v>3692</v>
      </c>
      <c r="BX173" t="s">
        <v>3703</v>
      </c>
      <c r="BY173" t="s">
        <v>3714</v>
      </c>
      <c r="BZ173" t="s">
        <v>3725</v>
      </c>
      <c r="CA173" t="s">
        <v>3736</v>
      </c>
      <c r="CB173" t="s">
        <v>3747</v>
      </c>
      <c r="CC173" t="s">
        <v>3758</v>
      </c>
      <c r="CD173" t="s">
        <v>3768</v>
      </c>
      <c r="CE173" t="s">
        <v>3779</v>
      </c>
      <c r="CF173" t="s">
        <v>3790</v>
      </c>
      <c r="CG173" t="s">
        <v>3800</v>
      </c>
      <c r="CH173" t="s">
        <v>3811</v>
      </c>
      <c r="CI173" t="s">
        <v>3823</v>
      </c>
      <c r="CJ173" t="s">
        <v>3834</v>
      </c>
      <c r="CK173" t="s">
        <v>3845</v>
      </c>
      <c r="CL173" t="s">
        <v>3854</v>
      </c>
      <c r="CM173" t="s">
        <v>3866</v>
      </c>
      <c r="CN173" t="s">
        <v>3878</v>
      </c>
      <c r="CO173" t="s">
        <v>3888</v>
      </c>
      <c r="CP173" t="s">
        <v>3898</v>
      </c>
      <c r="CQ173" t="s">
        <v>3909</v>
      </c>
      <c r="CR173" t="s">
        <v>3919</v>
      </c>
      <c r="CS173" t="s">
        <v>3930</v>
      </c>
      <c r="CT173" t="s">
        <v>3940</v>
      </c>
      <c r="CU173" t="s">
        <v>3950</v>
      </c>
      <c r="CV173" t="s">
        <v>3960</v>
      </c>
      <c r="CW173" t="s">
        <v>3969</v>
      </c>
      <c r="CX173" t="s">
        <v>3979</v>
      </c>
    </row>
  </sheetData>
  <mergeCells count="16">
    <mergeCell ref="A1:TZ1"/>
    <mergeCell ref="A2:A3"/>
    <mergeCell ref="A4:TZ4"/>
    <mergeCell ref="A5:A6"/>
    <mergeCell ref="A7:TZ7"/>
    <mergeCell ref="A8:A10"/>
    <mergeCell ref="A11:TZ11"/>
    <mergeCell ref="A12:A95"/>
    <mergeCell ref="A96:TZ96"/>
    <mergeCell ref="A97:A108"/>
    <mergeCell ref="A109:TZ109"/>
    <mergeCell ref="A110:A114"/>
    <mergeCell ref="A115:TZ115"/>
    <mergeCell ref="A116:A143"/>
    <mergeCell ref="A144:TZ144"/>
    <mergeCell ref="A145:A17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J547"/>
  <sheetViews>
    <sheetView workbookViewId="0" topLeftCell="A1"/>
  </sheetViews>
  <sheetFormatPr defaultRowHeight="12.75"/>
  <cols>
    <col min="1" max="2" width="8.88888888888889" customWidth="1"/>
  </cols>
  <sheetData>
    <row r="1" spans="1:374" ht="12.75">
      <c r="A1" t="s">
        <v>5190</v>
      </c>
      <c r="B1" t="s">
        <v>5543</v>
      </c>
      <c r="C1" t="s">
        <v>537</v>
      </c>
      <c r="D1" t="s">
        <v>537</v>
      </c>
      <c r="E1" t="s">
        <v>537</v>
      </c>
      <c r="F1" t="s">
        <v>537</v>
      </c>
      <c r="G1" t="s">
        <v>537</v>
      </c>
      <c r="H1" t="s">
        <v>537</v>
      </c>
      <c r="I1" t="s">
        <v>537</v>
      </c>
      <c r="J1" t="s">
        <v>537</v>
      </c>
      <c r="K1" t="s">
        <v>537</v>
      </c>
      <c r="L1" t="s">
        <v>537</v>
      </c>
      <c r="M1" t="s">
        <v>537</v>
      </c>
      <c r="N1" t="s">
        <v>537</v>
      </c>
      <c r="O1" t="s">
        <v>537</v>
      </c>
      <c r="P1" t="s">
        <v>537</v>
      </c>
      <c r="Q1" t="s">
        <v>537</v>
      </c>
      <c r="R1" t="s">
        <v>537</v>
      </c>
      <c r="S1" t="s">
        <v>537</v>
      </c>
      <c r="T1" t="s">
        <v>537</v>
      </c>
      <c r="U1" t="s">
        <v>537</v>
      </c>
      <c r="V1" t="s">
        <v>537</v>
      </c>
      <c r="W1" t="s">
        <v>537</v>
      </c>
      <c r="X1" t="s">
        <v>537</v>
      </c>
      <c r="Y1" t="s">
        <v>537</v>
      </c>
      <c r="Z1" t="s">
        <v>537</v>
      </c>
      <c r="AA1" t="s">
        <v>537</v>
      </c>
      <c r="AB1" t="s">
        <v>537</v>
      </c>
      <c r="AC1" t="s">
        <v>537</v>
      </c>
      <c r="AD1" t="s">
        <v>537</v>
      </c>
      <c r="AE1" t="s">
        <v>537</v>
      </c>
      <c r="AF1" t="s">
        <v>537</v>
      </c>
      <c r="AG1" t="s">
        <v>537</v>
      </c>
      <c r="AH1" t="s">
        <v>537</v>
      </c>
      <c r="AI1" t="s">
        <v>537</v>
      </c>
      <c r="AJ1" t="s">
        <v>537</v>
      </c>
      <c r="AK1" t="s">
        <v>537</v>
      </c>
      <c r="AL1" t="s">
        <v>537</v>
      </c>
      <c r="AM1" t="s">
        <v>537</v>
      </c>
      <c r="AN1" t="s">
        <v>537</v>
      </c>
      <c r="AO1" t="s">
        <v>537</v>
      </c>
      <c r="AP1" t="s">
        <v>537</v>
      </c>
      <c r="AQ1" t="s">
        <v>537</v>
      </c>
      <c r="AR1" t="s">
        <v>537</v>
      </c>
      <c r="AS1" t="s">
        <v>537</v>
      </c>
      <c r="AT1" t="s">
        <v>537</v>
      </c>
      <c r="AU1" t="s">
        <v>537</v>
      </c>
      <c r="AV1" t="s">
        <v>537</v>
      </c>
      <c r="AW1" t="s">
        <v>537</v>
      </c>
      <c r="AX1" t="s">
        <v>537</v>
      </c>
      <c r="AY1" t="s">
        <v>537</v>
      </c>
      <c r="AZ1" t="s">
        <v>537</v>
      </c>
      <c r="BA1" t="s">
        <v>537</v>
      </c>
      <c r="BB1" t="s">
        <v>537</v>
      </c>
      <c r="BC1" t="s">
        <v>537</v>
      </c>
      <c r="BD1" t="s">
        <v>537</v>
      </c>
      <c r="BE1" t="s">
        <v>537</v>
      </c>
      <c r="BF1" t="s">
        <v>537</v>
      </c>
      <c r="BG1" t="s">
        <v>537</v>
      </c>
      <c r="BH1" t="s">
        <v>537</v>
      </c>
      <c r="BI1" t="s">
        <v>537</v>
      </c>
      <c r="BJ1" t="s">
        <v>537</v>
      </c>
      <c r="BK1" t="s">
        <v>537</v>
      </c>
      <c r="BL1" t="s">
        <v>537</v>
      </c>
      <c r="BM1" t="s">
        <v>537</v>
      </c>
      <c r="BN1" t="s">
        <v>537</v>
      </c>
      <c r="BO1" t="s">
        <v>537</v>
      </c>
      <c r="BP1" t="s">
        <v>537</v>
      </c>
      <c r="BQ1" t="s">
        <v>537</v>
      </c>
      <c r="BR1" t="s">
        <v>537</v>
      </c>
      <c r="BS1" t="s">
        <v>537</v>
      </c>
      <c r="BT1" t="s">
        <v>537</v>
      </c>
      <c r="BU1" t="s">
        <v>537</v>
      </c>
      <c r="BV1" t="s">
        <v>537</v>
      </c>
      <c r="BW1" t="s">
        <v>537</v>
      </c>
      <c r="BX1" t="s">
        <v>537</v>
      </c>
      <c r="BY1" t="s">
        <v>537</v>
      </c>
      <c r="BZ1" t="s">
        <v>537</v>
      </c>
      <c r="CA1" t="s">
        <v>537</v>
      </c>
      <c r="CB1" t="s">
        <v>537</v>
      </c>
      <c r="CC1" t="s">
        <v>537</v>
      </c>
      <c r="CD1" t="s">
        <v>537</v>
      </c>
      <c r="CE1" t="s">
        <v>537</v>
      </c>
      <c r="CF1" t="s">
        <v>537</v>
      </c>
      <c r="CG1" t="s">
        <v>537</v>
      </c>
      <c r="CH1" t="s">
        <v>537</v>
      </c>
      <c r="CI1" t="s">
        <v>537</v>
      </c>
      <c r="CJ1" t="s">
        <v>537</v>
      </c>
      <c r="CK1" t="s">
        <v>537</v>
      </c>
      <c r="CL1" t="s">
        <v>537</v>
      </c>
      <c r="CM1" t="s">
        <v>537</v>
      </c>
      <c r="CN1" t="s">
        <v>537</v>
      </c>
      <c r="CO1" t="s">
        <v>537</v>
      </c>
      <c r="CP1" t="s">
        <v>537</v>
      </c>
      <c r="CQ1" t="s">
        <v>537</v>
      </c>
      <c r="CR1" t="s">
        <v>537</v>
      </c>
      <c r="CS1" t="s">
        <v>537</v>
      </c>
      <c r="CT1" t="s">
        <v>537</v>
      </c>
      <c r="CU1" t="s">
        <v>537</v>
      </c>
      <c r="CV1" t="s">
        <v>537</v>
      </c>
      <c r="CW1" t="s">
        <v>537</v>
      </c>
      <c r="CX1" t="s">
        <v>537</v>
      </c>
      <c r="CY1" t="s">
        <v>537</v>
      </c>
      <c r="CZ1" t="s">
        <v>537</v>
      </c>
      <c r="DA1" t="s">
        <v>537</v>
      </c>
      <c r="DB1" t="s">
        <v>537</v>
      </c>
      <c r="DC1" t="s">
        <v>537</v>
      </c>
      <c r="DD1" t="s">
        <v>537</v>
      </c>
      <c r="DE1" t="s">
        <v>537</v>
      </c>
      <c r="DF1" t="s">
        <v>537</v>
      </c>
      <c r="DG1" t="s">
        <v>537</v>
      </c>
      <c r="DH1" t="s">
        <v>537</v>
      </c>
      <c r="DI1" t="s">
        <v>537</v>
      </c>
      <c r="DJ1" t="s">
        <v>537</v>
      </c>
      <c r="DK1" t="s">
        <v>537</v>
      </c>
      <c r="DL1" t="s">
        <v>537</v>
      </c>
      <c r="DM1" t="s">
        <v>537</v>
      </c>
      <c r="DN1" t="s">
        <v>537</v>
      </c>
      <c r="DO1" t="s">
        <v>537</v>
      </c>
      <c r="DP1" t="s">
        <v>537</v>
      </c>
      <c r="DQ1" t="s">
        <v>537</v>
      </c>
      <c r="DR1" t="s">
        <v>537</v>
      </c>
      <c r="DS1" t="s">
        <v>537</v>
      </c>
      <c r="DT1" t="s">
        <v>537</v>
      </c>
      <c r="DU1" t="s">
        <v>537</v>
      </c>
      <c r="DV1" t="s">
        <v>537</v>
      </c>
      <c r="DW1" t="s">
        <v>537</v>
      </c>
      <c r="DX1" t="s">
        <v>537</v>
      </c>
      <c r="DY1" t="s">
        <v>537</v>
      </c>
      <c r="DZ1" t="s">
        <v>537</v>
      </c>
      <c r="EA1" t="s">
        <v>537</v>
      </c>
      <c r="EB1" t="s">
        <v>537</v>
      </c>
      <c r="EC1" t="s">
        <v>537</v>
      </c>
      <c r="ED1" t="s">
        <v>537</v>
      </c>
      <c r="EE1" t="s">
        <v>537</v>
      </c>
      <c r="EF1" t="s">
        <v>537</v>
      </c>
      <c r="EG1" t="s">
        <v>537</v>
      </c>
      <c r="EH1" t="s">
        <v>537</v>
      </c>
      <c r="EI1" t="s">
        <v>537</v>
      </c>
      <c r="EJ1" t="s">
        <v>537</v>
      </c>
      <c r="EK1" t="s">
        <v>537</v>
      </c>
      <c r="EL1" t="s">
        <v>537</v>
      </c>
      <c r="EM1" t="s">
        <v>537</v>
      </c>
      <c r="EN1" t="s">
        <v>537</v>
      </c>
      <c r="EO1" t="s">
        <v>537</v>
      </c>
      <c r="EP1" t="s">
        <v>537</v>
      </c>
      <c r="EQ1" t="s">
        <v>537</v>
      </c>
      <c r="ER1" t="s">
        <v>537</v>
      </c>
      <c r="ES1" t="s">
        <v>537</v>
      </c>
      <c r="ET1" t="s">
        <v>537</v>
      </c>
      <c r="EU1" t="s">
        <v>537</v>
      </c>
      <c r="EV1" t="s">
        <v>537</v>
      </c>
      <c r="EW1" t="s">
        <v>537</v>
      </c>
      <c r="EX1" t="s">
        <v>537</v>
      </c>
      <c r="EY1" t="s">
        <v>537</v>
      </c>
      <c r="EZ1" t="s">
        <v>537</v>
      </c>
      <c r="FA1" t="s">
        <v>537</v>
      </c>
      <c r="FB1" t="s">
        <v>537</v>
      </c>
      <c r="FC1" t="s">
        <v>537</v>
      </c>
      <c r="FD1" t="s">
        <v>537</v>
      </c>
      <c r="FE1" t="s">
        <v>537</v>
      </c>
      <c r="FF1" t="s">
        <v>537</v>
      </c>
      <c r="FG1" t="s">
        <v>537</v>
      </c>
      <c r="FH1" t="s">
        <v>537</v>
      </c>
      <c r="FI1" t="s">
        <v>537</v>
      </c>
      <c r="FJ1" t="s">
        <v>537</v>
      </c>
      <c r="FK1" t="s">
        <v>537</v>
      </c>
      <c r="FL1" t="s">
        <v>537</v>
      </c>
      <c r="FM1" t="s">
        <v>537</v>
      </c>
      <c r="FN1" t="s">
        <v>537</v>
      </c>
      <c r="FO1" t="s">
        <v>537</v>
      </c>
      <c r="FP1" t="s">
        <v>537</v>
      </c>
      <c r="FQ1" t="s">
        <v>537</v>
      </c>
      <c r="FR1" t="s">
        <v>537</v>
      </c>
      <c r="FS1" t="s">
        <v>537</v>
      </c>
      <c r="FT1" t="s">
        <v>537</v>
      </c>
      <c r="FU1" t="s">
        <v>537</v>
      </c>
      <c r="FV1" t="s">
        <v>537</v>
      </c>
      <c r="FW1" t="s">
        <v>537</v>
      </c>
      <c r="FX1" t="s">
        <v>537</v>
      </c>
      <c r="FY1" t="s">
        <v>537</v>
      </c>
      <c r="FZ1" t="s">
        <v>537</v>
      </c>
      <c r="GA1" t="s">
        <v>537</v>
      </c>
      <c r="GB1" t="s">
        <v>537</v>
      </c>
      <c r="GC1" t="s">
        <v>537</v>
      </c>
      <c r="GD1" t="s">
        <v>537</v>
      </c>
      <c r="GE1" t="s">
        <v>537</v>
      </c>
      <c r="GF1" t="s">
        <v>537</v>
      </c>
      <c r="GG1" t="s">
        <v>537</v>
      </c>
      <c r="GH1" t="s">
        <v>537</v>
      </c>
      <c r="GI1" t="s">
        <v>537</v>
      </c>
      <c r="GJ1" t="s">
        <v>537</v>
      </c>
      <c r="GK1" t="s">
        <v>537</v>
      </c>
      <c r="GL1" t="s">
        <v>537</v>
      </c>
      <c r="GM1" t="s">
        <v>537</v>
      </c>
      <c r="GN1" t="s">
        <v>537</v>
      </c>
      <c r="GO1" t="s">
        <v>537</v>
      </c>
      <c r="GP1" t="s">
        <v>537</v>
      </c>
      <c r="GQ1" t="s">
        <v>537</v>
      </c>
      <c r="GR1" t="s">
        <v>537</v>
      </c>
      <c r="GS1" t="s">
        <v>537</v>
      </c>
      <c r="GT1" t="s">
        <v>537</v>
      </c>
      <c r="GU1" t="s">
        <v>537</v>
      </c>
      <c r="GV1" t="s">
        <v>537</v>
      </c>
      <c r="GW1" t="s">
        <v>537</v>
      </c>
      <c r="GX1" t="s">
        <v>537</v>
      </c>
      <c r="GY1" t="s">
        <v>537</v>
      </c>
      <c r="GZ1" t="s">
        <v>537</v>
      </c>
      <c r="HA1" t="s">
        <v>537</v>
      </c>
      <c r="HB1" t="s">
        <v>537</v>
      </c>
      <c r="HC1" t="s">
        <v>537</v>
      </c>
      <c r="HD1" t="s">
        <v>537</v>
      </c>
      <c r="HE1" t="s">
        <v>537</v>
      </c>
      <c r="HF1" t="s">
        <v>537</v>
      </c>
      <c r="HG1" t="s">
        <v>537</v>
      </c>
      <c r="HH1" t="s">
        <v>537</v>
      </c>
      <c r="HI1" t="s">
        <v>537</v>
      </c>
      <c r="HJ1" t="s">
        <v>537</v>
      </c>
      <c r="HK1" t="s">
        <v>537</v>
      </c>
      <c r="HL1" t="s">
        <v>537</v>
      </c>
      <c r="HM1" t="s">
        <v>537</v>
      </c>
      <c r="HN1" t="s">
        <v>537</v>
      </c>
      <c r="HO1" t="s">
        <v>537</v>
      </c>
      <c r="HP1" t="s">
        <v>537</v>
      </c>
      <c r="HQ1" t="s">
        <v>537</v>
      </c>
      <c r="HR1" t="s">
        <v>537</v>
      </c>
      <c r="HS1" t="s">
        <v>537</v>
      </c>
      <c r="HT1" t="s">
        <v>537</v>
      </c>
      <c r="HU1" t="s">
        <v>537</v>
      </c>
      <c r="HV1" t="s">
        <v>537</v>
      </c>
      <c r="HW1" t="s">
        <v>537</v>
      </c>
      <c r="HX1" t="s">
        <v>537</v>
      </c>
      <c r="HY1" t="s">
        <v>537</v>
      </c>
      <c r="HZ1" t="s">
        <v>537</v>
      </c>
      <c r="IA1" t="s">
        <v>537</v>
      </c>
      <c r="IB1" t="s">
        <v>537</v>
      </c>
      <c r="IC1" t="s">
        <v>537</v>
      </c>
      <c r="ID1" t="s">
        <v>537</v>
      </c>
      <c r="IE1" t="s">
        <v>537</v>
      </c>
      <c r="IF1" t="s">
        <v>537</v>
      </c>
      <c r="IG1" t="s">
        <v>537</v>
      </c>
      <c r="IH1" t="s">
        <v>537</v>
      </c>
      <c r="II1" t="s">
        <v>537</v>
      </c>
      <c r="IJ1" t="s">
        <v>537</v>
      </c>
      <c r="IK1" t="s">
        <v>537</v>
      </c>
      <c r="IL1" t="s">
        <v>537</v>
      </c>
      <c r="IM1" t="s">
        <v>537</v>
      </c>
      <c r="IN1" t="s">
        <v>537</v>
      </c>
      <c r="IO1" t="s">
        <v>537</v>
      </c>
      <c r="IP1" t="s">
        <v>537</v>
      </c>
      <c r="IQ1" t="s">
        <v>537</v>
      </c>
      <c r="IR1" t="s">
        <v>537</v>
      </c>
      <c r="IS1" t="s">
        <v>537</v>
      </c>
      <c r="IT1" t="s">
        <v>537</v>
      </c>
      <c r="IU1" t="s">
        <v>537</v>
      </c>
      <c r="IV1" t="s">
        <v>537</v>
      </c>
      <c r="IW1" t="s">
        <v>537</v>
      </c>
      <c r="IX1" t="s">
        <v>537</v>
      </c>
      <c r="IY1" t="s">
        <v>537</v>
      </c>
      <c r="IZ1" t="s">
        <v>537</v>
      </c>
      <c r="JA1" t="s">
        <v>537</v>
      </c>
      <c r="JB1" t="s">
        <v>537</v>
      </c>
      <c r="JC1" t="s">
        <v>537</v>
      </c>
      <c r="JD1" t="s">
        <v>537</v>
      </c>
      <c r="JE1" t="s">
        <v>537</v>
      </c>
      <c r="JF1" t="s">
        <v>537</v>
      </c>
      <c r="JG1" t="s">
        <v>537</v>
      </c>
      <c r="JH1" t="s">
        <v>537</v>
      </c>
      <c r="JI1" t="s">
        <v>537</v>
      </c>
      <c r="JJ1" t="s">
        <v>537</v>
      </c>
      <c r="JK1" t="s">
        <v>537</v>
      </c>
      <c r="JL1" t="s">
        <v>537</v>
      </c>
      <c r="JM1" t="s">
        <v>537</v>
      </c>
      <c r="JN1" t="s">
        <v>537</v>
      </c>
      <c r="JO1" t="s">
        <v>537</v>
      </c>
      <c r="JP1" t="s">
        <v>537</v>
      </c>
      <c r="JQ1" t="s">
        <v>537</v>
      </c>
      <c r="JR1" t="s">
        <v>537</v>
      </c>
      <c r="JS1" t="s">
        <v>537</v>
      </c>
      <c r="JT1" t="s">
        <v>537</v>
      </c>
      <c r="JU1" t="s">
        <v>537</v>
      </c>
      <c r="JV1" t="s">
        <v>537</v>
      </c>
      <c r="JW1" t="s">
        <v>537</v>
      </c>
      <c r="JX1" t="s">
        <v>537</v>
      </c>
      <c r="JY1" t="s">
        <v>537</v>
      </c>
      <c r="JZ1" t="s">
        <v>537</v>
      </c>
      <c r="KA1" t="s">
        <v>537</v>
      </c>
      <c r="KB1" t="s">
        <v>537</v>
      </c>
      <c r="KC1" t="s">
        <v>537</v>
      </c>
      <c r="KD1" t="s">
        <v>537</v>
      </c>
      <c r="KE1" t="s">
        <v>537</v>
      </c>
      <c r="KF1" t="s">
        <v>537</v>
      </c>
      <c r="KG1" t="s">
        <v>537</v>
      </c>
      <c r="KH1" t="s">
        <v>537</v>
      </c>
      <c r="KI1" t="s">
        <v>537</v>
      </c>
      <c r="KJ1" t="s">
        <v>537</v>
      </c>
      <c r="KK1" t="s">
        <v>537</v>
      </c>
      <c r="KL1" t="s">
        <v>537</v>
      </c>
      <c r="KM1" t="s">
        <v>537</v>
      </c>
      <c r="KN1" t="s">
        <v>537</v>
      </c>
      <c r="KO1" t="s">
        <v>537</v>
      </c>
      <c r="KP1" t="s">
        <v>537</v>
      </c>
      <c r="KQ1" t="s">
        <v>537</v>
      </c>
      <c r="KR1" t="s">
        <v>537</v>
      </c>
      <c r="KS1" t="s">
        <v>537</v>
      </c>
      <c r="KT1" t="s">
        <v>537</v>
      </c>
      <c r="KU1" t="s">
        <v>537</v>
      </c>
      <c r="KV1" t="s">
        <v>537</v>
      </c>
      <c r="KW1" t="s">
        <v>537</v>
      </c>
      <c r="KX1" t="s">
        <v>537</v>
      </c>
      <c r="KY1" t="s">
        <v>537</v>
      </c>
      <c r="KZ1" t="s">
        <v>537</v>
      </c>
      <c r="LA1" t="s">
        <v>537</v>
      </c>
      <c r="LB1" t="s">
        <v>537</v>
      </c>
      <c r="LC1" t="s">
        <v>537</v>
      </c>
      <c r="LD1" t="s">
        <v>537</v>
      </c>
      <c r="LE1" t="s">
        <v>537</v>
      </c>
      <c r="LF1" t="s">
        <v>537</v>
      </c>
      <c r="LG1" t="s">
        <v>537</v>
      </c>
      <c r="LH1" t="s">
        <v>537</v>
      </c>
      <c r="LI1" t="s">
        <v>537</v>
      </c>
      <c r="LJ1" t="s">
        <v>537</v>
      </c>
      <c r="LK1" t="s">
        <v>537</v>
      </c>
      <c r="LL1" t="s">
        <v>537</v>
      </c>
      <c r="LM1" t="s">
        <v>537</v>
      </c>
      <c r="LN1" t="s">
        <v>537</v>
      </c>
      <c r="LO1" t="s">
        <v>537</v>
      </c>
      <c r="LP1" t="s">
        <v>537</v>
      </c>
      <c r="LQ1" t="s">
        <v>537</v>
      </c>
      <c r="LR1" t="s">
        <v>537</v>
      </c>
      <c r="LS1" t="s">
        <v>537</v>
      </c>
      <c r="LT1" t="s">
        <v>537</v>
      </c>
      <c r="LU1" t="s">
        <v>537</v>
      </c>
      <c r="LV1" t="s">
        <v>537</v>
      </c>
      <c r="LW1" t="s">
        <v>537</v>
      </c>
      <c r="LX1" t="s">
        <v>537</v>
      </c>
      <c r="LY1" t="s">
        <v>537</v>
      </c>
      <c r="LZ1" t="s">
        <v>537</v>
      </c>
      <c r="MA1" t="s">
        <v>537</v>
      </c>
      <c r="MB1" t="s">
        <v>537</v>
      </c>
      <c r="MC1" t="s">
        <v>537</v>
      </c>
      <c r="MD1" t="s">
        <v>537</v>
      </c>
      <c r="ME1" t="s">
        <v>537</v>
      </c>
      <c r="MF1" t="s">
        <v>537</v>
      </c>
      <c r="MG1" t="s">
        <v>537</v>
      </c>
      <c r="MH1" t="s">
        <v>537</v>
      </c>
      <c r="MI1" t="s">
        <v>537</v>
      </c>
      <c r="MJ1" t="s">
        <v>537</v>
      </c>
      <c r="MK1" t="s">
        <v>537</v>
      </c>
      <c r="ML1" t="s">
        <v>537</v>
      </c>
      <c r="MM1" t="s">
        <v>537</v>
      </c>
      <c r="MN1" t="s">
        <v>537</v>
      </c>
      <c r="MO1" t="s">
        <v>537</v>
      </c>
      <c r="MP1" t="s">
        <v>537</v>
      </c>
      <c r="MQ1" t="s">
        <v>537</v>
      </c>
      <c r="MR1" t="s">
        <v>537</v>
      </c>
      <c r="MS1" t="s">
        <v>537</v>
      </c>
      <c r="MT1" t="s">
        <v>537</v>
      </c>
      <c r="MU1" t="s">
        <v>537</v>
      </c>
      <c r="MV1" t="s">
        <v>537</v>
      </c>
      <c r="MW1" t="s">
        <v>537</v>
      </c>
      <c r="MX1" t="s">
        <v>537</v>
      </c>
      <c r="MY1" t="s">
        <v>537</v>
      </c>
      <c r="MZ1" t="s">
        <v>537</v>
      </c>
      <c r="NA1" t="s">
        <v>537</v>
      </c>
      <c r="NB1" t="s">
        <v>537</v>
      </c>
      <c r="NC1" t="s">
        <v>537</v>
      </c>
      <c r="ND1" t="s">
        <v>537</v>
      </c>
      <c r="NE1" t="s">
        <v>537</v>
      </c>
      <c r="NF1" t="s">
        <v>537</v>
      </c>
      <c r="NG1" t="s">
        <v>537</v>
      </c>
      <c r="NH1" t="s">
        <v>537</v>
      </c>
      <c r="NI1" t="s">
        <v>537</v>
      </c>
      <c r="NJ1" t="s">
        <v>537</v>
      </c>
    </row>
    <row r="2" spans="1:374" ht="12.75">
      <c r="A2" t="s">
        <v>5191</v>
      </c>
      <c r="B2" t="s">
        <v>5544</v>
      </c>
      <c r="C2" t="s">
        <v>537</v>
      </c>
      <c r="D2" t="s">
        <v>961</v>
      </c>
      <c r="E2" t="s">
        <v>961</v>
      </c>
      <c r="F2" t="s">
        <v>961</v>
      </c>
      <c r="G2" t="s">
        <v>961</v>
      </c>
      <c r="H2" t="s">
        <v>961</v>
      </c>
      <c r="I2" t="s">
        <v>961</v>
      </c>
      <c r="J2" t="s">
        <v>961</v>
      </c>
      <c r="K2" t="s">
        <v>961</v>
      </c>
      <c r="L2" t="s">
        <v>961</v>
      </c>
      <c r="M2" t="s">
        <v>961</v>
      </c>
      <c r="N2" t="s">
        <v>961</v>
      </c>
      <c r="O2" t="s">
        <v>961</v>
      </c>
      <c r="P2" t="s">
        <v>961</v>
      </c>
      <c r="Q2" t="s">
        <v>961</v>
      </c>
      <c r="R2" t="s">
        <v>961</v>
      </c>
      <c r="S2" t="s">
        <v>961</v>
      </c>
      <c r="T2" t="s">
        <v>961</v>
      </c>
      <c r="U2" t="s">
        <v>961</v>
      </c>
      <c r="V2" t="s">
        <v>961</v>
      </c>
      <c r="W2" t="s">
        <v>961</v>
      </c>
      <c r="X2" t="s">
        <v>961</v>
      </c>
      <c r="Y2" t="s">
        <v>961</v>
      </c>
      <c r="Z2" t="s">
        <v>961</v>
      </c>
      <c r="AA2" t="s">
        <v>961</v>
      </c>
      <c r="AB2" t="s">
        <v>961</v>
      </c>
      <c r="AC2" t="s">
        <v>961</v>
      </c>
      <c r="AD2" t="s">
        <v>961</v>
      </c>
      <c r="AE2" t="s">
        <v>961</v>
      </c>
      <c r="AF2" t="s">
        <v>961</v>
      </c>
      <c r="AG2" t="s">
        <v>961</v>
      </c>
      <c r="AH2" t="s">
        <v>961</v>
      </c>
      <c r="AI2" t="s">
        <v>961</v>
      </c>
      <c r="AJ2" t="s">
        <v>961</v>
      </c>
      <c r="AK2" t="s">
        <v>961</v>
      </c>
      <c r="AL2" t="s">
        <v>961</v>
      </c>
      <c r="AM2" t="s">
        <v>961</v>
      </c>
      <c r="AN2" t="s">
        <v>961</v>
      </c>
      <c r="AO2" t="s">
        <v>961</v>
      </c>
      <c r="AP2" t="s">
        <v>961</v>
      </c>
      <c r="AQ2" t="s">
        <v>961</v>
      </c>
      <c r="AR2" t="s">
        <v>961</v>
      </c>
      <c r="AS2" t="s">
        <v>961</v>
      </c>
      <c r="AT2" t="s">
        <v>961</v>
      </c>
      <c r="AU2" t="s">
        <v>961</v>
      </c>
      <c r="AV2" t="s">
        <v>961</v>
      </c>
      <c r="AW2" t="s">
        <v>961</v>
      </c>
      <c r="AX2" t="s">
        <v>961</v>
      </c>
      <c r="AY2" t="s">
        <v>961</v>
      </c>
      <c r="AZ2" t="s">
        <v>961</v>
      </c>
      <c r="BA2" t="s">
        <v>961</v>
      </c>
      <c r="BB2" t="s">
        <v>961</v>
      </c>
      <c r="BC2" t="s">
        <v>961</v>
      </c>
      <c r="BD2" t="s">
        <v>961</v>
      </c>
      <c r="BE2" t="s">
        <v>961</v>
      </c>
      <c r="BF2" t="s">
        <v>961</v>
      </c>
      <c r="BG2" t="s">
        <v>961</v>
      </c>
      <c r="BH2" t="s">
        <v>961</v>
      </c>
      <c r="BI2" t="s">
        <v>961</v>
      </c>
      <c r="BJ2" t="s">
        <v>961</v>
      </c>
      <c r="BK2" t="s">
        <v>961</v>
      </c>
      <c r="BL2" t="s">
        <v>961</v>
      </c>
      <c r="BM2" t="s">
        <v>961</v>
      </c>
      <c r="BN2" t="s">
        <v>961</v>
      </c>
      <c r="BO2" t="s">
        <v>961</v>
      </c>
      <c r="BP2" t="s">
        <v>961</v>
      </c>
      <c r="BQ2" t="s">
        <v>961</v>
      </c>
      <c r="BR2" t="s">
        <v>961</v>
      </c>
      <c r="BS2" t="s">
        <v>961</v>
      </c>
      <c r="BT2" t="s">
        <v>961</v>
      </c>
      <c r="BU2" t="s">
        <v>961</v>
      </c>
      <c r="BV2" t="s">
        <v>961</v>
      </c>
      <c r="BW2" t="s">
        <v>961</v>
      </c>
      <c r="BX2" t="s">
        <v>961</v>
      </c>
      <c r="BY2" t="s">
        <v>961</v>
      </c>
      <c r="BZ2" t="s">
        <v>961</v>
      </c>
      <c r="CA2" t="s">
        <v>961</v>
      </c>
      <c r="CB2" t="s">
        <v>961</v>
      </c>
      <c r="CC2" t="s">
        <v>961</v>
      </c>
      <c r="CD2" t="s">
        <v>961</v>
      </c>
      <c r="CE2" t="s">
        <v>961</v>
      </c>
      <c r="CF2" t="s">
        <v>961</v>
      </c>
      <c r="CG2" t="s">
        <v>961</v>
      </c>
      <c r="CH2" t="s">
        <v>961</v>
      </c>
      <c r="CI2" t="s">
        <v>961</v>
      </c>
      <c r="CJ2" t="s">
        <v>961</v>
      </c>
      <c r="CK2" t="s">
        <v>961</v>
      </c>
      <c r="CL2" t="s">
        <v>961</v>
      </c>
      <c r="CM2" t="s">
        <v>961</v>
      </c>
      <c r="CN2" t="s">
        <v>961</v>
      </c>
      <c r="CO2" t="s">
        <v>961</v>
      </c>
      <c r="CP2" t="s">
        <v>961</v>
      </c>
      <c r="CQ2" t="s">
        <v>961</v>
      </c>
      <c r="CR2" t="s">
        <v>961</v>
      </c>
      <c r="CS2" t="s">
        <v>961</v>
      </c>
      <c r="CT2" t="s">
        <v>961</v>
      </c>
      <c r="CU2" t="s">
        <v>961</v>
      </c>
      <c r="CV2" t="s">
        <v>961</v>
      </c>
      <c r="CW2" t="s">
        <v>961</v>
      </c>
      <c r="CX2" t="s">
        <v>961</v>
      </c>
      <c r="CY2" t="s">
        <v>961</v>
      </c>
      <c r="CZ2" t="s">
        <v>961</v>
      </c>
      <c r="DA2" t="s">
        <v>961</v>
      </c>
      <c r="DB2" t="s">
        <v>961</v>
      </c>
      <c r="DC2" t="s">
        <v>961</v>
      </c>
      <c r="DD2" t="s">
        <v>961</v>
      </c>
      <c r="DE2" t="s">
        <v>961</v>
      </c>
      <c r="DF2" t="s">
        <v>961</v>
      </c>
      <c r="DG2" t="s">
        <v>961</v>
      </c>
      <c r="DH2" t="s">
        <v>961</v>
      </c>
      <c r="DI2" t="s">
        <v>961</v>
      </c>
      <c r="DJ2" t="s">
        <v>961</v>
      </c>
      <c r="DK2" t="s">
        <v>961</v>
      </c>
      <c r="DL2" t="s">
        <v>961</v>
      </c>
      <c r="DM2" t="s">
        <v>961</v>
      </c>
      <c r="DN2" t="s">
        <v>961</v>
      </c>
      <c r="DO2" t="s">
        <v>961</v>
      </c>
      <c r="DP2" t="s">
        <v>961</v>
      </c>
      <c r="DQ2" t="s">
        <v>961</v>
      </c>
      <c r="DR2" t="s">
        <v>961</v>
      </c>
      <c r="DS2" t="s">
        <v>961</v>
      </c>
      <c r="DT2" t="s">
        <v>961</v>
      </c>
      <c r="DU2" t="s">
        <v>961</v>
      </c>
      <c r="DV2" t="s">
        <v>961</v>
      </c>
      <c r="DW2" t="s">
        <v>961</v>
      </c>
      <c r="DX2" t="s">
        <v>961</v>
      </c>
      <c r="DY2" t="s">
        <v>961</v>
      </c>
      <c r="DZ2" t="s">
        <v>961</v>
      </c>
      <c r="EA2" t="s">
        <v>961</v>
      </c>
      <c r="EB2" t="s">
        <v>961</v>
      </c>
      <c r="EC2" t="s">
        <v>961</v>
      </c>
      <c r="ED2" t="s">
        <v>961</v>
      </c>
      <c r="EE2" t="s">
        <v>961</v>
      </c>
      <c r="EF2" t="s">
        <v>961</v>
      </c>
      <c r="EG2" t="s">
        <v>961</v>
      </c>
      <c r="EH2" t="s">
        <v>961</v>
      </c>
      <c r="EI2" t="s">
        <v>961</v>
      </c>
      <c r="EJ2" t="s">
        <v>961</v>
      </c>
      <c r="EK2" t="s">
        <v>961</v>
      </c>
      <c r="EL2" t="s">
        <v>961</v>
      </c>
      <c r="EM2" t="s">
        <v>961</v>
      </c>
      <c r="EN2" t="s">
        <v>961</v>
      </c>
      <c r="EO2" t="s">
        <v>961</v>
      </c>
      <c r="EP2" t="s">
        <v>961</v>
      </c>
      <c r="EQ2" t="s">
        <v>961</v>
      </c>
      <c r="ER2" t="s">
        <v>961</v>
      </c>
      <c r="ES2" t="s">
        <v>961</v>
      </c>
      <c r="ET2" t="s">
        <v>961</v>
      </c>
      <c r="EU2" t="s">
        <v>961</v>
      </c>
      <c r="EV2" t="s">
        <v>961</v>
      </c>
      <c r="EW2" t="s">
        <v>961</v>
      </c>
      <c r="EX2" t="s">
        <v>961</v>
      </c>
      <c r="EY2" t="s">
        <v>961</v>
      </c>
      <c r="EZ2" t="s">
        <v>961</v>
      </c>
      <c r="FA2" t="s">
        <v>961</v>
      </c>
      <c r="FB2" t="s">
        <v>961</v>
      </c>
      <c r="FC2" t="s">
        <v>961</v>
      </c>
      <c r="FD2" t="s">
        <v>961</v>
      </c>
      <c r="FE2" t="s">
        <v>961</v>
      </c>
      <c r="FF2" t="s">
        <v>961</v>
      </c>
      <c r="FG2" t="s">
        <v>961</v>
      </c>
      <c r="FH2" t="s">
        <v>961</v>
      </c>
      <c r="FI2" t="s">
        <v>961</v>
      </c>
      <c r="FJ2" t="s">
        <v>961</v>
      </c>
      <c r="FK2" t="s">
        <v>961</v>
      </c>
      <c r="FL2" t="s">
        <v>961</v>
      </c>
      <c r="FM2" t="s">
        <v>961</v>
      </c>
      <c r="FN2" t="s">
        <v>961</v>
      </c>
      <c r="FO2" t="s">
        <v>961</v>
      </c>
      <c r="FP2" t="s">
        <v>961</v>
      </c>
      <c r="FQ2" t="s">
        <v>961</v>
      </c>
      <c r="FR2" t="s">
        <v>961</v>
      </c>
      <c r="FS2" t="s">
        <v>961</v>
      </c>
      <c r="FT2" t="s">
        <v>961</v>
      </c>
      <c r="FU2" t="s">
        <v>961</v>
      </c>
      <c r="FV2" t="s">
        <v>961</v>
      </c>
      <c r="FW2" t="s">
        <v>961</v>
      </c>
      <c r="FX2" t="s">
        <v>961</v>
      </c>
      <c r="FY2" t="s">
        <v>961</v>
      </c>
      <c r="FZ2" t="s">
        <v>961</v>
      </c>
      <c r="GA2" t="s">
        <v>961</v>
      </c>
      <c r="GB2" t="s">
        <v>961</v>
      </c>
      <c r="GC2" t="s">
        <v>961</v>
      </c>
      <c r="GD2" t="s">
        <v>961</v>
      </c>
      <c r="GE2" t="s">
        <v>961</v>
      </c>
      <c r="GF2" t="s">
        <v>961</v>
      </c>
      <c r="GG2" t="s">
        <v>961</v>
      </c>
      <c r="GH2" t="s">
        <v>961</v>
      </c>
      <c r="GI2" t="s">
        <v>961</v>
      </c>
      <c r="GJ2" t="s">
        <v>961</v>
      </c>
      <c r="GK2" t="s">
        <v>961</v>
      </c>
      <c r="GL2" t="s">
        <v>961</v>
      </c>
      <c r="GM2" t="s">
        <v>961</v>
      </c>
      <c r="GN2" t="s">
        <v>961</v>
      </c>
      <c r="GO2" t="s">
        <v>961</v>
      </c>
      <c r="GP2" t="s">
        <v>961</v>
      </c>
      <c r="GQ2" t="s">
        <v>961</v>
      </c>
      <c r="GR2" t="s">
        <v>961</v>
      </c>
      <c r="GS2" t="s">
        <v>961</v>
      </c>
      <c r="GT2" t="s">
        <v>961</v>
      </c>
      <c r="GU2" t="s">
        <v>961</v>
      </c>
      <c r="GV2" t="s">
        <v>961</v>
      </c>
      <c r="GW2" t="s">
        <v>961</v>
      </c>
      <c r="GX2" t="s">
        <v>961</v>
      </c>
      <c r="GY2" t="s">
        <v>961</v>
      </c>
      <c r="GZ2" t="s">
        <v>961</v>
      </c>
      <c r="HA2" t="s">
        <v>961</v>
      </c>
      <c r="HB2" t="s">
        <v>961</v>
      </c>
      <c r="HC2" t="s">
        <v>961</v>
      </c>
      <c r="HD2" t="s">
        <v>961</v>
      </c>
      <c r="HE2" t="s">
        <v>961</v>
      </c>
      <c r="HF2" t="s">
        <v>961</v>
      </c>
      <c r="HG2" t="s">
        <v>961</v>
      </c>
      <c r="HH2" t="s">
        <v>961</v>
      </c>
      <c r="HI2" t="s">
        <v>961</v>
      </c>
      <c r="HJ2" t="s">
        <v>961</v>
      </c>
      <c r="HK2" t="s">
        <v>961</v>
      </c>
      <c r="HL2" t="s">
        <v>961</v>
      </c>
      <c r="HM2" t="s">
        <v>961</v>
      </c>
      <c r="HN2" t="s">
        <v>961</v>
      </c>
      <c r="HO2" t="s">
        <v>961</v>
      </c>
      <c r="HP2" t="s">
        <v>961</v>
      </c>
      <c r="HQ2" t="s">
        <v>961</v>
      </c>
      <c r="HR2" t="s">
        <v>961</v>
      </c>
      <c r="HS2" t="s">
        <v>961</v>
      </c>
      <c r="HT2" t="s">
        <v>961</v>
      </c>
      <c r="HU2" t="s">
        <v>961</v>
      </c>
      <c r="HV2" t="s">
        <v>961</v>
      </c>
      <c r="HW2" t="s">
        <v>961</v>
      </c>
      <c r="HX2" t="s">
        <v>961</v>
      </c>
      <c r="HY2" t="s">
        <v>961</v>
      </c>
      <c r="HZ2" t="s">
        <v>961</v>
      </c>
      <c r="IA2" t="s">
        <v>961</v>
      </c>
      <c r="IB2" t="s">
        <v>961</v>
      </c>
      <c r="IC2" t="s">
        <v>961</v>
      </c>
      <c r="ID2" t="s">
        <v>961</v>
      </c>
      <c r="IE2" t="s">
        <v>961</v>
      </c>
      <c r="IF2" t="s">
        <v>961</v>
      </c>
      <c r="IG2" t="s">
        <v>961</v>
      </c>
      <c r="IH2" t="s">
        <v>961</v>
      </c>
      <c r="II2" t="s">
        <v>961</v>
      </c>
      <c r="IJ2" t="s">
        <v>961</v>
      </c>
      <c r="IK2" t="s">
        <v>961</v>
      </c>
      <c r="IL2" t="s">
        <v>961</v>
      </c>
      <c r="IM2" t="s">
        <v>961</v>
      </c>
      <c r="IN2" t="s">
        <v>961</v>
      </c>
      <c r="IO2" t="s">
        <v>961</v>
      </c>
      <c r="IP2" t="s">
        <v>961</v>
      </c>
      <c r="IQ2" t="s">
        <v>961</v>
      </c>
      <c r="IR2" t="s">
        <v>961</v>
      </c>
      <c r="IS2" t="s">
        <v>961</v>
      </c>
      <c r="IT2" t="s">
        <v>961</v>
      </c>
      <c r="IU2" t="s">
        <v>961</v>
      </c>
      <c r="IV2" t="s">
        <v>961</v>
      </c>
      <c r="IW2" t="s">
        <v>961</v>
      </c>
      <c r="IX2" t="s">
        <v>961</v>
      </c>
      <c r="IY2" t="s">
        <v>961</v>
      </c>
      <c r="IZ2" t="s">
        <v>961</v>
      </c>
      <c r="JA2" t="s">
        <v>961</v>
      </c>
      <c r="JB2" t="s">
        <v>961</v>
      </c>
      <c r="JC2" t="s">
        <v>961</v>
      </c>
      <c r="JD2" t="s">
        <v>961</v>
      </c>
      <c r="JE2" t="s">
        <v>961</v>
      </c>
      <c r="JF2" t="s">
        <v>961</v>
      </c>
      <c r="JG2" t="s">
        <v>961</v>
      </c>
      <c r="JH2" t="s">
        <v>961</v>
      </c>
      <c r="JI2" t="s">
        <v>961</v>
      </c>
      <c r="JJ2" t="s">
        <v>961</v>
      </c>
      <c r="JK2" t="s">
        <v>961</v>
      </c>
      <c r="JL2" t="s">
        <v>961</v>
      </c>
      <c r="JM2" t="s">
        <v>961</v>
      </c>
      <c r="JN2" t="s">
        <v>961</v>
      </c>
      <c r="JO2" t="s">
        <v>961</v>
      </c>
      <c r="JP2" t="s">
        <v>961</v>
      </c>
      <c r="JQ2" t="s">
        <v>961</v>
      </c>
      <c r="JR2" t="s">
        <v>961</v>
      </c>
      <c r="JS2" t="s">
        <v>961</v>
      </c>
      <c r="JT2" t="s">
        <v>961</v>
      </c>
      <c r="JU2" t="s">
        <v>961</v>
      </c>
      <c r="JV2" t="s">
        <v>961</v>
      </c>
      <c r="JW2" t="s">
        <v>961</v>
      </c>
      <c r="JX2" t="s">
        <v>961</v>
      </c>
      <c r="JY2" t="s">
        <v>961</v>
      </c>
      <c r="JZ2" t="s">
        <v>961</v>
      </c>
      <c r="KA2" t="s">
        <v>961</v>
      </c>
      <c r="KB2" t="s">
        <v>961</v>
      </c>
      <c r="KC2" t="s">
        <v>961</v>
      </c>
      <c r="KD2" t="s">
        <v>961</v>
      </c>
      <c r="KE2" t="s">
        <v>961</v>
      </c>
      <c r="KF2" t="s">
        <v>961</v>
      </c>
      <c r="KG2" t="s">
        <v>961</v>
      </c>
      <c r="KH2" t="s">
        <v>961</v>
      </c>
      <c r="KI2" t="s">
        <v>961</v>
      </c>
      <c r="KJ2" t="s">
        <v>961</v>
      </c>
      <c r="KK2" t="s">
        <v>961</v>
      </c>
      <c r="KL2" t="s">
        <v>961</v>
      </c>
      <c r="KM2" t="s">
        <v>961</v>
      </c>
      <c r="KN2" t="s">
        <v>961</v>
      </c>
      <c r="KO2" t="s">
        <v>961</v>
      </c>
      <c r="KP2" t="s">
        <v>961</v>
      </c>
      <c r="KQ2" t="s">
        <v>961</v>
      </c>
      <c r="KR2" t="s">
        <v>961</v>
      </c>
      <c r="KS2" t="s">
        <v>961</v>
      </c>
      <c r="KT2" t="s">
        <v>961</v>
      </c>
      <c r="KU2" t="s">
        <v>961</v>
      </c>
      <c r="KV2" t="s">
        <v>961</v>
      </c>
      <c r="KW2" t="s">
        <v>961</v>
      </c>
      <c r="KX2" t="s">
        <v>961</v>
      </c>
      <c r="KY2" t="s">
        <v>961</v>
      </c>
      <c r="KZ2" t="s">
        <v>961</v>
      </c>
      <c r="LA2" t="s">
        <v>961</v>
      </c>
      <c r="LB2" t="s">
        <v>961</v>
      </c>
      <c r="LC2" t="s">
        <v>961</v>
      </c>
      <c r="LD2" t="s">
        <v>961</v>
      </c>
      <c r="LE2" t="s">
        <v>961</v>
      </c>
      <c r="LF2" t="s">
        <v>961</v>
      </c>
      <c r="LG2" t="s">
        <v>961</v>
      </c>
      <c r="LH2" t="s">
        <v>961</v>
      </c>
      <c r="LI2" t="s">
        <v>961</v>
      </c>
      <c r="LJ2" t="s">
        <v>961</v>
      </c>
      <c r="LK2" t="s">
        <v>961</v>
      </c>
      <c r="LL2" t="s">
        <v>961</v>
      </c>
      <c r="LM2" t="s">
        <v>961</v>
      </c>
      <c r="LN2" t="s">
        <v>961</v>
      </c>
      <c r="LO2" t="s">
        <v>961</v>
      </c>
      <c r="LP2" t="s">
        <v>961</v>
      </c>
      <c r="LQ2" t="s">
        <v>961</v>
      </c>
      <c r="LR2" t="s">
        <v>961</v>
      </c>
      <c r="LS2" t="s">
        <v>961</v>
      </c>
      <c r="LT2" t="s">
        <v>961</v>
      </c>
      <c r="LU2" t="s">
        <v>961</v>
      </c>
      <c r="LV2" t="s">
        <v>961</v>
      </c>
      <c r="LW2" t="s">
        <v>961</v>
      </c>
      <c r="LX2" t="s">
        <v>961</v>
      </c>
      <c r="LY2" t="s">
        <v>961</v>
      </c>
      <c r="LZ2" t="s">
        <v>961</v>
      </c>
      <c r="MA2" t="s">
        <v>961</v>
      </c>
      <c r="MB2" t="s">
        <v>961</v>
      </c>
      <c r="MC2" t="s">
        <v>961</v>
      </c>
      <c r="MD2" t="s">
        <v>961</v>
      </c>
      <c r="ME2" t="s">
        <v>961</v>
      </c>
      <c r="MF2" t="s">
        <v>961</v>
      </c>
      <c r="MG2" t="s">
        <v>961</v>
      </c>
      <c r="MH2" t="s">
        <v>961</v>
      </c>
      <c r="MI2" t="s">
        <v>961</v>
      </c>
      <c r="MJ2" t="s">
        <v>961</v>
      </c>
      <c r="MK2" t="s">
        <v>961</v>
      </c>
      <c r="ML2" t="s">
        <v>961</v>
      </c>
      <c r="MM2" t="s">
        <v>961</v>
      </c>
      <c r="MN2" t="s">
        <v>961</v>
      </c>
      <c r="MO2" t="s">
        <v>961</v>
      </c>
      <c r="MP2" t="s">
        <v>961</v>
      </c>
      <c r="MQ2" t="s">
        <v>961</v>
      </c>
      <c r="MR2" t="s">
        <v>961</v>
      </c>
      <c r="MS2" t="s">
        <v>961</v>
      </c>
      <c r="MT2" t="s">
        <v>961</v>
      </c>
      <c r="MU2" t="s">
        <v>961</v>
      </c>
      <c r="MV2" t="s">
        <v>961</v>
      </c>
      <c r="MW2" t="s">
        <v>961</v>
      </c>
      <c r="MX2" t="s">
        <v>961</v>
      </c>
      <c r="MY2" t="s">
        <v>961</v>
      </c>
      <c r="MZ2" t="s">
        <v>961</v>
      </c>
      <c r="NA2" t="s">
        <v>961</v>
      </c>
      <c r="NB2" t="s">
        <v>961</v>
      </c>
      <c r="NC2" t="s">
        <v>961</v>
      </c>
      <c r="ND2" t="s">
        <v>961</v>
      </c>
      <c r="NE2" t="s">
        <v>537</v>
      </c>
      <c r="NF2" t="s">
        <v>961</v>
      </c>
      <c r="NG2" t="s">
        <v>961</v>
      </c>
      <c r="NH2" t="s">
        <v>961</v>
      </c>
      <c r="NI2" t="s">
        <v>961</v>
      </c>
      <c r="NJ2" t="s">
        <v>961</v>
      </c>
    </row>
    <row r="3" spans="1:374" ht="12.75">
      <c r="A3" t="s">
        <v>5192</v>
      </c>
      <c r="B3" t="s">
        <v>5545</v>
      </c>
      <c r="C3" t="s">
        <v>82</v>
      </c>
      <c r="D3" t="s">
        <v>88</v>
      </c>
      <c r="E3" t="s">
        <v>96</v>
      </c>
      <c r="F3" t="s">
        <v>105</v>
      </c>
      <c r="G3" t="s">
        <v>109</v>
      </c>
      <c r="H3" t="s">
        <v>176</v>
      </c>
      <c r="I3" t="s">
        <v>181</v>
      </c>
      <c r="J3" t="s">
        <v>185</v>
      </c>
      <c r="K3" t="s">
        <v>189</v>
      </c>
      <c r="L3" t="s">
        <v>193</v>
      </c>
      <c r="M3" t="s">
        <v>962</v>
      </c>
      <c r="N3" t="s">
        <v>963</v>
      </c>
      <c r="O3" t="s">
        <v>964</v>
      </c>
      <c r="P3" t="s">
        <v>217</v>
      </c>
      <c r="Q3" t="s">
        <v>965</v>
      </c>
      <c r="R3" t="s">
        <v>966</v>
      </c>
      <c r="S3" t="s">
        <v>221</v>
      </c>
      <c r="T3" t="s">
        <v>229</v>
      </c>
      <c r="U3" t="s">
        <v>231</v>
      </c>
      <c r="V3" t="s">
        <v>238</v>
      </c>
      <c r="W3" t="s">
        <v>967</v>
      </c>
      <c r="X3" t="s">
        <v>968</v>
      </c>
      <c r="Y3" t="s">
        <v>969</v>
      </c>
      <c r="Z3" t="s">
        <v>970</v>
      </c>
      <c r="AA3" t="s">
        <v>971</v>
      </c>
      <c r="AB3" t="s">
        <v>972</v>
      </c>
      <c r="AC3" t="s">
        <v>242</v>
      </c>
      <c r="AD3" t="s">
        <v>973</v>
      </c>
      <c r="AE3" t="s">
        <v>974</v>
      </c>
      <c r="AF3" t="s">
        <v>246</v>
      </c>
      <c r="AG3" t="s">
        <v>253</v>
      </c>
      <c r="AH3" t="s">
        <v>260</v>
      </c>
      <c r="AI3" t="s">
        <v>264</v>
      </c>
      <c r="AJ3" t="s">
        <v>268</v>
      </c>
      <c r="AK3" t="s">
        <v>272</v>
      </c>
      <c r="AL3" t="s">
        <v>276</v>
      </c>
      <c r="AM3" t="s">
        <v>280</v>
      </c>
      <c r="AN3" t="s">
        <v>975</v>
      </c>
      <c r="AO3" t="s">
        <v>976</v>
      </c>
      <c r="AP3" t="s">
        <v>977</v>
      </c>
      <c r="AQ3" t="s">
        <v>978</v>
      </c>
      <c r="AR3" t="s">
        <v>979</v>
      </c>
      <c r="AS3" t="s">
        <v>980</v>
      </c>
      <c r="AT3" t="s">
        <v>981</v>
      </c>
      <c r="AU3" t="s">
        <v>982</v>
      </c>
      <c r="AV3" t="s">
        <v>983</v>
      </c>
      <c r="AW3" t="s">
        <v>984</v>
      </c>
      <c r="AX3" t="s">
        <v>985</v>
      </c>
      <c r="AY3" t="s">
        <v>986</v>
      </c>
      <c r="AZ3" t="s">
        <v>987</v>
      </c>
      <c r="BA3" t="s">
        <v>988</v>
      </c>
      <c r="BB3" t="s">
        <v>284</v>
      </c>
      <c r="BC3" t="s">
        <v>989</v>
      </c>
      <c r="BD3" t="s">
        <v>990</v>
      </c>
      <c r="BE3" t="s">
        <v>287</v>
      </c>
      <c r="BF3" t="s">
        <v>991</v>
      </c>
      <c r="BG3" t="s">
        <v>992</v>
      </c>
      <c r="BH3" t="s">
        <v>993</v>
      </c>
      <c r="BI3" t="s">
        <v>994</v>
      </c>
      <c r="BJ3" t="s">
        <v>289</v>
      </c>
      <c r="BK3" t="s">
        <v>995</v>
      </c>
      <c r="BL3" t="s">
        <v>996</v>
      </c>
      <c r="BM3" t="s">
        <v>997</v>
      </c>
      <c r="BN3" t="s">
        <v>998</v>
      </c>
      <c r="BO3" t="s">
        <v>292</v>
      </c>
      <c r="BP3" t="s">
        <v>999</v>
      </c>
      <c r="BQ3" t="s">
        <v>1000</v>
      </c>
      <c r="BR3" t="s">
        <v>299</v>
      </c>
      <c r="BS3" t="s">
        <v>303</v>
      </c>
      <c r="BT3" t="s">
        <v>1001</v>
      </c>
      <c r="BU3" t="s">
        <v>1002</v>
      </c>
      <c r="BV3" t="s">
        <v>1003</v>
      </c>
      <c r="BW3" t="s">
        <v>1004</v>
      </c>
      <c r="BX3" t="s">
        <v>309</v>
      </c>
      <c r="BY3" t="s">
        <v>317</v>
      </c>
      <c r="BZ3" t="s">
        <v>323</v>
      </c>
      <c r="CA3" t="s">
        <v>327</v>
      </c>
      <c r="CB3" t="s">
        <v>331</v>
      </c>
      <c r="CC3" t="s">
        <v>335</v>
      </c>
      <c r="CD3" t="s">
        <v>339</v>
      </c>
      <c r="CE3" t="s">
        <v>343</v>
      </c>
      <c r="CF3" t="s">
        <v>347</v>
      </c>
      <c r="CG3" t="s">
        <v>351</v>
      </c>
      <c r="CH3" t="s">
        <v>355</v>
      </c>
      <c r="CI3" t="s">
        <v>367</v>
      </c>
      <c r="CJ3" t="s">
        <v>1005</v>
      </c>
      <c r="CK3" t="s">
        <v>1006</v>
      </c>
      <c r="CL3" t="s">
        <v>1007</v>
      </c>
      <c r="CM3" t="s">
        <v>1008</v>
      </c>
      <c r="CN3" t="s">
        <v>379</v>
      </c>
      <c r="CO3" t="s">
        <v>1009</v>
      </c>
      <c r="CP3" t="s">
        <v>383</v>
      </c>
      <c r="CQ3" t="s">
        <v>1010</v>
      </c>
      <c r="CR3" t="s">
        <v>1011</v>
      </c>
      <c r="CS3" t="s">
        <v>1012</v>
      </c>
      <c r="CT3" t="s">
        <v>1013</v>
      </c>
      <c r="CU3" t="s">
        <v>387</v>
      </c>
      <c r="CV3" t="s">
        <v>1014</v>
      </c>
      <c r="CW3" t="s">
        <v>1015</v>
      </c>
      <c r="CX3" t="s">
        <v>391</v>
      </c>
      <c r="CY3" t="s">
        <v>395</v>
      </c>
      <c r="CZ3" t="s">
        <v>1016</v>
      </c>
      <c r="DA3" t="s">
        <v>1017</v>
      </c>
      <c r="DB3" t="s">
        <v>1018</v>
      </c>
      <c r="DC3" t="s">
        <v>1019</v>
      </c>
      <c r="DD3" t="s">
        <v>1020</v>
      </c>
      <c r="DE3" t="s">
        <v>1021</v>
      </c>
      <c r="DF3" t="s">
        <v>1022</v>
      </c>
      <c r="DG3" t="s">
        <v>1023</v>
      </c>
      <c r="DH3" t="s">
        <v>399</v>
      </c>
      <c r="DI3" t="s">
        <v>1024</v>
      </c>
      <c r="DJ3" t="s">
        <v>411</v>
      </c>
      <c r="DK3" t="s">
        <v>1025</v>
      </c>
      <c r="DL3" t="s">
        <v>415</v>
      </c>
      <c r="DM3" t="s">
        <v>430</v>
      </c>
      <c r="DN3" t="s">
        <v>1026</v>
      </c>
      <c r="DO3" t="s">
        <v>1027</v>
      </c>
      <c r="DP3" t="s">
        <v>1028</v>
      </c>
      <c r="DQ3" t="s">
        <v>1029</v>
      </c>
      <c r="DR3" t="s">
        <v>434</v>
      </c>
      <c r="DS3" t="s">
        <v>434</v>
      </c>
      <c r="DT3" t="s">
        <v>434</v>
      </c>
      <c r="DU3" t="s">
        <v>434</v>
      </c>
      <c r="DV3" t="s">
        <v>434</v>
      </c>
      <c r="DW3" t="s">
        <v>434</v>
      </c>
      <c r="DX3" t="s">
        <v>434</v>
      </c>
      <c r="DY3" t="s">
        <v>434</v>
      </c>
      <c r="DZ3" t="s">
        <v>434</v>
      </c>
      <c r="EA3" t="s">
        <v>434</v>
      </c>
      <c r="EB3" t="s">
        <v>434</v>
      </c>
      <c r="EC3" t="s">
        <v>434</v>
      </c>
      <c r="ED3" t="s">
        <v>434</v>
      </c>
      <c r="EE3" t="s">
        <v>434</v>
      </c>
      <c r="EF3" t="s">
        <v>434</v>
      </c>
      <c r="EG3" t="s">
        <v>434</v>
      </c>
      <c r="EH3" t="s">
        <v>434</v>
      </c>
      <c r="EI3" t="s">
        <v>434</v>
      </c>
      <c r="EJ3" t="s">
        <v>434</v>
      </c>
      <c r="EK3" t="s">
        <v>434</v>
      </c>
      <c r="EL3" t="s">
        <v>434</v>
      </c>
      <c r="EM3" t="s">
        <v>434</v>
      </c>
      <c r="EN3" t="s">
        <v>434</v>
      </c>
      <c r="EO3" t="s">
        <v>434</v>
      </c>
      <c r="EP3" t="s">
        <v>434</v>
      </c>
      <c r="EQ3" t="s">
        <v>434</v>
      </c>
      <c r="ER3" t="s">
        <v>434</v>
      </c>
      <c r="ES3" t="s">
        <v>434</v>
      </c>
      <c r="ET3" t="s">
        <v>434</v>
      </c>
      <c r="EU3" t="s">
        <v>434</v>
      </c>
      <c r="EV3" t="s">
        <v>434</v>
      </c>
      <c r="EW3" t="s">
        <v>434</v>
      </c>
      <c r="EX3" t="s">
        <v>434</v>
      </c>
      <c r="EY3" t="s">
        <v>434</v>
      </c>
      <c r="EZ3" t="s">
        <v>434</v>
      </c>
      <c r="FA3" t="s">
        <v>434</v>
      </c>
      <c r="FB3" t="s">
        <v>434</v>
      </c>
      <c r="FC3" t="s">
        <v>434</v>
      </c>
      <c r="FD3" t="s">
        <v>434</v>
      </c>
      <c r="FE3" t="s">
        <v>434</v>
      </c>
      <c r="FF3" t="s">
        <v>434</v>
      </c>
      <c r="FG3" t="s">
        <v>434</v>
      </c>
      <c r="FH3" t="s">
        <v>434</v>
      </c>
      <c r="FI3" t="s">
        <v>434</v>
      </c>
      <c r="FJ3" t="s">
        <v>434</v>
      </c>
      <c r="FK3" t="s">
        <v>434</v>
      </c>
      <c r="FL3" t="s">
        <v>434</v>
      </c>
      <c r="FM3" t="s">
        <v>434</v>
      </c>
      <c r="FN3" t="s">
        <v>1030</v>
      </c>
      <c r="FO3" t="s">
        <v>1030</v>
      </c>
      <c r="FP3" t="s">
        <v>1030</v>
      </c>
      <c r="FQ3" t="s">
        <v>1030</v>
      </c>
      <c r="FR3" t="s">
        <v>1030</v>
      </c>
      <c r="FS3" t="s">
        <v>1030</v>
      </c>
      <c r="FT3" t="s">
        <v>1030</v>
      </c>
      <c r="FU3" t="s">
        <v>1030</v>
      </c>
      <c r="FV3" t="s">
        <v>1030</v>
      </c>
      <c r="FW3" t="s">
        <v>1030</v>
      </c>
      <c r="FX3" t="s">
        <v>1030</v>
      </c>
      <c r="FY3" t="s">
        <v>1030</v>
      </c>
      <c r="FZ3" t="s">
        <v>1030</v>
      </c>
      <c r="GA3" t="s">
        <v>1030</v>
      </c>
      <c r="GB3" t="s">
        <v>1030</v>
      </c>
      <c r="GC3" t="s">
        <v>1030</v>
      </c>
      <c r="GD3" t="s">
        <v>1030</v>
      </c>
      <c r="GE3" t="s">
        <v>1030</v>
      </c>
      <c r="GF3" t="s">
        <v>1030</v>
      </c>
      <c r="GG3" t="s">
        <v>1030</v>
      </c>
      <c r="GH3" t="s">
        <v>1030</v>
      </c>
      <c r="GI3" t="s">
        <v>1030</v>
      </c>
      <c r="GJ3" t="s">
        <v>1030</v>
      </c>
      <c r="GK3" t="s">
        <v>1030</v>
      </c>
      <c r="GL3" t="s">
        <v>1030</v>
      </c>
      <c r="GM3" t="s">
        <v>1030</v>
      </c>
      <c r="GN3" t="s">
        <v>1030</v>
      </c>
      <c r="GO3" t="s">
        <v>1030</v>
      </c>
      <c r="GP3" t="s">
        <v>1030</v>
      </c>
      <c r="GQ3" t="s">
        <v>1030</v>
      </c>
      <c r="GR3" t="s">
        <v>1030</v>
      </c>
      <c r="GS3" t="s">
        <v>1030</v>
      </c>
      <c r="GT3" t="s">
        <v>1030</v>
      </c>
      <c r="GU3" t="s">
        <v>1030</v>
      </c>
      <c r="GV3" t="s">
        <v>1030</v>
      </c>
      <c r="GW3" t="s">
        <v>1030</v>
      </c>
      <c r="GX3" t="s">
        <v>1030</v>
      </c>
      <c r="GY3" t="s">
        <v>1030</v>
      </c>
      <c r="GZ3" t="s">
        <v>1030</v>
      </c>
      <c r="HA3" t="s">
        <v>1030</v>
      </c>
      <c r="HB3" t="s">
        <v>1030</v>
      </c>
      <c r="HC3" t="s">
        <v>1030</v>
      </c>
      <c r="HD3" t="s">
        <v>1030</v>
      </c>
      <c r="HE3" t="s">
        <v>1030</v>
      </c>
      <c r="HF3" t="s">
        <v>1030</v>
      </c>
      <c r="HG3" t="s">
        <v>1030</v>
      </c>
      <c r="HH3" t="s">
        <v>1030</v>
      </c>
      <c r="HI3" t="s">
        <v>1030</v>
      </c>
      <c r="HJ3" t="s">
        <v>446</v>
      </c>
      <c r="HK3" t="s">
        <v>465</v>
      </c>
      <c r="HL3" t="s">
        <v>476</v>
      </c>
      <c r="HM3" t="s">
        <v>479</v>
      </c>
      <c r="HN3" t="s">
        <v>491</v>
      </c>
      <c r="HO3" t="s">
        <v>495</v>
      </c>
      <c r="HP3" t="s">
        <v>507</v>
      </c>
      <c r="HQ3" t="s">
        <v>514</v>
      </c>
      <c r="HR3" t="s">
        <v>524</v>
      </c>
      <c r="HS3" t="s">
        <v>528</v>
      </c>
      <c r="HT3" t="s">
        <v>539</v>
      </c>
      <c r="HU3" t="s">
        <v>610</v>
      </c>
      <c r="HV3" t="s">
        <v>625</v>
      </c>
      <c r="HW3" t="s">
        <v>1031</v>
      </c>
      <c r="HX3" t="s">
        <v>629</v>
      </c>
      <c r="HY3" t="s">
        <v>633</v>
      </c>
      <c r="HZ3" t="s">
        <v>543</v>
      </c>
      <c r="IA3" t="s">
        <v>555</v>
      </c>
      <c r="IB3" t="s">
        <v>662</v>
      </c>
      <c r="IC3" t="s">
        <v>565</v>
      </c>
      <c r="ID3" t="s">
        <v>569</v>
      </c>
      <c r="IE3" t="s">
        <v>581</v>
      </c>
      <c r="IF3" t="s">
        <v>585</v>
      </c>
      <c r="IG3" t="s">
        <v>589</v>
      </c>
      <c r="IH3" t="s">
        <v>593</v>
      </c>
      <c r="II3" t="s">
        <v>1032</v>
      </c>
      <c r="IJ3" t="s">
        <v>1033</v>
      </c>
      <c r="IK3" t="s">
        <v>1034</v>
      </c>
      <c r="IL3" t="s">
        <v>1035</v>
      </c>
      <c r="IM3" t="s">
        <v>597</v>
      </c>
      <c r="IN3" t="s">
        <v>601</v>
      </c>
      <c r="IO3" t="s">
        <v>605</v>
      </c>
      <c r="IP3" t="s">
        <v>671</v>
      </c>
      <c r="IQ3" t="s">
        <v>677</v>
      </c>
      <c r="IR3" t="s">
        <v>682</v>
      </c>
      <c r="IS3" t="s">
        <v>688</v>
      </c>
      <c r="IT3" t="s">
        <v>694</v>
      </c>
      <c r="IU3" t="s">
        <v>700</v>
      </c>
      <c r="IV3" t="s">
        <v>706</v>
      </c>
      <c r="IW3" t="s">
        <v>713</v>
      </c>
      <c r="IX3" t="s">
        <v>720</v>
      </c>
      <c r="IY3" t="s">
        <v>726</v>
      </c>
      <c r="IZ3" t="s">
        <v>1036</v>
      </c>
      <c r="JA3" t="s">
        <v>730</v>
      </c>
      <c r="JB3" t="s">
        <v>734</v>
      </c>
      <c r="JC3" t="s">
        <v>734</v>
      </c>
      <c r="JD3" t="s">
        <v>734</v>
      </c>
      <c r="JE3" t="s">
        <v>734</v>
      </c>
      <c r="JF3" t="s">
        <v>734</v>
      </c>
      <c r="JG3" t="s">
        <v>734</v>
      </c>
      <c r="JH3" t="s">
        <v>734</v>
      </c>
      <c r="JI3" t="s">
        <v>742</v>
      </c>
      <c r="JJ3" t="s">
        <v>1037</v>
      </c>
      <c r="JK3" t="s">
        <v>1037</v>
      </c>
      <c r="JL3" t="s">
        <v>1037</v>
      </c>
      <c r="JM3" t="s">
        <v>1037</v>
      </c>
      <c r="JN3" t="s">
        <v>1037</v>
      </c>
      <c r="JO3" t="s">
        <v>1037</v>
      </c>
      <c r="JP3" t="s">
        <v>1037</v>
      </c>
      <c r="JQ3" t="s">
        <v>1038</v>
      </c>
      <c r="JR3" t="s">
        <v>1039</v>
      </c>
      <c r="JS3" t="s">
        <v>1039</v>
      </c>
      <c r="JT3" t="s">
        <v>1039</v>
      </c>
      <c r="JU3" t="s">
        <v>1039</v>
      </c>
      <c r="JV3" t="s">
        <v>1039</v>
      </c>
      <c r="JW3" t="s">
        <v>1039</v>
      </c>
      <c r="JX3" t="s">
        <v>1039</v>
      </c>
      <c r="JY3" t="s">
        <v>1040</v>
      </c>
      <c r="JZ3" t="s">
        <v>1041</v>
      </c>
      <c r="KA3" t="s">
        <v>1041</v>
      </c>
      <c r="KB3" t="s">
        <v>1041</v>
      </c>
      <c r="KC3" t="s">
        <v>1041</v>
      </c>
      <c r="KD3" t="s">
        <v>1041</v>
      </c>
      <c r="KE3" t="s">
        <v>1041</v>
      </c>
      <c r="KF3" t="s">
        <v>1041</v>
      </c>
      <c r="KG3" t="s">
        <v>1042</v>
      </c>
      <c r="KH3" t="s">
        <v>1043</v>
      </c>
      <c r="KI3" t="s">
        <v>1044</v>
      </c>
      <c r="KJ3" t="s">
        <v>1044</v>
      </c>
      <c r="KK3" t="s">
        <v>1044</v>
      </c>
      <c r="KL3" t="s">
        <v>1044</v>
      </c>
      <c r="KM3" t="s">
        <v>1044</v>
      </c>
      <c r="KN3" t="s">
        <v>1044</v>
      </c>
      <c r="KO3" t="s">
        <v>1044</v>
      </c>
      <c r="KP3" t="s">
        <v>1045</v>
      </c>
      <c r="KQ3" t="s">
        <v>1046</v>
      </c>
      <c r="KR3" t="s">
        <v>1046</v>
      </c>
      <c r="KS3" t="s">
        <v>1046</v>
      </c>
      <c r="KT3" t="s">
        <v>1046</v>
      </c>
      <c r="KU3" t="s">
        <v>1046</v>
      </c>
      <c r="KV3" t="s">
        <v>1046</v>
      </c>
      <c r="KW3" t="s">
        <v>1046</v>
      </c>
      <c r="KX3" t="s">
        <v>1047</v>
      </c>
      <c r="KY3" t="s">
        <v>1048</v>
      </c>
      <c r="KZ3" t="s">
        <v>1048</v>
      </c>
      <c r="LA3" t="s">
        <v>1048</v>
      </c>
      <c r="LB3" t="s">
        <v>1048</v>
      </c>
      <c r="LC3" t="s">
        <v>1048</v>
      </c>
      <c r="LD3" t="s">
        <v>1048</v>
      </c>
      <c r="LE3" t="s">
        <v>1048</v>
      </c>
      <c r="LF3" t="s">
        <v>1049</v>
      </c>
      <c r="LG3" t="s">
        <v>1050</v>
      </c>
      <c r="LH3" t="s">
        <v>1050</v>
      </c>
      <c r="LI3" t="s">
        <v>1050</v>
      </c>
      <c r="LJ3" t="s">
        <v>1050</v>
      </c>
      <c r="LK3" t="s">
        <v>1050</v>
      </c>
      <c r="LL3" t="s">
        <v>1050</v>
      </c>
      <c r="LM3" t="s">
        <v>1050</v>
      </c>
      <c r="LN3" t="s">
        <v>1051</v>
      </c>
      <c r="LO3" t="s">
        <v>749</v>
      </c>
      <c r="LP3" t="s">
        <v>753</v>
      </c>
      <c r="LQ3" t="s">
        <v>756</v>
      </c>
      <c r="LR3" t="s">
        <v>759</v>
      </c>
      <c r="LS3" t="s">
        <v>767</v>
      </c>
      <c r="LT3" t="s">
        <v>775</v>
      </c>
      <c r="LU3" t="s">
        <v>781</v>
      </c>
      <c r="LV3" t="s">
        <v>796</v>
      </c>
      <c r="LW3" t="s">
        <v>799</v>
      </c>
      <c r="LX3" t="s">
        <v>807</v>
      </c>
      <c r="LY3" t="s">
        <v>810</v>
      </c>
      <c r="LZ3" t="s">
        <v>1052</v>
      </c>
      <c r="MA3" t="s">
        <v>1053</v>
      </c>
      <c r="MB3" t="s">
        <v>1054</v>
      </c>
      <c r="MC3" t="s">
        <v>1055</v>
      </c>
      <c r="MD3" t="s">
        <v>814</v>
      </c>
      <c r="ME3" t="s">
        <v>1056</v>
      </c>
      <c r="MF3" t="s">
        <v>1057</v>
      </c>
      <c r="MG3" t="s">
        <v>1058</v>
      </c>
      <c r="MH3" t="s">
        <v>1059</v>
      </c>
      <c r="MI3" t="s">
        <v>818</v>
      </c>
      <c r="MJ3" t="s">
        <v>834</v>
      </c>
      <c r="MK3" t="s">
        <v>840</v>
      </c>
      <c r="ML3" t="s">
        <v>844</v>
      </c>
      <c r="MM3" t="s">
        <v>909</v>
      </c>
      <c r="MN3" t="s">
        <v>916</v>
      </c>
      <c r="MO3" t="s">
        <v>919</v>
      </c>
      <c r="MP3" t="s">
        <v>922</v>
      </c>
      <c r="MQ3" t="s">
        <v>926</v>
      </c>
      <c r="MR3" t="s">
        <v>929</v>
      </c>
      <c r="MS3" t="s">
        <v>932</v>
      </c>
      <c r="MT3" t="s">
        <v>936</v>
      </c>
      <c r="MU3" t="s">
        <v>943</v>
      </c>
      <c r="MV3" t="s">
        <v>947</v>
      </c>
      <c r="MW3" t="s">
        <v>950</v>
      </c>
      <c r="MX3" t="s">
        <v>950</v>
      </c>
      <c r="MY3" t="s">
        <v>954</v>
      </c>
      <c r="MZ3" t="s">
        <v>957</v>
      </c>
      <c r="NA3" t="s">
        <v>1060</v>
      </c>
      <c r="NB3" t="s">
        <v>1061</v>
      </c>
      <c r="NC3" t="s">
        <v>1062</v>
      </c>
      <c r="ND3" t="s">
        <v>1063</v>
      </c>
      <c r="NE3" t="s">
        <v>78</v>
      </c>
      <c r="NF3" t="s">
        <v>117</v>
      </c>
      <c r="NG3" t="s">
        <v>1064</v>
      </c>
      <c r="NH3" t="s">
        <v>1065</v>
      </c>
      <c r="NI3" t="s">
        <v>1066</v>
      </c>
      <c r="NJ3" t="s">
        <v>1067</v>
      </c>
    </row>
    <row r="4" spans="1:374" ht="12.75">
      <c r="A4" t="s">
        <v>5193</v>
      </c>
      <c r="B4" t="s">
        <v>5546</v>
      </c>
      <c r="C4" t="s">
        <v>1068</v>
      </c>
      <c r="D4" t="s">
        <v>91</v>
      </c>
      <c r="E4" t="s">
        <v>1069</v>
      </c>
      <c r="F4" s="41" t="s">
        <v>1070</v>
      </c>
      <c r="G4" t="s">
        <v>1071</v>
      </c>
      <c r="H4" t="s">
        <v>1072</v>
      </c>
      <c r="I4" t="s">
        <v>1073</v>
      </c>
      <c r="J4" t="s">
        <v>1074</v>
      </c>
      <c r="K4" t="s">
        <v>1075</v>
      </c>
      <c r="L4" t="s">
        <v>1076</v>
      </c>
      <c r="M4" t="s">
        <v>1076</v>
      </c>
      <c r="N4" t="s">
        <v>1076</v>
      </c>
      <c r="O4" t="s">
        <v>302</v>
      </c>
      <c r="P4" t="s">
        <v>1077</v>
      </c>
      <c r="Q4" t="s">
        <v>1077</v>
      </c>
      <c r="R4" t="s">
        <v>1077</v>
      </c>
      <c r="S4" t="s">
        <v>1078</v>
      </c>
      <c r="T4" t="s">
        <v>1078</v>
      </c>
      <c r="U4" t="s">
        <v>1079</v>
      </c>
      <c r="V4" t="s">
        <v>241</v>
      </c>
      <c r="W4" t="s">
        <v>1078</v>
      </c>
      <c r="X4" t="s">
        <v>1079</v>
      </c>
      <c r="Y4" t="s">
        <v>241</v>
      </c>
      <c r="Z4" t="s">
        <v>1078</v>
      </c>
      <c r="AA4" t="s">
        <v>1079</v>
      </c>
      <c r="AB4" t="s">
        <v>241</v>
      </c>
      <c r="AC4" t="s">
        <v>1080</v>
      </c>
      <c r="AD4" t="s">
        <v>1080</v>
      </c>
      <c r="AE4" t="s">
        <v>1080</v>
      </c>
      <c r="AF4" t="s">
        <v>1081</v>
      </c>
      <c r="AG4" t="s">
        <v>1080</v>
      </c>
      <c r="AH4" t="s">
        <v>1082</v>
      </c>
      <c r="AI4" t="s">
        <v>1083</v>
      </c>
      <c r="AJ4" t="s">
        <v>1084</v>
      </c>
      <c r="AK4" t="s">
        <v>1085</v>
      </c>
      <c r="AL4" t="s">
        <v>1086</v>
      </c>
      <c r="AM4" t="s">
        <v>1087</v>
      </c>
      <c r="AN4" t="s">
        <v>1080</v>
      </c>
      <c r="AO4" t="s">
        <v>1082</v>
      </c>
      <c r="AP4" t="s">
        <v>1083</v>
      </c>
      <c r="AQ4" t="s">
        <v>1084</v>
      </c>
      <c r="AR4" t="s">
        <v>1085</v>
      </c>
      <c r="AS4" t="s">
        <v>1086</v>
      </c>
      <c r="AT4" t="s">
        <v>1087</v>
      </c>
      <c r="AU4" t="s">
        <v>1080</v>
      </c>
      <c r="AV4" t="s">
        <v>1082</v>
      </c>
      <c r="AW4" t="s">
        <v>1083</v>
      </c>
      <c r="AX4" t="s">
        <v>1084</v>
      </c>
      <c r="AY4" t="s">
        <v>1085</v>
      </c>
      <c r="AZ4" t="s">
        <v>1086</v>
      </c>
      <c r="BA4" t="s">
        <v>1087</v>
      </c>
      <c r="BB4" t="s">
        <v>1084</v>
      </c>
      <c r="BC4" t="s">
        <v>1084</v>
      </c>
      <c r="BD4" t="s">
        <v>1084</v>
      </c>
      <c r="BE4" t="s">
        <v>1085</v>
      </c>
      <c r="BF4" t="s">
        <v>1085</v>
      </c>
      <c r="BG4" t="s">
        <v>1085</v>
      </c>
      <c r="BH4" t="s">
        <v>1085</v>
      </c>
      <c r="BI4" t="s">
        <v>1085</v>
      </c>
      <c r="BJ4" t="s">
        <v>1082</v>
      </c>
      <c r="BK4" t="s">
        <v>1082</v>
      </c>
      <c r="BL4" t="s">
        <v>1082</v>
      </c>
      <c r="BM4" t="s">
        <v>1082</v>
      </c>
      <c r="BN4" t="s">
        <v>1082</v>
      </c>
      <c r="BO4" t="s">
        <v>1088</v>
      </c>
      <c r="BP4" t="s">
        <v>1088</v>
      </c>
      <c r="BQ4" t="s">
        <v>1088</v>
      </c>
      <c r="BR4" t="s">
        <v>302</v>
      </c>
      <c r="BS4" t="s">
        <v>1087</v>
      </c>
      <c r="BT4" t="s">
        <v>1087</v>
      </c>
      <c r="BU4" t="s">
        <v>1087</v>
      </c>
      <c r="BV4" t="s">
        <v>1087</v>
      </c>
      <c r="BW4" t="s">
        <v>1087</v>
      </c>
      <c r="BX4" t="s">
        <v>1089</v>
      </c>
      <c r="BY4" t="s">
        <v>302</v>
      </c>
      <c r="BZ4" t="s">
        <v>1089</v>
      </c>
      <c r="CA4" t="s">
        <v>1090</v>
      </c>
      <c r="CB4" t="s">
        <v>279</v>
      </c>
      <c r="CC4" t="s">
        <v>1091</v>
      </c>
      <c r="CD4" t="s">
        <v>1092</v>
      </c>
      <c r="CE4" t="s">
        <v>1093</v>
      </c>
      <c r="CF4" t="s">
        <v>1094</v>
      </c>
      <c r="CG4" t="s">
        <v>1095</v>
      </c>
      <c r="CH4" t="s">
        <v>279</v>
      </c>
      <c r="CI4" t="s">
        <v>1096</v>
      </c>
      <c r="CJ4" t="s">
        <v>1096</v>
      </c>
      <c r="CK4" t="s">
        <v>1096</v>
      </c>
      <c r="CL4" t="s">
        <v>1096</v>
      </c>
      <c r="CM4" t="s">
        <v>1096</v>
      </c>
      <c r="CN4" t="s">
        <v>1097</v>
      </c>
      <c r="CO4" t="s">
        <v>1098</v>
      </c>
      <c r="CP4" t="s">
        <v>1099</v>
      </c>
      <c r="CQ4" t="s">
        <v>1099</v>
      </c>
      <c r="CR4" t="s">
        <v>1099</v>
      </c>
      <c r="CS4" t="s">
        <v>1099</v>
      </c>
      <c r="CT4" t="s">
        <v>1099</v>
      </c>
      <c r="CU4" t="s">
        <v>527</v>
      </c>
      <c r="CV4" t="s">
        <v>1100</v>
      </c>
      <c r="CW4" t="s">
        <v>709</v>
      </c>
      <c r="CX4" t="s">
        <v>1101</v>
      </c>
      <c r="CY4" t="s">
        <v>1102</v>
      </c>
      <c r="CZ4" t="s">
        <v>1101</v>
      </c>
      <c r="DA4" t="s">
        <v>1102</v>
      </c>
      <c r="DB4" t="s">
        <v>1101</v>
      </c>
      <c r="DC4" t="s">
        <v>1102</v>
      </c>
      <c r="DD4" t="s">
        <v>1101</v>
      </c>
      <c r="DE4" t="s">
        <v>1102</v>
      </c>
      <c r="DF4" t="s">
        <v>1101</v>
      </c>
      <c r="DG4" t="s">
        <v>1102</v>
      </c>
      <c r="DH4" t="s">
        <v>542</v>
      </c>
      <c r="DI4" t="s">
        <v>709</v>
      </c>
      <c r="DJ4" t="s">
        <v>1103</v>
      </c>
      <c r="DK4" t="s">
        <v>1104</v>
      </c>
      <c r="DL4" t="s">
        <v>1105</v>
      </c>
      <c r="DM4" t="s">
        <v>1106</v>
      </c>
      <c r="DN4" t="s">
        <v>1106</v>
      </c>
      <c r="DO4" t="s">
        <v>1106</v>
      </c>
      <c r="DP4" t="s">
        <v>1106</v>
      </c>
      <c r="DQ4" t="s">
        <v>1106</v>
      </c>
      <c r="DR4" t="s">
        <v>1107</v>
      </c>
      <c r="DS4" t="s">
        <v>1108</v>
      </c>
      <c r="DT4" t="s">
        <v>1109</v>
      </c>
      <c r="DU4" t="s">
        <v>1110</v>
      </c>
      <c r="DV4" t="s">
        <v>1111</v>
      </c>
      <c r="DW4" t="s">
        <v>1112</v>
      </c>
      <c r="DX4" t="s">
        <v>1113</v>
      </c>
      <c r="DY4" t="s">
        <v>1114</v>
      </c>
      <c r="DZ4" t="s">
        <v>1115</v>
      </c>
      <c r="EA4" t="s">
        <v>1116</v>
      </c>
      <c r="EB4" t="s">
        <v>1117</v>
      </c>
      <c r="EC4" t="s">
        <v>1118</v>
      </c>
      <c r="ED4" t="s">
        <v>1119</v>
      </c>
      <c r="EE4" t="s">
        <v>1120</v>
      </c>
      <c r="EF4" t="s">
        <v>1121</v>
      </c>
      <c r="EG4" t="s">
        <v>1122</v>
      </c>
      <c r="EH4" t="s">
        <v>1123</v>
      </c>
      <c r="EI4" t="s">
        <v>1124</v>
      </c>
      <c r="EJ4" t="s">
        <v>1125</v>
      </c>
      <c r="EK4" t="s">
        <v>1126</v>
      </c>
      <c r="EL4" t="s">
        <v>1127</v>
      </c>
      <c r="EM4" t="s">
        <v>1128</v>
      </c>
      <c r="EN4" t="s">
        <v>1129</v>
      </c>
      <c r="EO4" t="s">
        <v>1130</v>
      </c>
      <c r="EP4" t="s">
        <v>1131</v>
      </c>
      <c r="EQ4" t="s">
        <v>1132</v>
      </c>
      <c r="ER4" t="s">
        <v>1133</v>
      </c>
      <c r="ES4" t="s">
        <v>1134</v>
      </c>
      <c r="ET4" t="s">
        <v>1135</v>
      </c>
      <c r="EU4" t="s">
        <v>1136</v>
      </c>
      <c r="EV4" t="s">
        <v>1137</v>
      </c>
      <c r="EW4" t="s">
        <v>1138</v>
      </c>
      <c r="EX4" t="s">
        <v>1139</v>
      </c>
      <c r="EY4" t="s">
        <v>1129</v>
      </c>
      <c r="EZ4" t="s">
        <v>1140</v>
      </c>
      <c r="FA4" t="s">
        <v>1141</v>
      </c>
      <c r="FB4" t="s">
        <v>1142</v>
      </c>
      <c r="FC4" t="s">
        <v>1143</v>
      </c>
      <c r="FD4" t="s">
        <v>1144</v>
      </c>
      <c r="FE4" t="s">
        <v>1145</v>
      </c>
      <c r="FF4" t="s">
        <v>1146</v>
      </c>
      <c r="FG4" t="s">
        <v>1147</v>
      </c>
      <c r="FH4" t="s">
        <v>1148</v>
      </c>
      <c r="FI4" t="s">
        <v>1149</v>
      </c>
      <c r="FJ4" t="s">
        <v>1150</v>
      </c>
      <c r="FK4" t="s">
        <v>1151</v>
      </c>
      <c r="FL4" t="s">
        <v>1152</v>
      </c>
      <c r="FM4" t="s">
        <v>1153</v>
      </c>
      <c r="FN4" t="s">
        <v>1107</v>
      </c>
      <c r="FO4" t="s">
        <v>1108</v>
      </c>
      <c r="FP4" t="s">
        <v>1109</v>
      </c>
      <c r="FQ4" t="s">
        <v>1110</v>
      </c>
      <c r="FR4" t="s">
        <v>1111</v>
      </c>
      <c r="FS4" t="s">
        <v>1112</v>
      </c>
      <c r="FT4" t="s">
        <v>1113</v>
      </c>
      <c r="FU4" t="s">
        <v>1114</v>
      </c>
      <c r="FV4" t="s">
        <v>1115</v>
      </c>
      <c r="FW4" t="s">
        <v>1116</v>
      </c>
      <c r="FX4" t="s">
        <v>1117</v>
      </c>
      <c r="FY4" t="s">
        <v>1118</v>
      </c>
      <c r="FZ4" t="s">
        <v>1119</v>
      </c>
      <c r="GA4" t="s">
        <v>1120</v>
      </c>
      <c r="GB4" t="s">
        <v>1121</v>
      </c>
      <c r="GC4" t="s">
        <v>1122</v>
      </c>
      <c r="GD4" t="s">
        <v>1123</v>
      </c>
      <c r="GE4" t="s">
        <v>1124</v>
      </c>
      <c r="GF4" t="s">
        <v>1125</v>
      </c>
      <c r="GG4" t="s">
        <v>1126</v>
      </c>
      <c r="GH4" t="s">
        <v>1127</v>
      </c>
      <c r="GI4" t="s">
        <v>1128</v>
      </c>
      <c r="GJ4" t="s">
        <v>1129</v>
      </c>
      <c r="GK4" t="s">
        <v>1130</v>
      </c>
      <c r="GL4" t="s">
        <v>1131</v>
      </c>
      <c r="GM4" t="s">
        <v>1132</v>
      </c>
      <c r="GN4" t="s">
        <v>1133</v>
      </c>
      <c r="GO4" t="s">
        <v>1134</v>
      </c>
      <c r="GP4" t="s">
        <v>1135</v>
      </c>
      <c r="GQ4" t="s">
        <v>1136</v>
      </c>
      <c r="GR4" t="s">
        <v>1137</v>
      </c>
      <c r="GS4" t="s">
        <v>1138</v>
      </c>
      <c r="GT4" t="s">
        <v>1139</v>
      </c>
      <c r="GU4" t="s">
        <v>1129</v>
      </c>
      <c r="GV4" t="s">
        <v>1140</v>
      </c>
      <c r="GW4" t="s">
        <v>1141</v>
      </c>
      <c r="GX4" t="s">
        <v>1142</v>
      </c>
      <c r="GY4" t="s">
        <v>1143</v>
      </c>
      <c r="GZ4" t="s">
        <v>1144</v>
      </c>
      <c r="HA4" t="s">
        <v>1145</v>
      </c>
      <c r="HB4" t="s">
        <v>1146</v>
      </c>
      <c r="HC4" t="s">
        <v>1147</v>
      </c>
      <c r="HD4" t="s">
        <v>1148</v>
      </c>
      <c r="HE4" t="s">
        <v>1149</v>
      </c>
      <c r="HF4" t="s">
        <v>1150</v>
      </c>
      <c r="HG4" t="s">
        <v>1151</v>
      </c>
      <c r="HH4" t="s">
        <v>1152</v>
      </c>
      <c r="HI4" t="s">
        <v>1153</v>
      </c>
      <c r="HJ4" t="s">
        <v>709</v>
      </c>
      <c r="HK4" t="s">
        <v>302</v>
      </c>
      <c r="HL4" t="s">
        <v>1089</v>
      </c>
      <c r="HM4" t="s">
        <v>1154</v>
      </c>
      <c r="HN4" t="s">
        <v>709</v>
      </c>
      <c r="HO4" t="s">
        <v>1105</v>
      </c>
      <c r="HP4" t="s">
        <v>709</v>
      </c>
      <c r="HQ4" t="s">
        <v>709</v>
      </c>
      <c r="HR4" t="s">
        <v>527</v>
      </c>
      <c r="HS4" t="s">
        <v>1155</v>
      </c>
      <c r="HT4" t="s">
        <v>542</v>
      </c>
      <c r="HU4" t="s">
        <v>1156</v>
      </c>
      <c r="HV4" t="s">
        <v>1157</v>
      </c>
      <c r="HW4" t="s">
        <v>1158</v>
      </c>
      <c r="HX4" t="s">
        <v>1159</v>
      </c>
      <c r="HY4" t="s">
        <v>1160</v>
      </c>
      <c r="HZ4" t="s">
        <v>546</v>
      </c>
      <c r="IA4" t="s">
        <v>1161</v>
      </c>
      <c r="IB4" t="s">
        <v>1162</v>
      </c>
      <c r="IC4" t="s">
        <v>542</v>
      </c>
      <c r="ID4" t="s">
        <v>542</v>
      </c>
      <c r="IE4" t="s">
        <v>584</v>
      </c>
      <c r="IF4" t="s">
        <v>1163</v>
      </c>
      <c r="IG4" t="s">
        <v>1164</v>
      </c>
      <c r="IH4" t="s">
        <v>1165</v>
      </c>
      <c r="II4" t="s">
        <v>1165</v>
      </c>
      <c r="IJ4" t="s">
        <v>1165</v>
      </c>
      <c r="IK4" t="s">
        <v>1165</v>
      </c>
      <c r="IL4" t="s">
        <v>1165</v>
      </c>
      <c r="IM4" t="s">
        <v>600</v>
      </c>
      <c r="IN4" t="s">
        <v>1166</v>
      </c>
      <c r="IO4" t="s">
        <v>1167</v>
      </c>
      <c r="IP4" t="s">
        <v>709</v>
      </c>
      <c r="IQ4" t="s">
        <v>468</v>
      </c>
      <c r="IR4" t="s">
        <v>709</v>
      </c>
      <c r="IS4" t="s">
        <v>468</v>
      </c>
      <c r="IT4" t="s">
        <v>709</v>
      </c>
      <c r="IU4" t="s">
        <v>468</v>
      </c>
      <c r="IV4" t="s">
        <v>709</v>
      </c>
      <c r="IW4" t="s">
        <v>709</v>
      </c>
      <c r="IX4" t="s">
        <v>709</v>
      </c>
      <c r="IY4" t="s">
        <v>1168</v>
      </c>
      <c r="IZ4" t="s">
        <v>1169</v>
      </c>
      <c r="JA4" t="s">
        <v>1170</v>
      </c>
      <c r="JB4" t="s">
        <v>1171</v>
      </c>
      <c r="JC4" t="s">
        <v>1172</v>
      </c>
      <c r="JD4" t="s">
        <v>1173</v>
      </c>
      <c r="JE4" t="s">
        <v>1174</v>
      </c>
      <c r="JF4" t="s">
        <v>1175</v>
      </c>
      <c r="JG4" t="s">
        <v>1176</v>
      </c>
      <c r="JH4" t="s">
        <v>1177</v>
      </c>
      <c r="JI4" t="s">
        <v>1169</v>
      </c>
      <c r="JJ4" t="s">
        <v>1171</v>
      </c>
      <c r="JK4" t="s">
        <v>1172</v>
      </c>
      <c r="JL4" t="s">
        <v>1173</v>
      </c>
      <c r="JM4" t="s">
        <v>1174</v>
      </c>
      <c r="JN4" t="s">
        <v>1175</v>
      </c>
      <c r="JO4" t="s">
        <v>1176</v>
      </c>
      <c r="JP4" t="s">
        <v>1177</v>
      </c>
      <c r="JQ4" t="s">
        <v>1169</v>
      </c>
      <c r="JR4" t="s">
        <v>1171</v>
      </c>
      <c r="JS4" t="s">
        <v>1172</v>
      </c>
      <c r="JT4" t="s">
        <v>1173</v>
      </c>
      <c r="JU4" t="s">
        <v>1174</v>
      </c>
      <c r="JV4" t="s">
        <v>1175</v>
      </c>
      <c r="JW4" t="s">
        <v>1176</v>
      </c>
      <c r="JX4" t="s">
        <v>1177</v>
      </c>
      <c r="JY4" t="s">
        <v>1169</v>
      </c>
      <c r="JZ4" t="s">
        <v>1171</v>
      </c>
      <c r="KA4" t="s">
        <v>1172</v>
      </c>
      <c r="KB4" t="s">
        <v>1173</v>
      </c>
      <c r="KC4" t="s">
        <v>1174</v>
      </c>
      <c r="KD4" t="s">
        <v>1175</v>
      </c>
      <c r="KE4" t="s">
        <v>1176</v>
      </c>
      <c r="KF4" t="s">
        <v>1177</v>
      </c>
      <c r="KG4" t="s">
        <v>1169</v>
      </c>
      <c r="KH4" t="s">
        <v>1170</v>
      </c>
      <c r="KI4" t="s">
        <v>1171</v>
      </c>
      <c r="KJ4" t="s">
        <v>1172</v>
      </c>
      <c r="KK4" t="s">
        <v>1173</v>
      </c>
      <c r="KL4" t="s">
        <v>1174</v>
      </c>
      <c r="KM4" t="s">
        <v>1175</v>
      </c>
      <c r="KN4" t="s">
        <v>1176</v>
      </c>
      <c r="KO4" t="s">
        <v>1177</v>
      </c>
      <c r="KP4" t="s">
        <v>1169</v>
      </c>
      <c r="KQ4" t="s">
        <v>1171</v>
      </c>
      <c r="KR4" t="s">
        <v>1172</v>
      </c>
      <c r="KS4" t="s">
        <v>1173</v>
      </c>
      <c r="KT4" t="s">
        <v>1174</v>
      </c>
      <c r="KU4" t="s">
        <v>1175</v>
      </c>
      <c r="KV4" t="s">
        <v>1176</v>
      </c>
      <c r="KW4" t="s">
        <v>1177</v>
      </c>
      <c r="KX4" t="s">
        <v>1169</v>
      </c>
      <c r="KY4" t="s">
        <v>1171</v>
      </c>
      <c r="KZ4" t="s">
        <v>1172</v>
      </c>
      <c r="LA4" t="s">
        <v>1173</v>
      </c>
      <c r="LB4" t="s">
        <v>1174</v>
      </c>
      <c r="LC4" t="s">
        <v>1175</v>
      </c>
      <c r="LD4" t="s">
        <v>1176</v>
      </c>
      <c r="LE4" t="s">
        <v>1177</v>
      </c>
      <c r="LF4" t="s">
        <v>1169</v>
      </c>
      <c r="LG4" t="s">
        <v>1171</v>
      </c>
      <c r="LH4" t="s">
        <v>1172</v>
      </c>
      <c r="LI4" t="s">
        <v>1173</v>
      </c>
      <c r="LJ4" t="s">
        <v>1174</v>
      </c>
      <c r="LK4" t="s">
        <v>1175</v>
      </c>
      <c r="LL4" t="s">
        <v>1176</v>
      </c>
      <c r="LM4" t="s">
        <v>1177</v>
      </c>
      <c r="LN4" t="s">
        <v>1169</v>
      </c>
      <c r="LO4" t="s">
        <v>1178</v>
      </c>
      <c r="LP4" t="s">
        <v>542</v>
      </c>
      <c r="LQ4" t="s">
        <v>542</v>
      </c>
      <c r="LR4" t="s">
        <v>1179</v>
      </c>
      <c r="LS4" t="s">
        <v>1180</v>
      </c>
      <c r="LT4" t="s">
        <v>241</v>
      </c>
      <c r="LU4" t="s">
        <v>1181</v>
      </c>
      <c r="LV4" t="s">
        <v>1182</v>
      </c>
      <c r="LW4" t="s">
        <v>1183</v>
      </c>
      <c r="LX4" t="s">
        <v>241</v>
      </c>
      <c r="LY4" t="s">
        <v>1184</v>
      </c>
      <c r="LZ4" t="s">
        <v>1184</v>
      </c>
      <c r="MA4" t="s">
        <v>1184</v>
      </c>
      <c r="MB4" t="s">
        <v>1184</v>
      </c>
      <c r="MC4" t="s">
        <v>1184</v>
      </c>
      <c r="MD4" t="s">
        <v>1185</v>
      </c>
      <c r="ME4" t="s">
        <v>1185</v>
      </c>
      <c r="MF4" t="s">
        <v>1185</v>
      </c>
      <c r="MG4" t="s">
        <v>1185</v>
      </c>
      <c r="MH4" t="s">
        <v>1185</v>
      </c>
      <c r="MI4" t="s">
        <v>821</v>
      </c>
      <c r="MJ4" t="s">
        <v>1168</v>
      </c>
      <c r="MK4" t="s">
        <v>1186</v>
      </c>
      <c r="ML4" t="s">
        <v>542</v>
      </c>
      <c r="MM4" t="s">
        <v>542</v>
      </c>
      <c r="MN4" t="s">
        <v>542</v>
      </c>
      <c r="MO4" t="s">
        <v>542</v>
      </c>
      <c r="MP4" t="s">
        <v>1187</v>
      </c>
      <c r="MQ4" t="s">
        <v>542</v>
      </c>
      <c r="MR4" t="s">
        <v>542</v>
      </c>
      <c r="MS4" t="s">
        <v>1183</v>
      </c>
      <c r="MT4" t="s">
        <v>542</v>
      </c>
      <c r="MU4" t="s">
        <v>1182</v>
      </c>
      <c r="MV4" t="s">
        <v>542</v>
      </c>
      <c r="MW4" t="s">
        <v>1188</v>
      </c>
      <c r="MX4" t="s">
        <v>1189</v>
      </c>
      <c r="MY4" t="s">
        <v>542</v>
      </c>
      <c r="MZ4" t="s">
        <v>1190</v>
      </c>
      <c r="NA4" t="s">
        <v>1190</v>
      </c>
      <c r="NB4" t="s">
        <v>1190</v>
      </c>
      <c r="NC4" t="s">
        <v>1190</v>
      </c>
      <c r="ND4" t="s">
        <v>1190</v>
      </c>
      <c r="NE4" t="s">
        <v>961</v>
      </c>
      <c r="NF4" t="s">
        <v>1191</v>
      </c>
      <c r="NG4" t="s">
        <v>1191</v>
      </c>
      <c r="NH4" t="s">
        <v>1191</v>
      </c>
      <c r="NI4" t="s">
        <v>1191</v>
      </c>
      <c r="NJ4" t="s">
        <v>1191</v>
      </c>
    </row>
    <row r="5" spans="1:368" ht="12.75">
      <c r="A5" t="s">
        <v>5194</v>
      </c>
      <c r="B5" t="s">
        <v>5547</v>
      </c>
      <c r="C5" t="s">
        <v>1192</v>
      </c>
      <c r="D5" t="s">
        <v>1193</v>
      </c>
      <c r="E5" t="s">
        <v>1194</v>
      </c>
      <c r="F5" t="s">
        <v>1195</v>
      </c>
      <c r="G5" t="s">
        <v>1196</v>
      </c>
      <c r="H5" t="s">
        <v>1197</v>
      </c>
      <c r="I5" t="s">
        <v>1198</v>
      </c>
      <c r="J5" t="s">
        <v>1199</v>
      </c>
      <c r="K5" t="s">
        <v>1200</v>
      </c>
      <c r="L5" t="s">
        <v>1201</v>
      </c>
      <c r="M5" t="s">
        <v>1201</v>
      </c>
      <c r="N5" t="s">
        <v>1201</v>
      </c>
      <c r="O5" t="s">
        <v>709</v>
      </c>
      <c r="P5" t="s">
        <v>1202</v>
      </c>
      <c r="Q5" t="s">
        <v>1202</v>
      </c>
      <c r="R5" t="s">
        <v>1202</v>
      </c>
      <c r="S5" t="s">
        <v>1203</v>
      </c>
      <c r="T5" t="s">
        <v>1203</v>
      </c>
      <c r="U5" t="s">
        <v>1202</v>
      </c>
      <c r="W5" t="s">
        <v>1203</v>
      </c>
      <c r="X5" t="s">
        <v>1202</v>
      </c>
      <c r="Z5" t="s">
        <v>1203</v>
      </c>
      <c r="AA5" t="s">
        <v>1202</v>
      </c>
      <c r="AC5" t="s">
        <v>1090</v>
      </c>
      <c r="AD5" t="s">
        <v>1090</v>
      </c>
      <c r="AE5" t="s">
        <v>1090</v>
      </c>
      <c r="AF5" t="s">
        <v>1204</v>
      </c>
      <c r="AG5" t="s">
        <v>1090</v>
      </c>
      <c r="AH5" t="s">
        <v>1205</v>
      </c>
      <c r="AI5" t="s">
        <v>1206</v>
      </c>
      <c r="AJ5" t="s">
        <v>1207</v>
      </c>
      <c r="AK5" t="s">
        <v>1208</v>
      </c>
      <c r="AL5" t="s">
        <v>279</v>
      </c>
      <c r="AM5" t="s">
        <v>1098</v>
      </c>
      <c r="AN5" t="s">
        <v>1090</v>
      </c>
      <c r="AO5" t="s">
        <v>1205</v>
      </c>
      <c r="AP5" t="s">
        <v>1206</v>
      </c>
      <c r="AQ5" t="s">
        <v>1207</v>
      </c>
      <c r="AR5" t="s">
        <v>1208</v>
      </c>
      <c r="AS5" t="s">
        <v>279</v>
      </c>
      <c r="AT5" t="s">
        <v>1098</v>
      </c>
      <c r="AU5" t="s">
        <v>1090</v>
      </c>
      <c r="AV5" t="s">
        <v>1205</v>
      </c>
      <c r="AW5" t="s">
        <v>1206</v>
      </c>
      <c r="AX5" t="s">
        <v>1207</v>
      </c>
      <c r="AY5" t="s">
        <v>1208</v>
      </c>
      <c r="AZ5" t="s">
        <v>279</v>
      </c>
      <c r="BA5" t="s">
        <v>1098</v>
      </c>
      <c r="BB5" t="s">
        <v>1207</v>
      </c>
      <c r="BC5" t="s">
        <v>1207</v>
      </c>
      <c r="BD5" t="s">
        <v>1207</v>
      </c>
      <c r="BE5" t="s">
        <v>1208</v>
      </c>
      <c r="BF5" t="s">
        <v>1208</v>
      </c>
      <c r="BG5" t="s">
        <v>1208</v>
      </c>
      <c r="BH5" t="s">
        <v>1208</v>
      </c>
      <c r="BI5" t="s">
        <v>1208</v>
      </c>
      <c r="BJ5" t="s">
        <v>1209</v>
      </c>
      <c r="BK5" t="s">
        <v>1209</v>
      </c>
      <c r="BL5" t="s">
        <v>1209</v>
      </c>
      <c r="BM5" t="s">
        <v>1209</v>
      </c>
      <c r="BN5" t="s">
        <v>1209</v>
      </c>
      <c r="BO5" t="s">
        <v>1210</v>
      </c>
      <c r="BP5" t="s">
        <v>1210</v>
      </c>
      <c r="BQ5" t="s">
        <v>1210</v>
      </c>
      <c r="BR5" t="s">
        <v>709</v>
      </c>
      <c r="BS5" t="s">
        <v>1098</v>
      </c>
      <c r="BT5" t="s">
        <v>1098</v>
      </c>
      <c r="BU5" t="s">
        <v>1098</v>
      </c>
      <c r="BV5" t="s">
        <v>1098</v>
      </c>
      <c r="BW5" t="s">
        <v>1098</v>
      </c>
      <c r="BX5" t="s">
        <v>1211</v>
      </c>
      <c r="BY5" t="s">
        <v>709</v>
      </c>
      <c r="BZ5" t="s">
        <v>1211</v>
      </c>
      <c r="CA5" t="s">
        <v>1212</v>
      </c>
      <c r="CB5" t="s">
        <v>334</v>
      </c>
      <c r="CC5" t="s">
        <v>1213</v>
      </c>
      <c r="CD5" t="s">
        <v>1214</v>
      </c>
      <c r="CE5" t="s">
        <v>1215</v>
      </c>
      <c r="CF5" t="s">
        <v>1216</v>
      </c>
      <c r="CG5" t="s">
        <v>1217</v>
      </c>
      <c r="CH5" t="s">
        <v>1218</v>
      </c>
      <c r="CI5" t="s">
        <v>1219</v>
      </c>
      <c r="CJ5" t="s">
        <v>1219</v>
      </c>
      <c r="CK5" t="s">
        <v>1219</v>
      </c>
      <c r="CL5" t="s">
        <v>1219</v>
      </c>
      <c r="CM5" t="s">
        <v>1219</v>
      </c>
      <c r="CN5" t="s">
        <v>1220</v>
      </c>
      <c r="CO5" t="s">
        <v>1221</v>
      </c>
      <c r="CP5" t="s">
        <v>1222</v>
      </c>
      <c r="CQ5" t="s">
        <v>1222</v>
      </c>
      <c r="CR5" t="s">
        <v>1222</v>
      </c>
      <c r="CS5" t="s">
        <v>1222</v>
      </c>
      <c r="CT5" t="s">
        <v>1222</v>
      </c>
      <c r="CU5" t="s">
        <v>1223</v>
      </c>
      <c r="CV5" t="s">
        <v>1224</v>
      </c>
      <c r="CW5" t="s">
        <v>1225</v>
      </c>
      <c r="CX5" t="s">
        <v>1226</v>
      </c>
      <c r="CY5" t="s">
        <v>1227</v>
      </c>
      <c r="CZ5" t="s">
        <v>1226</v>
      </c>
      <c r="DA5" t="s">
        <v>1227</v>
      </c>
      <c r="DB5" t="s">
        <v>1226</v>
      </c>
      <c r="DC5" t="s">
        <v>1227</v>
      </c>
      <c r="DD5" t="s">
        <v>1226</v>
      </c>
      <c r="DE5" t="s">
        <v>1227</v>
      </c>
      <c r="DF5" t="s">
        <v>1226</v>
      </c>
      <c r="DG5" t="s">
        <v>1227</v>
      </c>
      <c r="DH5" t="s">
        <v>1228</v>
      </c>
      <c r="DI5" t="s">
        <v>302</v>
      </c>
      <c r="DJ5" t="s">
        <v>1229</v>
      </c>
      <c r="DK5" t="s">
        <v>1230</v>
      </c>
      <c r="DL5" t="s">
        <v>1231</v>
      </c>
      <c r="DM5" t="s">
        <v>1232</v>
      </c>
      <c r="DN5" t="s">
        <v>1232</v>
      </c>
      <c r="DO5" t="s">
        <v>1232</v>
      </c>
      <c r="DP5" t="s">
        <v>1232</v>
      </c>
      <c r="DQ5" t="s">
        <v>1232</v>
      </c>
      <c r="DR5" t="s">
        <v>1233</v>
      </c>
      <c r="DT5" t="s">
        <v>1234</v>
      </c>
      <c r="DU5" t="s">
        <v>1235</v>
      </c>
      <c r="DV5" t="s">
        <v>1236</v>
      </c>
      <c r="DW5" t="s">
        <v>1237</v>
      </c>
      <c r="DX5" t="s">
        <v>1238</v>
      </c>
      <c r="DZ5" t="s">
        <v>1239</v>
      </c>
      <c r="EA5" t="s">
        <v>1240</v>
      </c>
      <c r="EB5" t="s">
        <v>1241</v>
      </c>
      <c r="EC5" t="s">
        <v>1242</v>
      </c>
      <c r="ED5" t="s">
        <v>1243</v>
      </c>
      <c r="EE5" t="s">
        <v>1244</v>
      </c>
      <c r="EF5" t="s">
        <v>1245</v>
      </c>
      <c r="EG5" t="s">
        <v>1246</v>
      </c>
      <c r="EH5" t="s">
        <v>1247</v>
      </c>
      <c r="EI5" t="s">
        <v>1248</v>
      </c>
      <c r="EJ5" t="s">
        <v>1249</v>
      </c>
      <c r="EK5" t="s">
        <v>1250</v>
      </c>
      <c r="EL5" t="s">
        <v>1251</v>
      </c>
      <c r="EM5" t="s">
        <v>1252</v>
      </c>
      <c r="EN5" t="s">
        <v>1253</v>
      </c>
      <c r="EO5" t="s">
        <v>1254</v>
      </c>
      <c r="EP5" t="s">
        <v>1255</v>
      </c>
      <c r="ER5" t="s">
        <v>1256</v>
      </c>
      <c r="ES5" t="s">
        <v>1257</v>
      </c>
      <c r="ET5" t="s">
        <v>1258</v>
      </c>
      <c r="EV5" t="s">
        <v>1259</v>
      </c>
      <c r="EW5" t="s">
        <v>1260</v>
      </c>
      <c r="EY5" t="s">
        <v>1261</v>
      </c>
      <c r="EZ5" t="s">
        <v>1262</v>
      </c>
      <c r="FA5" t="s">
        <v>1263</v>
      </c>
      <c r="FB5" t="s">
        <v>1264</v>
      </c>
      <c r="FC5" t="s">
        <v>1265</v>
      </c>
      <c r="FD5" t="s">
        <v>1266</v>
      </c>
      <c r="FE5" t="s">
        <v>1267</v>
      </c>
      <c r="FF5" t="s">
        <v>1268</v>
      </c>
      <c r="FH5" t="s">
        <v>1269</v>
      </c>
      <c r="FI5" t="s">
        <v>1270</v>
      </c>
      <c r="FJ5" t="s">
        <v>1271</v>
      </c>
      <c r="FK5" t="s">
        <v>1272</v>
      </c>
      <c r="FL5" t="s">
        <v>1273</v>
      </c>
      <c r="FN5" t="s">
        <v>1233</v>
      </c>
      <c r="FP5" t="s">
        <v>1234</v>
      </c>
      <c r="FQ5" t="s">
        <v>1235</v>
      </c>
      <c r="FR5" t="s">
        <v>1236</v>
      </c>
      <c r="FS5" t="s">
        <v>1237</v>
      </c>
      <c r="FT5" t="s">
        <v>1238</v>
      </c>
      <c r="FV5" t="s">
        <v>1239</v>
      </c>
      <c r="FW5" t="s">
        <v>1240</v>
      </c>
      <c r="FX5" t="s">
        <v>1241</v>
      </c>
      <c r="FY5" t="s">
        <v>1242</v>
      </c>
      <c r="FZ5" t="s">
        <v>1243</v>
      </c>
      <c r="GA5" t="s">
        <v>1244</v>
      </c>
      <c r="GB5" t="s">
        <v>1245</v>
      </c>
      <c r="GC5" t="s">
        <v>1246</v>
      </c>
      <c r="GD5" t="s">
        <v>1247</v>
      </c>
      <c r="GE5" t="s">
        <v>1248</v>
      </c>
      <c r="GF5" t="s">
        <v>1249</v>
      </c>
      <c r="GG5" t="s">
        <v>1250</v>
      </c>
      <c r="GH5" t="s">
        <v>1251</v>
      </c>
      <c r="GI5" t="s">
        <v>1252</v>
      </c>
      <c r="GJ5" t="s">
        <v>1253</v>
      </c>
      <c r="GK5" t="s">
        <v>1254</v>
      </c>
      <c r="GL5" t="s">
        <v>1255</v>
      </c>
      <c r="GN5" t="s">
        <v>1256</v>
      </c>
      <c r="GO5" t="s">
        <v>1257</v>
      </c>
      <c r="GP5" t="s">
        <v>1258</v>
      </c>
      <c r="GR5" t="s">
        <v>1259</v>
      </c>
      <c r="GS5" t="s">
        <v>1260</v>
      </c>
      <c r="GU5" t="s">
        <v>1261</v>
      </c>
      <c r="GV5" t="s">
        <v>1262</v>
      </c>
      <c r="GW5" t="s">
        <v>1263</v>
      </c>
      <c r="GX5" t="s">
        <v>1264</v>
      </c>
      <c r="GY5" t="s">
        <v>1265</v>
      </c>
      <c r="GZ5" t="s">
        <v>1266</v>
      </c>
      <c r="HA5" t="s">
        <v>1267</v>
      </c>
      <c r="HB5" t="s">
        <v>1268</v>
      </c>
      <c r="HD5" t="s">
        <v>1269</v>
      </c>
      <c r="HE5" t="s">
        <v>1270</v>
      </c>
      <c r="HF5" t="s">
        <v>1271</v>
      </c>
      <c r="HG5" t="s">
        <v>1272</v>
      </c>
      <c r="HH5" t="s">
        <v>1273</v>
      </c>
      <c r="HJ5" t="s">
        <v>1274</v>
      </c>
      <c r="HK5" t="s">
        <v>709</v>
      </c>
      <c r="HL5" t="s">
        <v>1211</v>
      </c>
      <c r="HM5" t="s">
        <v>482</v>
      </c>
      <c r="HO5" t="s">
        <v>1275</v>
      </c>
      <c r="HP5" t="s">
        <v>1274</v>
      </c>
      <c r="HQ5" t="s">
        <v>1274</v>
      </c>
      <c r="HR5" t="s">
        <v>1223</v>
      </c>
      <c r="HS5" t="s">
        <v>1276</v>
      </c>
      <c r="HT5" t="s">
        <v>1228</v>
      </c>
      <c r="HU5" t="s">
        <v>1277</v>
      </c>
      <c r="HV5" t="s">
        <v>628</v>
      </c>
      <c r="HY5" t="s">
        <v>1278</v>
      </c>
      <c r="HZ5" t="s">
        <v>1279</v>
      </c>
      <c r="IA5" t="s">
        <v>1280</v>
      </c>
      <c r="IB5" t="s">
        <v>1281</v>
      </c>
      <c r="IC5" t="s">
        <v>1228</v>
      </c>
      <c r="ID5" t="s">
        <v>1228</v>
      </c>
      <c r="IE5" t="s">
        <v>1282</v>
      </c>
      <c r="IF5" t="s">
        <v>1283</v>
      </c>
      <c r="IG5" t="s">
        <v>1284</v>
      </c>
      <c r="IH5" t="s">
        <v>1285</v>
      </c>
      <c r="II5" t="s">
        <v>1285</v>
      </c>
      <c r="IJ5" t="s">
        <v>1285</v>
      </c>
      <c r="IK5" t="s">
        <v>1285</v>
      </c>
      <c r="IL5" t="s">
        <v>1285</v>
      </c>
      <c r="IM5" t="s">
        <v>1286</v>
      </c>
      <c r="IN5" t="s">
        <v>584</v>
      </c>
      <c r="IO5" t="s">
        <v>1287</v>
      </c>
      <c r="IP5" t="s">
        <v>302</v>
      </c>
      <c r="IR5" t="s">
        <v>302</v>
      </c>
      <c r="IT5" t="s">
        <v>302</v>
      </c>
      <c r="IV5" t="s">
        <v>302</v>
      </c>
      <c r="IW5" t="s">
        <v>302</v>
      </c>
      <c r="IX5" t="s">
        <v>302</v>
      </c>
      <c r="IY5" t="s">
        <v>1169</v>
      </c>
      <c r="IZ5" t="s">
        <v>241</v>
      </c>
      <c r="JA5" t="s">
        <v>1288</v>
      </c>
      <c r="JB5" t="s">
        <v>1289</v>
      </c>
      <c r="JC5" t="s">
        <v>1290</v>
      </c>
      <c r="JD5" t="s">
        <v>1291</v>
      </c>
      <c r="JE5" t="s">
        <v>1292</v>
      </c>
      <c r="JF5" t="s">
        <v>1293</v>
      </c>
      <c r="JG5" t="s">
        <v>1294</v>
      </c>
      <c r="JH5" t="s">
        <v>1295</v>
      </c>
      <c r="JI5" t="s">
        <v>241</v>
      </c>
      <c r="JJ5" t="s">
        <v>1289</v>
      </c>
      <c r="JK5" t="s">
        <v>1290</v>
      </c>
      <c r="JL5" t="s">
        <v>1291</v>
      </c>
      <c r="JM5" t="s">
        <v>1292</v>
      </c>
      <c r="JN5" t="s">
        <v>1293</v>
      </c>
      <c r="JO5" t="s">
        <v>1294</v>
      </c>
      <c r="JP5" t="s">
        <v>1295</v>
      </c>
      <c r="JQ5" t="s">
        <v>241</v>
      </c>
      <c r="JR5" t="s">
        <v>1289</v>
      </c>
      <c r="JS5" t="s">
        <v>1290</v>
      </c>
      <c r="JT5" t="s">
        <v>1291</v>
      </c>
      <c r="JU5" t="s">
        <v>1292</v>
      </c>
      <c r="JV5" t="s">
        <v>1293</v>
      </c>
      <c r="JW5" t="s">
        <v>1294</v>
      </c>
      <c r="JX5" t="s">
        <v>1295</v>
      </c>
      <c r="JY5" t="s">
        <v>241</v>
      </c>
      <c r="JZ5" t="s">
        <v>1289</v>
      </c>
      <c r="KA5" t="s">
        <v>1290</v>
      </c>
      <c r="KB5" t="s">
        <v>1291</v>
      </c>
      <c r="KC5" t="s">
        <v>1292</v>
      </c>
      <c r="KD5" t="s">
        <v>1293</v>
      </c>
      <c r="KE5" t="s">
        <v>1294</v>
      </c>
      <c r="KF5" t="s">
        <v>1295</v>
      </c>
      <c r="KG5" t="s">
        <v>241</v>
      </c>
      <c r="KH5" t="s">
        <v>1288</v>
      </c>
      <c r="KI5" t="s">
        <v>1289</v>
      </c>
      <c r="KJ5" t="s">
        <v>1290</v>
      </c>
      <c r="KK5" t="s">
        <v>1291</v>
      </c>
      <c r="KL5" t="s">
        <v>1292</v>
      </c>
      <c r="KM5" t="s">
        <v>1293</v>
      </c>
      <c r="KN5" t="s">
        <v>1294</v>
      </c>
      <c r="KO5" t="s">
        <v>1295</v>
      </c>
      <c r="KP5" t="s">
        <v>241</v>
      </c>
      <c r="KQ5" t="s">
        <v>1289</v>
      </c>
      <c r="KR5" t="s">
        <v>1290</v>
      </c>
      <c r="KS5" t="s">
        <v>1291</v>
      </c>
      <c r="KT5" t="s">
        <v>1292</v>
      </c>
      <c r="KU5" t="s">
        <v>1293</v>
      </c>
      <c r="KV5" t="s">
        <v>1294</v>
      </c>
      <c r="KW5" t="s">
        <v>1295</v>
      </c>
      <c r="KX5" t="s">
        <v>241</v>
      </c>
      <c r="KY5" t="s">
        <v>1289</v>
      </c>
      <c r="KZ5" t="s">
        <v>1290</v>
      </c>
      <c r="LA5" t="s">
        <v>1291</v>
      </c>
      <c r="LB5" t="s">
        <v>1292</v>
      </c>
      <c r="LC5" t="s">
        <v>1293</v>
      </c>
      <c r="LD5" t="s">
        <v>1294</v>
      </c>
      <c r="LE5" t="s">
        <v>1295</v>
      </c>
      <c r="LF5" t="s">
        <v>241</v>
      </c>
      <c r="LG5" t="s">
        <v>1289</v>
      </c>
      <c r="LH5" t="s">
        <v>1290</v>
      </c>
      <c r="LI5" t="s">
        <v>1291</v>
      </c>
      <c r="LJ5" t="s">
        <v>1292</v>
      </c>
      <c r="LK5" t="s">
        <v>1293</v>
      </c>
      <c r="LL5" t="s">
        <v>1294</v>
      </c>
      <c r="LM5" t="s">
        <v>1295</v>
      </c>
      <c r="LN5" t="s">
        <v>241</v>
      </c>
      <c r="LO5" t="s">
        <v>1296</v>
      </c>
      <c r="LP5" t="s">
        <v>1228</v>
      </c>
      <c r="LQ5" t="s">
        <v>1228</v>
      </c>
      <c r="LR5" t="s">
        <v>1297</v>
      </c>
      <c r="LS5" t="s">
        <v>1298</v>
      </c>
      <c r="LT5" t="s">
        <v>1168</v>
      </c>
      <c r="LU5" t="s">
        <v>1299</v>
      </c>
      <c r="LV5" t="s">
        <v>1300</v>
      </c>
      <c r="LW5" t="s">
        <v>1301</v>
      </c>
      <c r="LX5" t="s">
        <v>1168</v>
      </c>
      <c r="LY5" t="s">
        <v>1302</v>
      </c>
      <c r="LZ5" t="s">
        <v>1302</v>
      </c>
      <c r="MA5" t="s">
        <v>1302</v>
      </c>
      <c r="MB5" t="s">
        <v>1302</v>
      </c>
      <c r="MC5" t="s">
        <v>1302</v>
      </c>
      <c r="MD5" t="s">
        <v>1303</v>
      </c>
      <c r="ME5" t="s">
        <v>1303</v>
      </c>
      <c r="MF5" t="s">
        <v>1303</v>
      </c>
      <c r="MG5" t="s">
        <v>1303</v>
      </c>
      <c r="MH5" t="s">
        <v>1303</v>
      </c>
      <c r="MJ5" t="s">
        <v>1169</v>
      </c>
      <c r="ML5" t="s">
        <v>1228</v>
      </c>
      <c r="MM5" t="s">
        <v>1228</v>
      </c>
      <c r="MN5" t="s">
        <v>1228</v>
      </c>
      <c r="MO5" t="s">
        <v>1228</v>
      </c>
      <c r="MP5" t="s">
        <v>1304</v>
      </c>
      <c r="MQ5" t="s">
        <v>1228</v>
      </c>
      <c r="MR5" t="s">
        <v>1228</v>
      </c>
      <c r="MS5" t="s">
        <v>1301</v>
      </c>
      <c r="MT5" t="s">
        <v>1228</v>
      </c>
      <c r="MU5" t="s">
        <v>1300</v>
      </c>
      <c r="MV5" t="s">
        <v>1228</v>
      </c>
      <c r="MW5" t="s">
        <v>1305</v>
      </c>
      <c r="MX5" t="s">
        <v>1188</v>
      </c>
      <c r="MY5" t="s">
        <v>1228</v>
      </c>
      <c r="MZ5" t="s">
        <v>1306</v>
      </c>
      <c r="NA5" t="s">
        <v>1306</v>
      </c>
      <c r="NB5" t="s">
        <v>1306</v>
      </c>
      <c r="NC5" t="s">
        <v>1306</v>
      </c>
      <c r="ND5" t="s">
        <v>1306</v>
      </c>
    </row>
    <row r="6" spans="1:368" ht="12.75">
      <c r="A6" t="s">
        <v>5195</v>
      </c>
      <c r="B6" t="s">
        <v>5195</v>
      </c>
      <c r="C6" t="s">
        <v>1307</v>
      </c>
      <c r="E6" t="s">
        <v>1308</v>
      </c>
      <c r="F6" t="s">
        <v>1309</v>
      </c>
      <c r="G6" t="s">
        <v>112</v>
      </c>
      <c r="H6" t="s">
        <v>1310</v>
      </c>
      <c r="I6" t="s">
        <v>1311</v>
      </c>
      <c r="J6" t="s">
        <v>1312</v>
      </c>
      <c r="L6" t="s">
        <v>1313</v>
      </c>
      <c r="M6" t="s">
        <v>1313</v>
      </c>
      <c r="N6" t="s">
        <v>1313</v>
      </c>
      <c r="O6" t="s">
        <v>1274</v>
      </c>
      <c r="P6" t="s">
        <v>233</v>
      </c>
      <c r="Q6" t="s">
        <v>233</v>
      </c>
      <c r="R6" t="s">
        <v>233</v>
      </c>
      <c r="S6" t="s">
        <v>1314</v>
      </c>
      <c r="T6" t="s">
        <v>1314</v>
      </c>
      <c r="U6" t="s">
        <v>233</v>
      </c>
      <c r="W6" t="s">
        <v>1314</v>
      </c>
      <c r="X6" t="s">
        <v>233</v>
      </c>
      <c r="Z6" t="s">
        <v>1314</v>
      </c>
      <c r="AA6" t="s">
        <v>233</v>
      </c>
      <c r="AC6" t="s">
        <v>245</v>
      </c>
      <c r="AD6" t="s">
        <v>245</v>
      </c>
      <c r="AE6" t="s">
        <v>245</v>
      </c>
      <c r="AF6" t="s">
        <v>1315</v>
      </c>
      <c r="AG6" t="s">
        <v>245</v>
      </c>
      <c r="AH6" t="s">
        <v>1316</v>
      </c>
      <c r="AI6" t="s">
        <v>1317</v>
      </c>
      <c r="AJ6" t="s">
        <v>1318</v>
      </c>
      <c r="AK6" t="s">
        <v>1319</v>
      </c>
      <c r="AL6" t="s">
        <v>1218</v>
      </c>
      <c r="AM6" t="s">
        <v>1320</v>
      </c>
      <c r="AN6" t="s">
        <v>245</v>
      </c>
      <c r="AO6" t="s">
        <v>1316</v>
      </c>
      <c r="AP6" t="s">
        <v>1317</v>
      </c>
      <c r="AQ6" t="s">
        <v>1318</v>
      </c>
      <c r="AR6" t="s">
        <v>1319</v>
      </c>
      <c r="AS6" t="s">
        <v>1218</v>
      </c>
      <c r="AT6" t="s">
        <v>1320</v>
      </c>
      <c r="AU6" t="s">
        <v>245</v>
      </c>
      <c r="AV6" t="s">
        <v>1316</v>
      </c>
      <c r="AW6" t="s">
        <v>1317</v>
      </c>
      <c r="AX6" t="s">
        <v>1318</v>
      </c>
      <c r="AY6" t="s">
        <v>1319</v>
      </c>
      <c r="AZ6" t="s">
        <v>1218</v>
      </c>
      <c r="BA6" t="s">
        <v>1320</v>
      </c>
      <c r="BB6" t="s">
        <v>1318</v>
      </c>
      <c r="BC6" t="s">
        <v>1318</v>
      </c>
      <c r="BD6" t="s">
        <v>1318</v>
      </c>
      <c r="BE6" t="s">
        <v>1319</v>
      </c>
      <c r="BF6" t="s">
        <v>1319</v>
      </c>
      <c r="BG6" t="s">
        <v>1319</v>
      </c>
      <c r="BH6" t="s">
        <v>1319</v>
      </c>
      <c r="BI6" t="s">
        <v>1319</v>
      </c>
      <c r="BJ6" t="s">
        <v>1321</v>
      </c>
      <c r="BK6" t="s">
        <v>1321</v>
      </c>
      <c r="BL6" t="s">
        <v>1321</v>
      </c>
      <c r="BM6" t="s">
        <v>1321</v>
      </c>
      <c r="BN6" t="s">
        <v>1321</v>
      </c>
      <c r="BO6" t="s">
        <v>1322</v>
      </c>
      <c r="BP6" t="s">
        <v>1322</v>
      </c>
      <c r="BQ6" t="s">
        <v>1322</v>
      </c>
      <c r="BR6" t="s">
        <v>1274</v>
      </c>
      <c r="BS6" t="s">
        <v>1320</v>
      </c>
      <c r="BT6" t="s">
        <v>1320</v>
      </c>
      <c r="BU6" t="s">
        <v>1320</v>
      </c>
      <c r="BV6" t="s">
        <v>1320</v>
      </c>
      <c r="BW6" t="s">
        <v>1320</v>
      </c>
      <c r="BX6" t="s">
        <v>1323</v>
      </c>
      <c r="BY6" t="s">
        <v>1274</v>
      </c>
      <c r="BZ6" t="s">
        <v>1323</v>
      </c>
      <c r="CA6" t="s">
        <v>1324</v>
      </c>
      <c r="CB6" t="s">
        <v>1325</v>
      </c>
      <c r="CC6" t="s">
        <v>1326</v>
      </c>
      <c r="CD6" t="s">
        <v>1327</v>
      </c>
      <c r="CE6" t="s">
        <v>1328</v>
      </c>
      <c r="CF6" t="s">
        <v>1329</v>
      </c>
      <c r="CG6" t="s">
        <v>1330</v>
      </c>
      <c r="CH6" t="s">
        <v>1331</v>
      </c>
      <c r="CI6" t="s">
        <v>1332</v>
      </c>
      <c r="CJ6" t="s">
        <v>1332</v>
      </c>
      <c r="CK6" t="s">
        <v>1332</v>
      </c>
      <c r="CL6" t="s">
        <v>1332</v>
      </c>
      <c r="CM6" t="s">
        <v>1332</v>
      </c>
      <c r="CN6" t="s">
        <v>1333</v>
      </c>
      <c r="CO6" t="s">
        <v>1334</v>
      </c>
      <c r="CP6" t="s">
        <v>1335</v>
      </c>
      <c r="CQ6" t="s">
        <v>1335</v>
      </c>
      <c r="CR6" t="s">
        <v>1335</v>
      </c>
      <c r="CS6" t="s">
        <v>1335</v>
      </c>
      <c r="CT6" t="s">
        <v>1335</v>
      </c>
      <c r="CU6" t="s">
        <v>1336</v>
      </c>
      <c r="CW6" t="s">
        <v>1337</v>
      </c>
      <c r="CX6" t="s">
        <v>1338</v>
      </c>
      <c r="CY6" t="s">
        <v>398</v>
      </c>
      <c r="CZ6" t="s">
        <v>1338</v>
      </c>
      <c r="DA6" t="s">
        <v>398</v>
      </c>
      <c r="DB6" t="s">
        <v>1338</v>
      </c>
      <c r="DC6" t="s">
        <v>398</v>
      </c>
      <c r="DD6" t="s">
        <v>1338</v>
      </c>
      <c r="DE6" t="s">
        <v>398</v>
      </c>
      <c r="DF6" t="s">
        <v>1338</v>
      </c>
      <c r="DG6" t="s">
        <v>398</v>
      </c>
      <c r="DI6" t="s">
        <v>468</v>
      </c>
      <c r="DJ6" t="s">
        <v>1339</v>
      </c>
      <c r="DK6" t="s">
        <v>1340</v>
      </c>
      <c r="DL6" t="s">
        <v>1341</v>
      </c>
      <c r="DM6" t="s">
        <v>1342</v>
      </c>
      <c r="DN6" t="s">
        <v>1342</v>
      </c>
      <c r="DO6" t="s">
        <v>1342</v>
      </c>
      <c r="DP6" t="s">
        <v>1342</v>
      </c>
      <c r="DQ6" t="s">
        <v>1342</v>
      </c>
      <c r="DR6" t="s">
        <v>1343</v>
      </c>
      <c r="DT6" t="s">
        <v>1344</v>
      </c>
      <c r="DU6" t="s">
        <v>1345</v>
      </c>
      <c r="DV6" t="s">
        <v>1346</v>
      </c>
      <c r="DW6" t="s">
        <v>1347</v>
      </c>
      <c r="DX6" t="s">
        <v>1348</v>
      </c>
      <c r="DZ6" t="s">
        <v>1349</v>
      </c>
      <c r="EA6" t="s">
        <v>1350</v>
      </c>
      <c r="EB6" t="s">
        <v>1351</v>
      </c>
      <c r="EC6" t="s">
        <v>1352</v>
      </c>
      <c r="ED6" t="s">
        <v>1353</v>
      </c>
      <c r="EE6" t="s">
        <v>1354</v>
      </c>
      <c r="EF6" t="s">
        <v>1355</v>
      </c>
      <c r="EG6" t="s">
        <v>1356</v>
      </c>
      <c r="EH6" t="s">
        <v>1357</v>
      </c>
      <c r="EI6" t="s">
        <v>1358</v>
      </c>
      <c r="EJ6" t="s">
        <v>1359</v>
      </c>
      <c r="EK6" t="s">
        <v>1360</v>
      </c>
      <c r="EL6" t="s">
        <v>1361</v>
      </c>
      <c r="EM6" t="s">
        <v>1362</v>
      </c>
      <c r="EN6" t="s">
        <v>1127</v>
      </c>
      <c r="EO6" t="s">
        <v>1363</v>
      </c>
      <c r="EP6" t="s">
        <v>1364</v>
      </c>
      <c r="ER6" t="s">
        <v>1365</v>
      </c>
      <c r="ES6" t="s">
        <v>1366</v>
      </c>
      <c r="ET6" t="s">
        <v>1367</v>
      </c>
      <c r="EV6" t="s">
        <v>1368</v>
      </c>
      <c r="EW6" t="s">
        <v>1369</v>
      </c>
      <c r="EY6" t="s">
        <v>1370</v>
      </c>
      <c r="EZ6" t="s">
        <v>1371</v>
      </c>
      <c r="FA6" t="s">
        <v>1372</v>
      </c>
      <c r="FB6" t="s">
        <v>1373</v>
      </c>
      <c r="FC6" t="s">
        <v>1374</v>
      </c>
      <c r="FD6" t="s">
        <v>1375</v>
      </c>
      <c r="FE6" t="s">
        <v>1376</v>
      </c>
      <c r="FF6" t="s">
        <v>1377</v>
      </c>
      <c r="FH6" t="s">
        <v>1378</v>
      </c>
      <c r="FI6" t="s">
        <v>1379</v>
      </c>
      <c r="FJ6" t="s">
        <v>1380</v>
      </c>
      <c r="FK6" t="s">
        <v>1381</v>
      </c>
      <c r="FL6" t="s">
        <v>1382</v>
      </c>
      <c r="FN6" t="s">
        <v>1343</v>
      </c>
      <c r="FP6" t="s">
        <v>1344</v>
      </c>
      <c r="FQ6" t="s">
        <v>1345</v>
      </c>
      <c r="FR6" t="s">
        <v>1346</v>
      </c>
      <c r="FS6" t="s">
        <v>1347</v>
      </c>
      <c r="FT6" t="s">
        <v>1348</v>
      </c>
      <c r="FV6" t="s">
        <v>1349</v>
      </c>
      <c r="FW6" t="s">
        <v>1350</v>
      </c>
      <c r="FX6" t="s">
        <v>1351</v>
      </c>
      <c r="FY6" t="s">
        <v>1352</v>
      </c>
      <c r="FZ6" t="s">
        <v>1353</v>
      </c>
      <c r="GA6" t="s">
        <v>1354</v>
      </c>
      <c r="GB6" t="s">
        <v>1355</v>
      </c>
      <c r="GC6" t="s">
        <v>1356</v>
      </c>
      <c r="GD6" t="s">
        <v>1357</v>
      </c>
      <c r="GE6" t="s">
        <v>1358</v>
      </c>
      <c r="GF6" t="s">
        <v>1359</v>
      </c>
      <c r="GG6" t="s">
        <v>1360</v>
      </c>
      <c r="GH6" t="s">
        <v>1361</v>
      </c>
      <c r="GI6" t="s">
        <v>1362</v>
      </c>
      <c r="GJ6" t="s">
        <v>1127</v>
      </c>
      <c r="GK6" t="s">
        <v>1363</v>
      </c>
      <c r="GL6" t="s">
        <v>1364</v>
      </c>
      <c r="GN6" t="s">
        <v>1365</v>
      </c>
      <c r="GO6" t="s">
        <v>1366</v>
      </c>
      <c r="GP6" t="s">
        <v>1367</v>
      </c>
      <c r="GR6" t="s">
        <v>1368</v>
      </c>
      <c r="GS6" t="s">
        <v>1369</v>
      </c>
      <c r="GU6" t="s">
        <v>1370</v>
      </c>
      <c r="GV6" t="s">
        <v>1371</v>
      </c>
      <c r="GW6" t="s">
        <v>1372</v>
      </c>
      <c r="GX6" t="s">
        <v>1373</v>
      </c>
      <c r="GY6" t="s">
        <v>1374</v>
      </c>
      <c r="GZ6" t="s">
        <v>1375</v>
      </c>
      <c r="HA6" t="s">
        <v>1376</v>
      </c>
      <c r="HB6" t="s">
        <v>1377</v>
      </c>
      <c r="HD6" t="s">
        <v>1378</v>
      </c>
      <c r="HE6" t="s">
        <v>1379</v>
      </c>
      <c r="HF6" t="s">
        <v>1380</v>
      </c>
      <c r="HG6" t="s">
        <v>1381</v>
      </c>
      <c r="HH6" t="s">
        <v>1382</v>
      </c>
      <c r="HJ6" t="s">
        <v>302</v>
      </c>
      <c r="HK6" t="s">
        <v>1274</v>
      </c>
      <c r="HL6" t="s">
        <v>1323</v>
      </c>
      <c r="HM6" t="s">
        <v>1383</v>
      </c>
      <c r="HO6" t="s">
        <v>1384</v>
      </c>
      <c r="HP6" t="s">
        <v>302</v>
      </c>
      <c r="HQ6" t="s">
        <v>302</v>
      </c>
      <c r="HR6" t="s">
        <v>1336</v>
      </c>
      <c r="HS6" t="s">
        <v>1385</v>
      </c>
      <c r="HU6" t="s">
        <v>1386</v>
      </c>
      <c r="HY6" t="s">
        <v>1387</v>
      </c>
      <c r="HZ6" t="s">
        <v>1388</v>
      </c>
      <c r="IA6" t="s">
        <v>1389</v>
      </c>
      <c r="IB6" t="s">
        <v>1390</v>
      </c>
      <c r="IE6" t="s">
        <v>1391</v>
      </c>
      <c r="IF6" t="s">
        <v>1392</v>
      </c>
      <c r="IG6" t="s">
        <v>1393</v>
      </c>
      <c r="IH6" t="s">
        <v>1394</v>
      </c>
      <c r="II6" t="s">
        <v>1394</v>
      </c>
      <c r="IJ6" t="s">
        <v>1394</v>
      </c>
      <c r="IK6" t="s">
        <v>1394</v>
      </c>
      <c r="IL6" t="s">
        <v>1394</v>
      </c>
      <c r="IM6" t="s">
        <v>1316</v>
      </c>
      <c r="IN6" t="s">
        <v>1282</v>
      </c>
      <c r="IO6" t="s">
        <v>1395</v>
      </c>
      <c r="IP6" t="s">
        <v>1274</v>
      </c>
      <c r="IR6" t="s">
        <v>1274</v>
      </c>
      <c r="IT6" t="s">
        <v>1274</v>
      </c>
      <c r="IV6" t="s">
        <v>1274</v>
      </c>
      <c r="IW6" t="s">
        <v>1274</v>
      </c>
      <c r="IX6" t="s">
        <v>1274</v>
      </c>
      <c r="IY6" t="s">
        <v>241</v>
      </c>
      <c r="IZ6" t="s">
        <v>1168</v>
      </c>
      <c r="JA6" t="s">
        <v>1396</v>
      </c>
      <c r="JC6" t="s">
        <v>1397</v>
      </c>
      <c r="JD6" t="s">
        <v>1398</v>
      </c>
      <c r="JE6" t="s">
        <v>1399</v>
      </c>
      <c r="JF6" t="s">
        <v>1400</v>
      </c>
      <c r="JG6" t="s">
        <v>1401</v>
      </c>
      <c r="JH6" t="s">
        <v>1402</v>
      </c>
      <c r="JI6" t="s">
        <v>1168</v>
      </c>
      <c r="JK6" t="s">
        <v>1397</v>
      </c>
      <c r="JL6" t="s">
        <v>1398</v>
      </c>
      <c r="JM6" t="s">
        <v>1399</v>
      </c>
      <c r="JN6" t="s">
        <v>1400</v>
      </c>
      <c r="JO6" t="s">
        <v>1401</v>
      </c>
      <c r="JP6" t="s">
        <v>1402</v>
      </c>
      <c r="JQ6" t="s">
        <v>1168</v>
      </c>
      <c r="JS6" t="s">
        <v>1397</v>
      </c>
      <c r="JT6" t="s">
        <v>1398</v>
      </c>
      <c r="JU6" t="s">
        <v>1399</v>
      </c>
      <c r="JV6" t="s">
        <v>1400</v>
      </c>
      <c r="JW6" t="s">
        <v>1401</v>
      </c>
      <c r="JX6" t="s">
        <v>1402</v>
      </c>
      <c r="JY6" t="s">
        <v>1168</v>
      </c>
      <c r="KA6" t="s">
        <v>1397</v>
      </c>
      <c r="KB6" t="s">
        <v>1398</v>
      </c>
      <c r="KC6" t="s">
        <v>1399</v>
      </c>
      <c r="KD6" t="s">
        <v>1400</v>
      </c>
      <c r="KE6" t="s">
        <v>1401</v>
      </c>
      <c r="KF6" t="s">
        <v>1402</v>
      </c>
      <c r="KG6" t="s">
        <v>1168</v>
      </c>
      <c r="KH6" t="s">
        <v>1396</v>
      </c>
      <c r="KJ6" t="s">
        <v>1397</v>
      </c>
      <c r="KK6" t="s">
        <v>1398</v>
      </c>
      <c r="KL6" t="s">
        <v>1399</v>
      </c>
      <c r="KM6" t="s">
        <v>1400</v>
      </c>
      <c r="KN6" t="s">
        <v>1401</v>
      </c>
      <c r="KO6" t="s">
        <v>1402</v>
      </c>
      <c r="KP6" t="s">
        <v>1168</v>
      </c>
      <c r="KR6" t="s">
        <v>1397</v>
      </c>
      <c r="KS6" t="s">
        <v>1398</v>
      </c>
      <c r="KT6" t="s">
        <v>1399</v>
      </c>
      <c r="KU6" t="s">
        <v>1400</v>
      </c>
      <c r="KV6" t="s">
        <v>1401</v>
      </c>
      <c r="KW6" t="s">
        <v>1402</v>
      </c>
      <c r="KX6" t="s">
        <v>1168</v>
      </c>
      <c r="KZ6" t="s">
        <v>1397</v>
      </c>
      <c r="LA6" t="s">
        <v>1398</v>
      </c>
      <c r="LB6" t="s">
        <v>1399</v>
      </c>
      <c r="LC6" t="s">
        <v>1400</v>
      </c>
      <c r="LD6" t="s">
        <v>1401</v>
      </c>
      <c r="LE6" t="s">
        <v>1402</v>
      </c>
      <c r="LF6" t="s">
        <v>1168</v>
      </c>
      <c r="LH6" t="s">
        <v>1397</v>
      </c>
      <c r="LI6" t="s">
        <v>1398</v>
      </c>
      <c r="LJ6" t="s">
        <v>1399</v>
      </c>
      <c r="LK6" t="s">
        <v>1400</v>
      </c>
      <c r="LL6" t="s">
        <v>1401</v>
      </c>
      <c r="LM6" t="s">
        <v>1402</v>
      </c>
      <c r="LN6" t="s">
        <v>1168</v>
      </c>
      <c r="LO6" t="s">
        <v>1403</v>
      </c>
      <c r="LR6" t="s">
        <v>1404</v>
      </c>
      <c r="LS6" t="s">
        <v>1405</v>
      </c>
      <c r="LT6" t="s">
        <v>1186</v>
      </c>
      <c r="LU6" t="s">
        <v>527</v>
      </c>
      <c r="LV6" t="s">
        <v>1406</v>
      </c>
      <c r="LW6" t="s">
        <v>1407</v>
      </c>
      <c r="LX6" t="s">
        <v>1186</v>
      </c>
      <c r="LY6" t="s">
        <v>1408</v>
      </c>
      <c r="LZ6" t="s">
        <v>1408</v>
      </c>
      <c r="MA6" t="s">
        <v>1408</v>
      </c>
      <c r="MB6" t="s">
        <v>1408</v>
      </c>
      <c r="MC6" t="s">
        <v>1408</v>
      </c>
      <c r="MD6" t="s">
        <v>817</v>
      </c>
      <c r="ME6" t="s">
        <v>817</v>
      </c>
      <c r="MF6" t="s">
        <v>817</v>
      </c>
      <c r="MG6" t="s">
        <v>817</v>
      </c>
      <c r="MH6" t="s">
        <v>817</v>
      </c>
      <c r="MJ6" t="s">
        <v>241</v>
      </c>
      <c r="MS6" t="s">
        <v>1407</v>
      </c>
      <c r="MU6" t="s">
        <v>1406</v>
      </c>
      <c r="MW6" t="s">
        <v>1409</v>
      </c>
      <c r="MX6" t="s">
        <v>1305</v>
      </c>
      <c r="MZ6" t="s">
        <v>1410</v>
      </c>
      <c r="NA6" t="s">
        <v>1410</v>
      </c>
      <c r="NB6" t="s">
        <v>1410</v>
      </c>
      <c r="NC6" t="s">
        <v>1410</v>
      </c>
      <c r="ND6" t="s">
        <v>1410</v>
      </c>
    </row>
    <row r="7" spans="1:368" ht="12.75">
      <c r="A7" t="s">
        <v>5196</v>
      </c>
      <c r="B7" t="s">
        <v>5548</v>
      </c>
      <c r="E7" t="s">
        <v>1411</v>
      </c>
      <c r="F7" t="s">
        <v>1412</v>
      </c>
      <c r="G7" t="s">
        <v>1413</v>
      </c>
      <c r="H7" t="s">
        <v>1414</v>
      </c>
      <c r="I7" t="s">
        <v>188</v>
      </c>
      <c r="L7" t="s">
        <v>1415</v>
      </c>
      <c r="M7" t="s">
        <v>1415</v>
      </c>
      <c r="N7" t="s">
        <v>1415</v>
      </c>
      <c r="O7" t="s">
        <v>468</v>
      </c>
      <c r="P7" t="s">
        <v>1416</v>
      </c>
      <c r="Q7" t="s">
        <v>1416</v>
      </c>
      <c r="R7" t="s">
        <v>1416</v>
      </c>
      <c r="S7" t="s">
        <v>1417</v>
      </c>
      <c r="T7" t="s">
        <v>1417</v>
      </c>
      <c r="U7" t="s">
        <v>1418</v>
      </c>
      <c r="W7" t="s">
        <v>1417</v>
      </c>
      <c r="X7" t="s">
        <v>1418</v>
      </c>
      <c r="Z7" t="s">
        <v>1417</v>
      </c>
      <c r="AA7" t="s">
        <v>1418</v>
      </c>
      <c r="AC7" t="s">
        <v>1419</v>
      </c>
      <c r="AD7" t="s">
        <v>1419</v>
      </c>
      <c r="AE7" t="s">
        <v>1419</v>
      </c>
      <c r="AF7" t="s">
        <v>1420</v>
      </c>
      <c r="AG7" t="s">
        <v>1419</v>
      </c>
      <c r="AH7" t="s">
        <v>1209</v>
      </c>
      <c r="AI7" t="s">
        <v>1421</v>
      </c>
      <c r="AJ7" t="s">
        <v>1422</v>
      </c>
      <c r="AK7" t="s">
        <v>1423</v>
      </c>
      <c r="AL7" t="s">
        <v>1424</v>
      </c>
      <c r="AM7" t="s">
        <v>1425</v>
      </c>
      <c r="AN7" t="s">
        <v>1419</v>
      </c>
      <c r="AO7" t="s">
        <v>1209</v>
      </c>
      <c r="AP7" t="s">
        <v>1421</v>
      </c>
      <c r="AQ7" t="s">
        <v>1422</v>
      </c>
      <c r="AR7" t="s">
        <v>1423</v>
      </c>
      <c r="AS7" t="s">
        <v>1424</v>
      </c>
      <c r="AT7" t="s">
        <v>1425</v>
      </c>
      <c r="AU7" t="s">
        <v>1419</v>
      </c>
      <c r="AV7" t="s">
        <v>1209</v>
      </c>
      <c r="AW7" t="s">
        <v>1421</v>
      </c>
      <c r="AX7" t="s">
        <v>1422</v>
      </c>
      <c r="AY7" t="s">
        <v>1423</v>
      </c>
      <c r="AZ7" t="s">
        <v>1424</v>
      </c>
      <c r="BA7" t="s">
        <v>1425</v>
      </c>
      <c r="BB7" t="s">
        <v>1422</v>
      </c>
      <c r="BC7" t="s">
        <v>1422</v>
      </c>
      <c r="BD7" t="s">
        <v>1422</v>
      </c>
      <c r="BE7" t="s">
        <v>1423</v>
      </c>
      <c r="BF7" t="s">
        <v>1423</v>
      </c>
      <c r="BG7" t="s">
        <v>1423</v>
      </c>
      <c r="BH7" t="s">
        <v>1423</v>
      </c>
      <c r="BI7" t="s">
        <v>1423</v>
      </c>
      <c r="BJ7" t="s">
        <v>1426</v>
      </c>
      <c r="BK7" t="s">
        <v>1426</v>
      </c>
      <c r="BL7" t="s">
        <v>1426</v>
      </c>
      <c r="BM7" t="s">
        <v>1426</v>
      </c>
      <c r="BN7" t="s">
        <v>1426</v>
      </c>
      <c r="BO7" t="s">
        <v>1427</v>
      </c>
      <c r="BP7" t="s">
        <v>1427</v>
      </c>
      <c r="BQ7" t="s">
        <v>1427</v>
      </c>
      <c r="BR7" t="s">
        <v>468</v>
      </c>
      <c r="BS7" t="s">
        <v>1425</v>
      </c>
      <c r="BT7" t="s">
        <v>1425</v>
      </c>
      <c r="BU7" t="s">
        <v>1425</v>
      </c>
      <c r="BV7" t="s">
        <v>1425</v>
      </c>
      <c r="BW7" t="s">
        <v>1425</v>
      </c>
      <c r="BY7" t="s">
        <v>468</v>
      </c>
      <c r="CA7" t="s">
        <v>1428</v>
      </c>
      <c r="CB7" t="s">
        <v>1429</v>
      </c>
      <c r="CC7" t="s">
        <v>1430</v>
      </c>
      <c r="CD7" t="s">
        <v>1431</v>
      </c>
      <c r="CE7" t="s">
        <v>1432</v>
      </c>
      <c r="CF7" t="s">
        <v>1433</v>
      </c>
      <c r="CG7" t="s">
        <v>1434</v>
      </c>
      <c r="CH7" t="s">
        <v>1435</v>
      </c>
      <c r="CI7" t="s">
        <v>1436</v>
      </c>
      <c r="CJ7" t="s">
        <v>1436</v>
      </c>
      <c r="CK7" t="s">
        <v>1436</v>
      </c>
      <c r="CL7" t="s">
        <v>1436</v>
      </c>
      <c r="CM7" t="s">
        <v>1436</v>
      </c>
      <c r="CN7" t="s">
        <v>1437</v>
      </c>
      <c r="CO7" t="s">
        <v>1438</v>
      </c>
      <c r="CP7" t="s">
        <v>1439</v>
      </c>
      <c r="CQ7" t="s">
        <v>1439</v>
      </c>
      <c r="CR7" t="s">
        <v>1439</v>
      </c>
      <c r="CS7" t="s">
        <v>1439</v>
      </c>
      <c r="CT7" t="s">
        <v>1439</v>
      </c>
      <c r="CU7" t="s">
        <v>1085</v>
      </c>
      <c r="CW7" t="s">
        <v>302</v>
      </c>
      <c r="CX7" t="s">
        <v>1440</v>
      </c>
      <c r="CY7" t="s">
        <v>1441</v>
      </c>
      <c r="CZ7" t="s">
        <v>1440</v>
      </c>
      <c r="DA7" t="s">
        <v>1441</v>
      </c>
      <c r="DB7" t="s">
        <v>1440</v>
      </c>
      <c r="DC7" t="s">
        <v>1441</v>
      </c>
      <c r="DD7" t="s">
        <v>1440</v>
      </c>
      <c r="DE7" t="s">
        <v>1441</v>
      </c>
      <c r="DF7" t="s">
        <v>1440</v>
      </c>
      <c r="DG7" t="s">
        <v>1441</v>
      </c>
      <c r="DJ7" t="s">
        <v>1442</v>
      </c>
      <c r="DK7" t="s">
        <v>1443</v>
      </c>
      <c r="DL7" t="s">
        <v>1444</v>
      </c>
      <c r="DM7" t="s">
        <v>1445</v>
      </c>
      <c r="DN7" t="s">
        <v>1445</v>
      </c>
      <c r="DO7" t="s">
        <v>1445</v>
      </c>
      <c r="DP7" t="s">
        <v>1445</v>
      </c>
      <c r="DQ7" t="s">
        <v>1445</v>
      </c>
      <c r="DR7" t="s">
        <v>1446</v>
      </c>
      <c r="DT7" t="s">
        <v>1447</v>
      </c>
      <c r="DU7" t="s">
        <v>1448</v>
      </c>
      <c r="DV7" t="s">
        <v>1449</v>
      </c>
      <c r="DW7" t="s">
        <v>1450</v>
      </c>
      <c r="DX7" t="s">
        <v>1451</v>
      </c>
      <c r="DZ7" t="s">
        <v>1452</v>
      </c>
      <c r="EA7" t="s">
        <v>1453</v>
      </c>
      <c r="EB7" t="s">
        <v>1454</v>
      </c>
      <c r="EC7" t="s">
        <v>1455</v>
      </c>
      <c r="ED7" t="s">
        <v>1456</v>
      </c>
      <c r="EE7" t="s">
        <v>1457</v>
      </c>
      <c r="EF7" t="s">
        <v>1458</v>
      </c>
      <c r="EG7" t="s">
        <v>1459</v>
      </c>
      <c r="EH7" t="s">
        <v>1460</v>
      </c>
      <c r="EI7" t="s">
        <v>1461</v>
      </c>
      <c r="EJ7" t="s">
        <v>1462</v>
      </c>
      <c r="EK7" t="s">
        <v>1463</v>
      </c>
      <c r="EL7" t="s">
        <v>1464</v>
      </c>
      <c r="EM7" t="s">
        <v>1465</v>
      </c>
      <c r="EN7" t="s">
        <v>1466</v>
      </c>
      <c r="EO7" t="s">
        <v>1467</v>
      </c>
      <c r="EP7" t="s">
        <v>1468</v>
      </c>
      <c r="ER7" t="s">
        <v>1469</v>
      </c>
      <c r="ES7" t="s">
        <v>1470</v>
      </c>
      <c r="ET7" t="s">
        <v>1471</v>
      </c>
      <c r="EV7" t="s">
        <v>1472</v>
      </c>
      <c r="EW7" t="s">
        <v>1473</v>
      </c>
      <c r="EY7" t="s">
        <v>1474</v>
      </c>
      <c r="EZ7" t="s">
        <v>1475</v>
      </c>
      <c r="FA7" t="s">
        <v>1476</v>
      </c>
      <c r="FB7" t="s">
        <v>1477</v>
      </c>
      <c r="FC7" t="s">
        <v>1478</v>
      </c>
      <c r="FD7" t="s">
        <v>1479</v>
      </c>
      <c r="FE7" t="s">
        <v>1480</v>
      </c>
      <c r="FF7" t="s">
        <v>1481</v>
      </c>
      <c r="FH7" t="s">
        <v>1482</v>
      </c>
      <c r="FI7" t="s">
        <v>1483</v>
      </c>
      <c r="FJ7" t="s">
        <v>1484</v>
      </c>
      <c r="FK7" t="s">
        <v>1485</v>
      </c>
      <c r="FL7" t="s">
        <v>1486</v>
      </c>
      <c r="FN7" t="s">
        <v>1446</v>
      </c>
      <c r="FP7" t="s">
        <v>1447</v>
      </c>
      <c r="FQ7" t="s">
        <v>1448</v>
      </c>
      <c r="FR7" t="s">
        <v>1449</v>
      </c>
      <c r="FS7" t="s">
        <v>1450</v>
      </c>
      <c r="FT7" t="s">
        <v>1451</v>
      </c>
      <c r="FV7" t="s">
        <v>1452</v>
      </c>
      <c r="FW7" t="s">
        <v>1453</v>
      </c>
      <c r="FX7" t="s">
        <v>1454</v>
      </c>
      <c r="FY7" t="s">
        <v>1455</v>
      </c>
      <c r="FZ7" t="s">
        <v>1456</v>
      </c>
      <c r="GA7" t="s">
        <v>1457</v>
      </c>
      <c r="GB7" t="s">
        <v>1458</v>
      </c>
      <c r="GC7" t="s">
        <v>1459</v>
      </c>
      <c r="GD7" t="s">
        <v>1460</v>
      </c>
      <c r="GE7" t="s">
        <v>1461</v>
      </c>
      <c r="GF7" t="s">
        <v>1462</v>
      </c>
      <c r="GG7" t="s">
        <v>1463</v>
      </c>
      <c r="GH7" t="s">
        <v>1464</v>
      </c>
      <c r="GI7" t="s">
        <v>1465</v>
      </c>
      <c r="GJ7" t="s">
        <v>1466</v>
      </c>
      <c r="GK7" t="s">
        <v>1467</v>
      </c>
      <c r="GL7" t="s">
        <v>1468</v>
      </c>
      <c r="GN7" t="s">
        <v>1469</v>
      </c>
      <c r="GO7" t="s">
        <v>1470</v>
      </c>
      <c r="GP7" t="s">
        <v>1471</v>
      </c>
      <c r="GR7" t="s">
        <v>1472</v>
      </c>
      <c r="GS7" t="s">
        <v>1473</v>
      </c>
      <c r="GU7" t="s">
        <v>1474</v>
      </c>
      <c r="GV7" t="s">
        <v>1475</v>
      </c>
      <c r="GW7" t="s">
        <v>1476</v>
      </c>
      <c r="GX7" t="s">
        <v>1477</v>
      </c>
      <c r="GY7" t="s">
        <v>1478</v>
      </c>
      <c r="GZ7" t="s">
        <v>1479</v>
      </c>
      <c r="HA7" t="s">
        <v>1480</v>
      </c>
      <c r="HB7" t="s">
        <v>1481</v>
      </c>
      <c r="HD7" t="s">
        <v>1482</v>
      </c>
      <c r="HE7" t="s">
        <v>1483</v>
      </c>
      <c r="HF7" t="s">
        <v>1484</v>
      </c>
      <c r="HG7" t="s">
        <v>1485</v>
      </c>
      <c r="HH7" t="s">
        <v>1486</v>
      </c>
      <c r="HJ7" t="s">
        <v>1487</v>
      </c>
      <c r="HK7" t="s">
        <v>468</v>
      </c>
      <c r="HM7" t="s">
        <v>1488</v>
      </c>
      <c r="HO7" t="s">
        <v>1444</v>
      </c>
      <c r="HR7" t="s">
        <v>1085</v>
      </c>
      <c r="HS7" t="s">
        <v>531</v>
      </c>
      <c r="HU7" t="s">
        <v>1489</v>
      </c>
      <c r="HY7" t="s">
        <v>1490</v>
      </c>
      <c r="HZ7" t="s">
        <v>1491</v>
      </c>
      <c r="IA7" t="s">
        <v>1492</v>
      </c>
      <c r="IB7" t="s">
        <v>1493</v>
      </c>
      <c r="IE7" t="s">
        <v>1494</v>
      </c>
      <c r="IF7" t="s">
        <v>1495</v>
      </c>
      <c r="IG7" t="s">
        <v>1496</v>
      </c>
      <c r="IH7" t="s">
        <v>1497</v>
      </c>
      <c r="II7" t="s">
        <v>1497</v>
      </c>
      <c r="IJ7" t="s">
        <v>1497</v>
      </c>
      <c r="IK7" t="s">
        <v>1497</v>
      </c>
      <c r="IL7" t="s">
        <v>1497</v>
      </c>
      <c r="IN7" t="s">
        <v>1498</v>
      </c>
      <c r="IO7" t="s">
        <v>1499</v>
      </c>
      <c r="IP7" t="s">
        <v>468</v>
      </c>
      <c r="IR7" t="s">
        <v>468</v>
      </c>
      <c r="IT7" t="s">
        <v>468</v>
      </c>
      <c r="IV7" t="s">
        <v>468</v>
      </c>
      <c r="IW7" t="s">
        <v>468</v>
      </c>
      <c r="IX7" t="s">
        <v>468</v>
      </c>
      <c r="IY7" t="s">
        <v>1500</v>
      </c>
      <c r="IZ7" t="s">
        <v>1500</v>
      </c>
      <c r="JA7" t="s">
        <v>1501</v>
      </c>
      <c r="JD7" t="s">
        <v>1502</v>
      </c>
      <c r="JE7" t="s">
        <v>1503</v>
      </c>
      <c r="JF7" t="s">
        <v>1504</v>
      </c>
      <c r="JG7" t="s">
        <v>1505</v>
      </c>
      <c r="JH7" t="s">
        <v>1506</v>
      </c>
      <c r="JI7" t="s">
        <v>1500</v>
      </c>
      <c r="JL7" t="s">
        <v>1502</v>
      </c>
      <c r="JM7" t="s">
        <v>1503</v>
      </c>
      <c r="JN7" t="s">
        <v>1504</v>
      </c>
      <c r="JO7" t="s">
        <v>1505</v>
      </c>
      <c r="JP7" t="s">
        <v>1506</v>
      </c>
      <c r="JQ7" t="s">
        <v>1500</v>
      </c>
      <c r="JT7" t="s">
        <v>1502</v>
      </c>
      <c r="JU7" t="s">
        <v>1503</v>
      </c>
      <c r="JV7" t="s">
        <v>1504</v>
      </c>
      <c r="JW7" t="s">
        <v>1505</v>
      </c>
      <c r="JX7" t="s">
        <v>1506</v>
      </c>
      <c r="JY7" t="s">
        <v>1500</v>
      </c>
      <c r="KB7" t="s">
        <v>1502</v>
      </c>
      <c r="KC7" t="s">
        <v>1503</v>
      </c>
      <c r="KD7" t="s">
        <v>1504</v>
      </c>
      <c r="KE7" t="s">
        <v>1505</v>
      </c>
      <c r="KF7" t="s">
        <v>1506</v>
      </c>
      <c r="KG7" t="s">
        <v>1500</v>
      </c>
      <c r="KH7" t="s">
        <v>1501</v>
      </c>
      <c r="KK7" t="s">
        <v>1502</v>
      </c>
      <c r="KL7" t="s">
        <v>1503</v>
      </c>
      <c r="KM7" t="s">
        <v>1504</v>
      </c>
      <c r="KN7" t="s">
        <v>1505</v>
      </c>
      <c r="KO7" t="s">
        <v>1506</v>
      </c>
      <c r="KP7" t="s">
        <v>1500</v>
      </c>
      <c r="KS7" t="s">
        <v>1502</v>
      </c>
      <c r="KT7" t="s">
        <v>1503</v>
      </c>
      <c r="KU7" t="s">
        <v>1504</v>
      </c>
      <c r="KV7" t="s">
        <v>1505</v>
      </c>
      <c r="KW7" t="s">
        <v>1506</v>
      </c>
      <c r="KX7" t="s">
        <v>1500</v>
      </c>
      <c r="LA7" t="s">
        <v>1502</v>
      </c>
      <c r="LB7" t="s">
        <v>1503</v>
      </c>
      <c r="LC7" t="s">
        <v>1504</v>
      </c>
      <c r="LD7" t="s">
        <v>1505</v>
      </c>
      <c r="LE7" t="s">
        <v>1506</v>
      </c>
      <c r="LF7" t="s">
        <v>1500</v>
      </c>
      <c r="LI7" t="s">
        <v>1502</v>
      </c>
      <c r="LJ7" t="s">
        <v>1503</v>
      </c>
      <c r="LK7" t="s">
        <v>1504</v>
      </c>
      <c r="LL7" t="s">
        <v>1505</v>
      </c>
      <c r="LM7" t="s">
        <v>1506</v>
      </c>
      <c r="LN7" t="s">
        <v>1500</v>
      </c>
      <c r="LO7" t="s">
        <v>1129</v>
      </c>
      <c r="LR7" t="s">
        <v>1507</v>
      </c>
      <c r="LS7" t="s">
        <v>1508</v>
      </c>
      <c r="LT7" t="s">
        <v>1169</v>
      </c>
      <c r="LU7" t="s">
        <v>1509</v>
      </c>
      <c r="LV7" t="s">
        <v>1510</v>
      </c>
      <c r="LX7" t="s">
        <v>1169</v>
      </c>
      <c r="LY7" t="s">
        <v>1511</v>
      </c>
      <c r="LZ7" t="s">
        <v>1511</v>
      </c>
      <c r="MA7" t="s">
        <v>1511</v>
      </c>
      <c r="MB7" t="s">
        <v>1511</v>
      </c>
      <c r="MC7" t="s">
        <v>1511</v>
      </c>
      <c r="MD7" t="s">
        <v>1512</v>
      </c>
      <c r="ME7" t="s">
        <v>1512</v>
      </c>
      <c r="MF7" t="s">
        <v>1512</v>
      </c>
      <c r="MG7" t="s">
        <v>1512</v>
      </c>
      <c r="MH7" t="s">
        <v>1512</v>
      </c>
      <c r="MJ7" t="s">
        <v>1500</v>
      </c>
      <c r="MU7" t="s">
        <v>1510</v>
      </c>
      <c r="MX7" t="s">
        <v>1409</v>
      </c>
      <c r="MZ7" t="s">
        <v>1513</v>
      </c>
      <c r="NA7" t="s">
        <v>1513</v>
      </c>
      <c r="NB7" t="s">
        <v>1513</v>
      </c>
      <c r="NC7" t="s">
        <v>1513</v>
      </c>
      <c r="ND7" t="s">
        <v>1513</v>
      </c>
    </row>
    <row r="8" spans="1:368" ht="12.75">
      <c r="A8" t="s">
        <v>5197</v>
      </c>
      <c r="B8" t="s">
        <v>5197</v>
      </c>
      <c r="E8" t="s">
        <v>1514</v>
      </c>
      <c r="F8" t="s">
        <v>1515</v>
      </c>
      <c r="G8" t="s">
        <v>1516</v>
      </c>
      <c r="H8" t="s">
        <v>1517</v>
      </c>
      <c r="I8" t="s">
        <v>1518</v>
      </c>
      <c r="L8" t="s">
        <v>1519</v>
      </c>
      <c r="M8" t="s">
        <v>1519</v>
      </c>
      <c r="N8" t="s">
        <v>1519</v>
      </c>
      <c r="O8" t="s">
        <v>1487</v>
      </c>
      <c r="P8" t="s">
        <v>1520</v>
      </c>
      <c r="Q8" t="s">
        <v>1520</v>
      </c>
      <c r="R8" t="s">
        <v>1520</v>
      </c>
      <c r="S8" t="s">
        <v>1521</v>
      </c>
      <c r="T8" t="s">
        <v>1521</v>
      </c>
      <c r="U8" t="s">
        <v>1522</v>
      </c>
      <c r="W8" t="s">
        <v>1521</v>
      </c>
      <c r="X8" t="s">
        <v>1522</v>
      </c>
      <c r="Z8" t="s">
        <v>1521</v>
      </c>
      <c r="AA8" t="s">
        <v>1522</v>
      </c>
      <c r="AC8" t="s">
        <v>1523</v>
      </c>
      <c r="AD8" t="s">
        <v>1523</v>
      </c>
      <c r="AE8" t="s">
        <v>1523</v>
      </c>
      <c r="AF8" t="s">
        <v>1524</v>
      </c>
      <c r="AG8" t="s">
        <v>1523</v>
      </c>
      <c r="AH8" t="s">
        <v>1321</v>
      </c>
      <c r="AI8" t="s">
        <v>1525</v>
      </c>
      <c r="AJ8" t="s">
        <v>1526</v>
      </c>
      <c r="AK8" t="s">
        <v>1527</v>
      </c>
      <c r="AL8" t="s">
        <v>1528</v>
      </c>
      <c r="AM8" t="s">
        <v>1529</v>
      </c>
      <c r="AN8" t="s">
        <v>1523</v>
      </c>
      <c r="AO8" t="s">
        <v>1321</v>
      </c>
      <c r="AP8" t="s">
        <v>1525</v>
      </c>
      <c r="AQ8" t="s">
        <v>1526</v>
      </c>
      <c r="AR8" t="s">
        <v>1527</v>
      </c>
      <c r="AS8" t="s">
        <v>1528</v>
      </c>
      <c r="AT8" t="s">
        <v>1529</v>
      </c>
      <c r="AU8" t="s">
        <v>1523</v>
      </c>
      <c r="AV8" t="s">
        <v>1321</v>
      </c>
      <c r="AW8" t="s">
        <v>1525</v>
      </c>
      <c r="AX8" t="s">
        <v>1526</v>
      </c>
      <c r="AY8" t="s">
        <v>1527</v>
      </c>
      <c r="AZ8" t="s">
        <v>1528</v>
      </c>
      <c r="BA8" t="s">
        <v>1529</v>
      </c>
      <c r="BB8" t="s">
        <v>1526</v>
      </c>
      <c r="BC8" t="s">
        <v>1526</v>
      </c>
      <c r="BD8" t="s">
        <v>1526</v>
      </c>
      <c r="BE8" t="s">
        <v>1527</v>
      </c>
      <c r="BF8" t="s">
        <v>1527</v>
      </c>
      <c r="BG8" t="s">
        <v>1527</v>
      </c>
      <c r="BH8" t="s">
        <v>1527</v>
      </c>
      <c r="BI8" t="s">
        <v>1527</v>
      </c>
      <c r="BR8" t="s">
        <v>1487</v>
      </c>
      <c r="BS8" t="s">
        <v>1529</v>
      </c>
      <c r="BT8" t="s">
        <v>1529</v>
      </c>
      <c r="BU8" t="s">
        <v>1529</v>
      </c>
      <c r="BV8" t="s">
        <v>1529</v>
      </c>
      <c r="BW8" t="s">
        <v>1529</v>
      </c>
      <c r="BY8" t="s">
        <v>1487</v>
      </c>
      <c r="CA8" t="s">
        <v>330</v>
      </c>
      <c r="CB8" t="s">
        <v>1530</v>
      </c>
      <c r="CC8" t="s">
        <v>1531</v>
      </c>
      <c r="CD8" t="s">
        <v>1098</v>
      </c>
      <c r="CF8" t="s">
        <v>1532</v>
      </c>
      <c r="CG8" t="s">
        <v>1533</v>
      </c>
      <c r="CH8" t="s">
        <v>1534</v>
      </c>
      <c r="CI8" t="s">
        <v>1535</v>
      </c>
      <c r="CJ8" t="s">
        <v>1535</v>
      </c>
      <c r="CK8" t="s">
        <v>1535</v>
      </c>
      <c r="CL8" t="s">
        <v>1535</v>
      </c>
      <c r="CM8" t="s">
        <v>1535</v>
      </c>
      <c r="CN8" t="s">
        <v>1536</v>
      </c>
      <c r="CO8" t="s">
        <v>1537</v>
      </c>
      <c r="CP8" t="s">
        <v>1538</v>
      </c>
      <c r="CQ8" t="s">
        <v>1538</v>
      </c>
      <c r="CR8" t="s">
        <v>1538</v>
      </c>
      <c r="CS8" t="s">
        <v>1538</v>
      </c>
      <c r="CT8" t="s">
        <v>1538</v>
      </c>
      <c r="CU8" t="s">
        <v>1319</v>
      </c>
      <c r="CW8" t="s">
        <v>1539</v>
      </c>
      <c r="CX8" t="s">
        <v>1540</v>
      </c>
      <c r="CY8" t="s">
        <v>1541</v>
      </c>
      <c r="CZ8" t="s">
        <v>1540</v>
      </c>
      <c r="DA8" t="s">
        <v>1541</v>
      </c>
      <c r="DB8" t="s">
        <v>1540</v>
      </c>
      <c r="DC8" t="s">
        <v>1541</v>
      </c>
      <c r="DD8" t="s">
        <v>1540</v>
      </c>
      <c r="DE8" t="s">
        <v>1541</v>
      </c>
      <c r="DF8" t="s">
        <v>1540</v>
      </c>
      <c r="DG8" t="s">
        <v>1541</v>
      </c>
      <c r="DJ8" t="s">
        <v>1542</v>
      </c>
      <c r="DK8" t="s">
        <v>1543</v>
      </c>
      <c r="DL8" t="s">
        <v>1544</v>
      </c>
      <c r="DM8" t="s">
        <v>1545</v>
      </c>
      <c r="DN8" t="s">
        <v>1545</v>
      </c>
      <c r="DO8" t="s">
        <v>1545</v>
      </c>
      <c r="DP8" t="s">
        <v>1545</v>
      </c>
      <c r="DQ8" t="s">
        <v>1545</v>
      </c>
      <c r="DR8" t="s">
        <v>1546</v>
      </c>
      <c r="DT8" t="s">
        <v>1547</v>
      </c>
      <c r="DU8" t="s">
        <v>1548</v>
      </c>
      <c r="DV8" t="s">
        <v>1549</v>
      </c>
      <c r="DW8" t="s">
        <v>1550</v>
      </c>
      <c r="DX8" t="s">
        <v>1551</v>
      </c>
      <c r="DZ8" t="s">
        <v>1552</v>
      </c>
      <c r="EA8" t="s">
        <v>1553</v>
      </c>
      <c r="EB8" t="s">
        <v>1554</v>
      </c>
      <c r="EC8" t="s">
        <v>1555</v>
      </c>
      <c r="ED8" t="s">
        <v>1556</v>
      </c>
      <c r="EE8" t="s">
        <v>1557</v>
      </c>
      <c r="EF8" t="s">
        <v>1558</v>
      </c>
      <c r="EG8" t="s">
        <v>1559</v>
      </c>
      <c r="EH8" t="s">
        <v>1560</v>
      </c>
      <c r="EI8" t="s">
        <v>1561</v>
      </c>
      <c r="EJ8" t="s">
        <v>1562</v>
      </c>
      <c r="EK8" t="s">
        <v>1563</v>
      </c>
      <c r="EL8" t="s">
        <v>1261</v>
      </c>
      <c r="EM8" t="s">
        <v>1564</v>
      </c>
      <c r="EN8" t="s">
        <v>1251</v>
      </c>
      <c r="EO8" t="s">
        <v>1565</v>
      </c>
      <c r="EP8" t="s">
        <v>1566</v>
      </c>
      <c r="ER8" t="s">
        <v>1567</v>
      </c>
      <c r="ES8" t="s">
        <v>1568</v>
      </c>
      <c r="ET8" t="s">
        <v>1569</v>
      </c>
      <c r="EV8" t="s">
        <v>1570</v>
      </c>
      <c r="EW8" t="s">
        <v>1571</v>
      </c>
      <c r="EY8" t="s">
        <v>1572</v>
      </c>
      <c r="EZ8" t="s">
        <v>1573</v>
      </c>
      <c r="FA8" t="s">
        <v>1574</v>
      </c>
      <c r="FB8" t="s">
        <v>1575</v>
      </c>
      <c r="FC8" t="s">
        <v>1576</v>
      </c>
      <c r="FD8" t="s">
        <v>1577</v>
      </c>
      <c r="FE8" t="s">
        <v>1578</v>
      </c>
      <c r="FF8" t="s">
        <v>1579</v>
      </c>
      <c r="FH8" t="s">
        <v>1580</v>
      </c>
      <c r="FI8" t="s">
        <v>1581</v>
      </c>
      <c r="FJ8" t="s">
        <v>1582</v>
      </c>
      <c r="FK8" t="s">
        <v>1583</v>
      </c>
      <c r="FL8" t="s">
        <v>1584</v>
      </c>
      <c r="FN8" t="s">
        <v>1546</v>
      </c>
      <c r="FP8" t="s">
        <v>1547</v>
      </c>
      <c r="FQ8" t="s">
        <v>1548</v>
      </c>
      <c r="FR8" t="s">
        <v>1549</v>
      </c>
      <c r="FS8" t="s">
        <v>1550</v>
      </c>
      <c r="FT8" t="s">
        <v>1551</v>
      </c>
      <c r="FV8" t="s">
        <v>1552</v>
      </c>
      <c r="FW8" t="s">
        <v>1553</v>
      </c>
      <c r="FX8" t="s">
        <v>1554</v>
      </c>
      <c r="FY8" t="s">
        <v>1555</v>
      </c>
      <c r="FZ8" t="s">
        <v>1556</v>
      </c>
      <c r="GA8" t="s">
        <v>1557</v>
      </c>
      <c r="GB8" t="s">
        <v>1558</v>
      </c>
      <c r="GC8" t="s">
        <v>1559</v>
      </c>
      <c r="GD8" t="s">
        <v>1560</v>
      </c>
      <c r="GE8" t="s">
        <v>1561</v>
      </c>
      <c r="GF8" t="s">
        <v>1562</v>
      </c>
      <c r="GG8" t="s">
        <v>1563</v>
      </c>
      <c r="GH8" t="s">
        <v>1261</v>
      </c>
      <c r="GI8" t="s">
        <v>1564</v>
      </c>
      <c r="GJ8" t="s">
        <v>1251</v>
      </c>
      <c r="GK8" t="s">
        <v>1565</v>
      </c>
      <c r="GL8" t="s">
        <v>1566</v>
      </c>
      <c r="GN8" t="s">
        <v>1567</v>
      </c>
      <c r="GO8" t="s">
        <v>1568</v>
      </c>
      <c r="GP8" t="s">
        <v>1569</v>
      </c>
      <c r="GR8" t="s">
        <v>1570</v>
      </c>
      <c r="GS8" t="s">
        <v>1571</v>
      </c>
      <c r="GU8" t="s">
        <v>1572</v>
      </c>
      <c r="GV8" t="s">
        <v>1573</v>
      </c>
      <c r="GW8" t="s">
        <v>1574</v>
      </c>
      <c r="GX8" t="s">
        <v>1575</v>
      </c>
      <c r="GY8" t="s">
        <v>1576</v>
      </c>
      <c r="GZ8" t="s">
        <v>1577</v>
      </c>
      <c r="HA8" t="s">
        <v>1578</v>
      </c>
      <c r="HB8" t="s">
        <v>1579</v>
      </c>
      <c r="HD8" t="s">
        <v>1580</v>
      </c>
      <c r="HE8" t="s">
        <v>1581</v>
      </c>
      <c r="HF8" t="s">
        <v>1582</v>
      </c>
      <c r="HG8" t="s">
        <v>1583</v>
      </c>
      <c r="HH8" t="s">
        <v>1584</v>
      </c>
      <c r="HJ8" t="s">
        <v>468</v>
      </c>
      <c r="HK8" t="s">
        <v>1487</v>
      </c>
      <c r="HM8" t="s">
        <v>1585</v>
      </c>
      <c r="HO8" t="s">
        <v>1586</v>
      </c>
      <c r="HR8" t="s">
        <v>1319</v>
      </c>
      <c r="HS8" t="s">
        <v>1587</v>
      </c>
      <c r="HU8" t="s">
        <v>1588</v>
      </c>
      <c r="HY8" t="s">
        <v>1589</v>
      </c>
      <c r="HZ8" t="s">
        <v>1590</v>
      </c>
      <c r="IA8" t="s">
        <v>1591</v>
      </c>
      <c r="IB8" t="s">
        <v>1592</v>
      </c>
      <c r="IF8" t="s">
        <v>1593</v>
      </c>
      <c r="IG8" t="s">
        <v>592</v>
      </c>
      <c r="IN8" t="s">
        <v>1594</v>
      </c>
      <c r="IO8" t="s">
        <v>1595</v>
      </c>
      <c r="IP8" t="s">
        <v>1487</v>
      </c>
      <c r="IR8" t="s">
        <v>1487</v>
      </c>
      <c r="IT8" t="s">
        <v>1487</v>
      </c>
      <c r="IV8" t="s">
        <v>1487</v>
      </c>
      <c r="IW8" t="s">
        <v>1487</v>
      </c>
      <c r="IX8" t="s">
        <v>1487</v>
      </c>
      <c r="IY8" t="s">
        <v>1186</v>
      </c>
      <c r="IZ8" t="s">
        <v>1186</v>
      </c>
      <c r="JA8" t="s">
        <v>733</v>
      </c>
      <c r="JE8" t="s">
        <v>1596</v>
      </c>
      <c r="JF8" t="s">
        <v>1597</v>
      </c>
      <c r="JG8" t="s">
        <v>1598</v>
      </c>
      <c r="JH8" t="s">
        <v>1599</v>
      </c>
      <c r="JI8" t="s">
        <v>1186</v>
      </c>
      <c r="JM8" t="s">
        <v>1596</v>
      </c>
      <c r="JN8" t="s">
        <v>1597</v>
      </c>
      <c r="JO8" t="s">
        <v>1598</v>
      </c>
      <c r="JP8" t="s">
        <v>1599</v>
      </c>
      <c r="JQ8" t="s">
        <v>1186</v>
      </c>
      <c r="JU8" t="s">
        <v>1596</v>
      </c>
      <c r="JV8" t="s">
        <v>1597</v>
      </c>
      <c r="JW8" t="s">
        <v>1598</v>
      </c>
      <c r="JX8" t="s">
        <v>1599</v>
      </c>
      <c r="JY8" t="s">
        <v>1186</v>
      </c>
      <c r="KC8" t="s">
        <v>1596</v>
      </c>
      <c r="KD8" t="s">
        <v>1597</v>
      </c>
      <c r="KE8" t="s">
        <v>1598</v>
      </c>
      <c r="KF8" t="s">
        <v>1599</v>
      </c>
      <c r="KG8" t="s">
        <v>1186</v>
      </c>
      <c r="KH8" t="s">
        <v>733</v>
      </c>
      <c r="KL8" t="s">
        <v>1596</v>
      </c>
      <c r="KM8" t="s">
        <v>1597</v>
      </c>
      <c r="KN8" t="s">
        <v>1598</v>
      </c>
      <c r="KO8" t="s">
        <v>1599</v>
      </c>
      <c r="KP8" t="s">
        <v>1186</v>
      </c>
      <c r="KT8" t="s">
        <v>1596</v>
      </c>
      <c r="KU8" t="s">
        <v>1597</v>
      </c>
      <c r="KV8" t="s">
        <v>1598</v>
      </c>
      <c r="KW8" t="s">
        <v>1599</v>
      </c>
      <c r="KX8" t="s">
        <v>1186</v>
      </c>
      <c r="LB8" t="s">
        <v>1596</v>
      </c>
      <c r="LC8" t="s">
        <v>1597</v>
      </c>
      <c r="LD8" t="s">
        <v>1598</v>
      </c>
      <c r="LE8" t="s">
        <v>1599</v>
      </c>
      <c r="LF8" t="s">
        <v>1186</v>
      </c>
      <c r="LJ8" t="s">
        <v>1596</v>
      </c>
      <c r="LK8" t="s">
        <v>1597</v>
      </c>
      <c r="LL8" t="s">
        <v>1598</v>
      </c>
      <c r="LM8" t="s">
        <v>1599</v>
      </c>
      <c r="LN8" t="s">
        <v>1186</v>
      </c>
      <c r="LO8" t="s">
        <v>1253</v>
      </c>
      <c r="LR8" t="s">
        <v>1600</v>
      </c>
      <c r="LS8" t="s">
        <v>1601</v>
      </c>
      <c r="LT8" t="s">
        <v>1500</v>
      </c>
      <c r="LU8" t="s">
        <v>1602</v>
      </c>
      <c r="LV8" t="s">
        <v>1603</v>
      </c>
      <c r="LX8" t="s">
        <v>1500</v>
      </c>
      <c r="LY8" t="s">
        <v>1604</v>
      </c>
      <c r="LZ8" t="s">
        <v>1604</v>
      </c>
      <c r="MA8" t="s">
        <v>1604</v>
      </c>
      <c r="MB8" t="s">
        <v>1604</v>
      </c>
      <c r="MC8" t="s">
        <v>1604</v>
      </c>
      <c r="MD8" t="s">
        <v>1605</v>
      </c>
      <c r="ME8" t="s">
        <v>1605</v>
      </c>
      <c r="MF8" t="s">
        <v>1605</v>
      </c>
      <c r="MG8" t="s">
        <v>1605</v>
      </c>
      <c r="MH8" t="s">
        <v>1605</v>
      </c>
      <c r="MJ8" t="s">
        <v>1186</v>
      </c>
      <c r="MU8" t="s">
        <v>1603</v>
      </c>
      <c r="MZ8" t="s">
        <v>1606</v>
      </c>
      <c r="NA8" t="s">
        <v>1606</v>
      </c>
      <c r="NB8" t="s">
        <v>1606</v>
      </c>
      <c r="NC8" t="s">
        <v>1606</v>
      </c>
      <c r="ND8" t="s">
        <v>1606</v>
      </c>
    </row>
    <row r="9" spans="1:368" ht="12.75">
      <c r="A9" t="s">
        <v>5198</v>
      </c>
      <c r="B9" t="s">
        <v>5198</v>
      </c>
      <c r="E9" t="s">
        <v>1607</v>
      </c>
      <c r="F9" t="s">
        <v>1608</v>
      </c>
      <c r="H9" t="s">
        <v>1609</v>
      </c>
      <c r="I9" t="s">
        <v>1193</v>
      </c>
      <c r="L9" t="s">
        <v>1610</v>
      </c>
      <c r="M9" t="s">
        <v>1610</v>
      </c>
      <c r="N9" t="s">
        <v>1610</v>
      </c>
      <c r="O9" t="s">
        <v>1611</v>
      </c>
      <c r="P9" t="s">
        <v>1612</v>
      </c>
      <c r="Q9" t="s">
        <v>1612</v>
      </c>
      <c r="R9" t="s">
        <v>1612</v>
      </c>
      <c r="S9" t="s">
        <v>1613</v>
      </c>
      <c r="T9" t="s">
        <v>1613</v>
      </c>
      <c r="U9" t="s">
        <v>1614</v>
      </c>
      <c r="W9" t="s">
        <v>1613</v>
      </c>
      <c r="X9" t="s">
        <v>1614</v>
      </c>
      <c r="Z9" t="s">
        <v>1613</v>
      </c>
      <c r="AA9" t="s">
        <v>1614</v>
      </c>
      <c r="AC9" t="s">
        <v>1615</v>
      </c>
      <c r="AD9" t="s">
        <v>1615</v>
      </c>
      <c r="AE9" t="s">
        <v>1615</v>
      </c>
      <c r="AF9" t="s">
        <v>1616</v>
      </c>
      <c r="AG9" t="s">
        <v>1615</v>
      </c>
      <c r="AI9" t="s">
        <v>1617</v>
      </c>
      <c r="AJ9" t="s">
        <v>1618</v>
      </c>
      <c r="AK9" t="s">
        <v>1619</v>
      </c>
      <c r="AL9" t="s">
        <v>1620</v>
      </c>
      <c r="AM9" t="s">
        <v>1621</v>
      </c>
      <c r="AN9" t="s">
        <v>1615</v>
      </c>
      <c r="AP9" t="s">
        <v>1617</v>
      </c>
      <c r="AQ9" t="s">
        <v>1618</v>
      </c>
      <c r="AR9" t="s">
        <v>1619</v>
      </c>
      <c r="AS9" t="s">
        <v>1620</v>
      </c>
      <c r="AT9" t="s">
        <v>1621</v>
      </c>
      <c r="AU9" t="s">
        <v>1615</v>
      </c>
      <c r="AW9" t="s">
        <v>1617</v>
      </c>
      <c r="AX9" t="s">
        <v>1618</v>
      </c>
      <c r="AY9" t="s">
        <v>1619</v>
      </c>
      <c r="AZ9" t="s">
        <v>1620</v>
      </c>
      <c r="BA9" t="s">
        <v>1621</v>
      </c>
      <c r="BB9" t="s">
        <v>1618</v>
      </c>
      <c r="BC9" t="s">
        <v>1618</v>
      </c>
      <c r="BD9" t="s">
        <v>1618</v>
      </c>
      <c r="BE9" t="s">
        <v>1619</v>
      </c>
      <c r="BF9" t="s">
        <v>1619</v>
      </c>
      <c r="BG9" t="s">
        <v>1619</v>
      </c>
      <c r="BH9" t="s">
        <v>1619</v>
      </c>
      <c r="BI9" t="s">
        <v>1619</v>
      </c>
      <c r="BR9" t="s">
        <v>1611</v>
      </c>
      <c r="BS9" t="s">
        <v>1621</v>
      </c>
      <c r="BT9" t="s">
        <v>1621</v>
      </c>
      <c r="BU9" t="s">
        <v>1621</v>
      </c>
      <c r="BV9" t="s">
        <v>1621</v>
      </c>
      <c r="BW9" t="s">
        <v>1621</v>
      </c>
      <c r="BY9" t="s">
        <v>1611</v>
      </c>
      <c r="CA9" t="s">
        <v>1610</v>
      </c>
      <c r="CB9" t="s">
        <v>1622</v>
      </c>
      <c r="CC9" t="s">
        <v>1623</v>
      </c>
      <c r="CD9" t="s">
        <v>1529</v>
      </c>
      <c r="CG9" t="s">
        <v>1624</v>
      </c>
      <c r="CH9" t="s">
        <v>1530</v>
      </c>
      <c r="CI9" t="s">
        <v>1625</v>
      </c>
      <c r="CJ9" t="s">
        <v>1625</v>
      </c>
      <c r="CK9" t="s">
        <v>1625</v>
      </c>
      <c r="CL9" t="s">
        <v>1625</v>
      </c>
      <c r="CM9" t="s">
        <v>1625</v>
      </c>
      <c r="CN9" t="s">
        <v>1442</v>
      </c>
      <c r="CO9" t="s">
        <v>1626</v>
      </c>
      <c r="CP9" t="s">
        <v>1627</v>
      </c>
      <c r="CQ9" t="s">
        <v>1627</v>
      </c>
      <c r="CR9" t="s">
        <v>1627</v>
      </c>
      <c r="CS9" t="s">
        <v>1627</v>
      </c>
      <c r="CT9" t="s">
        <v>1627</v>
      </c>
      <c r="CU9" t="s">
        <v>1527</v>
      </c>
      <c r="CW9" t="s">
        <v>468</v>
      </c>
      <c r="CX9" t="s">
        <v>1628</v>
      </c>
      <c r="CY9" t="s">
        <v>1629</v>
      </c>
      <c r="CZ9" t="s">
        <v>1628</v>
      </c>
      <c r="DA9" t="s">
        <v>1629</v>
      </c>
      <c r="DB9" t="s">
        <v>1628</v>
      </c>
      <c r="DC9" t="s">
        <v>1629</v>
      </c>
      <c r="DD9" t="s">
        <v>1628</v>
      </c>
      <c r="DE9" t="s">
        <v>1629</v>
      </c>
      <c r="DF9" t="s">
        <v>1628</v>
      </c>
      <c r="DG9" t="s">
        <v>1629</v>
      </c>
      <c r="DJ9" t="s">
        <v>1630</v>
      </c>
      <c r="DK9" t="s">
        <v>1631</v>
      </c>
      <c r="DM9" t="s">
        <v>1108</v>
      </c>
      <c r="DN9" t="s">
        <v>1108</v>
      </c>
      <c r="DO9" t="s">
        <v>1108</v>
      </c>
      <c r="DP9" t="s">
        <v>1108</v>
      </c>
      <c r="DQ9" t="s">
        <v>1108</v>
      </c>
      <c r="DR9" t="s">
        <v>1632</v>
      </c>
      <c r="DT9" t="s">
        <v>1633</v>
      </c>
      <c r="DU9" t="s">
        <v>1634</v>
      </c>
      <c r="DV9" t="s">
        <v>1635</v>
      </c>
      <c r="DW9" t="s">
        <v>1636</v>
      </c>
      <c r="DX9" t="s">
        <v>1637</v>
      </c>
      <c r="DZ9" t="s">
        <v>1638</v>
      </c>
      <c r="EA9" t="s">
        <v>1639</v>
      </c>
      <c r="EB9" t="s">
        <v>1640</v>
      </c>
      <c r="EC9" t="s">
        <v>1641</v>
      </c>
      <c r="ED9" t="s">
        <v>1642</v>
      </c>
      <c r="EE9" t="s">
        <v>1643</v>
      </c>
      <c r="EF9" t="s">
        <v>1644</v>
      </c>
      <c r="EG9" t="s">
        <v>1645</v>
      </c>
      <c r="EH9" t="s">
        <v>1646</v>
      </c>
      <c r="EI9" t="s">
        <v>1647</v>
      </c>
      <c r="EJ9" t="s">
        <v>1648</v>
      </c>
      <c r="EK9" t="s">
        <v>1649</v>
      </c>
      <c r="EL9" t="s">
        <v>1650</v>
      </c>
      <c r="EM9" t="s">
        <v>1651</v>
      </c>
      <c r="EN9" t="s">
        <v>1652</v>
      </c>
      <c r="EO9" t="s">
        <v>1653</v>
      </c>
      <c r="EP9" t="s">
        <v>1654</v>
      </c>
      <c r="ER9" t="s">
        <v>1655</v>
      </c>
      <c r="ES9" t="s">
        <v>1656</v>
      </c>
      <c r="ET9" t="s">
        <v>1657</v>
      </c>
      <c r="EV9" t="s">
        <v>1658</v>
      </c>
      <c r="EW9" t="s">
        <v>1659</v>
      </c>
      <c r="EY9" t="s">
        <v>1660</v>
      </c>
      <c r="EZ9" t="s">
        <v>1661</v>
      </c>
      <c r="FA9" t="s">
        <v>1662</v>
      </c>
      <c r="FB9" t="s">
        <v>1663</v>
      </c>
      <c r="FC9" t="s">
        <v>1664</v>
      </c>
      <c r="FD9" t="s">
        <v>1665</v>
      </c>
      <c r="FE9" t="s">
        <v>1666</v>
      </c>
      <c r="FF9" t="s">
        <v>1667</v>
      </c>
      <c r="FH9" t="s">
        <v>1668</v>
      </c>
      <c r="FI9" t="s">
        <v>1669</v>
      </c>
      <c r="FJ9" t="s">
        <v>1670</v>
      </c>
      <c r="FK9" t="s">
        <v>1671</v>
      </c>
      <c r="FL9" t="s">
        <v>1672</v>
      </c>
      <c r="FN9" t="s">
        <v>1632</v>
      </c>
      <c r="FP9" t="s">
        <v>1633</v>
      </c>
      <c r="FQ9" t="s">
        <v>1634</v>
      </c>
      <c r="FR9" t="s">
        <v>1635</v>
      </c>
      <c r="FS9" t="s">
        <v>1636</v>
      </c>
      <c r="FT9" t="s">
        <v>1637</v>
      </c>
      <c r="FV9" t="s">
        <v>1638</v>
      </c>
      <c r="FW9" t="s">
        <v>1639</v>
      </c>
      <c r="FX9" t="s">
        <v>1640</v>
      </c>
      <c r="FY9" t="s">
        <v>1641</v>
      </c>
      <c r="FZ9" t="s">
        <v>1642</v>
      </c>
      <c r="GA9" t="s">
        <v>1643</v>
      </c>
      <c r="GB9" t="s">
        <v>1644</v>
      </c>
      <c r="GC9" t="s">
        <v>1645</v>
      </c>
      <c r="GD9" t="s">
        <v>1646</v>
      </c>
      <c r="GE9" t="s">
        <v>1647</v>
      </c>
      <c r="GF9" t="s">
        <v>1648</v>
      </c>
      <c r="GG9" t="s">
        <v>1649</v>
      </c>
      <c r="GH9" t="s">
        <v>1650</v>
      </c>
      <c r="GI9" t="s">
        <v>1651</v>
      </c>
      <c r="GJ9" t="s">
        <v>1652</v>
      </c>
      <c r="GK9" t="s">
        <v>1653</v>
      </c>
      <c r="GL9" t="s">
        <v>1654</v>
      </c>
      <c r="GN9" t="s">
        <v>1655</v>
      </c>
      <c r="GO9" t="s">
        <v>1656</v>
      </c>
      <c r="GP9" t="s">
        <v>1657</v>
      </c>
      <c r="GR9" t="s">
        <v>1658</v>
      </c>
      <c r="GS9" t="s">
        <v>1659</v>
      </c>
      <c r="GU9" t="s">
        <v>1660</v>
      </c>
      <c r="GV9" t="s">
        <v>1661</v>
      </c>
      <c r="GW9" t="s">
        <v>1662</v>
      </c>
      <c r="GX9" t="s">
        <v>1663</v>
      </c>
      <c r="GY9" t="s">
        <v>1664</v>
      </c>
      <c r="GZ9" t="s">
        <v>1665</v>
      </c>
      <c r="HA9" t="s">
        <v>1666</v>
      </c>
      <c r="HB9" t="s">
        <v>1667</v>
      </c>
      <c r="HD9" t="s">
        <v>1668</v>
      </c>
      <c r="HE9" t="s">
        <v>1669</v>
      </c>
      <c r="HF9" t="s">
        <v>1670</v>
      </c>
      <c r="HG9" t="s">
        <v>1671</v>
      </c>
      <c r="HH9" t="s">
        <v>1672</v>
      </c>
      <c r="HK9" t="s">
        <v>1611</v>
      </c>
      <c r="HM9" t="s">
        <v>1673</v>
      </c>
      <c r="HO9" t="s">
        <v>1674</v>
      </c>
      <c r="HR9" t="s">
        <v>1527</v>
      </c>
      <c r="HS9" t="s">
        <v>1675</v>
      </c>
      <c r="HU9" t="s">
        <v>1676</v>
      </c>
      <c r="HY9" t="s">
        <v>1677</v>
      </c>
      <c r="IA9" t="s">
        <v>1678</v>
      </c>
      <c r="IB9" t="s">
        <v>1679</v>
      </c>
      <c r="IF9" t="s">
        <v>1680</v>
      </c>
      <c r="IG9" t="s">
        <v>1316</v>
      </c>
      <c r="IO9" t="s">
        <v>1681</v>
      </c>
      <c r="IP9" t="s">
        <v>1611</v>
      </c>
      <c r="IR9" t="s">
        <v>1611</v>
      </c>
      <c r="IT9" t="s">
        <v>1611</v>
      </c>
      <c r="IV9" t="s">
        <v>1611</v>
      </c>
      <c r="IW9" t="s">
        <v>1611</v>
      </c>
      <c r="IX9" t="s">
        <v>1611</v>
      </c>
      <c r="JA9" t="s">
        <v>196</v>
      </c>
      <c r="JF9" t="s">
        <v>1682</v>
      </c>
      <c r="JN9" t="s">
        <v>1682</v>
      </c>
      <c r="JV9" t="s">
        <v>1682</v>
      </c>
      <c r="KD9" t="s">
        <v>1682</v>
      </c>
      <c r="KH9" t="s">
        <v>196</v>
      </c>
      <c r="KM9" t="s">
        <v>1682</v>
      </c>
      <c r="KU9" t="s">
        <v>1682</v>
      </c>
      <c r="LC9" t="s">
        <v>1682</v>
      </c>
      <c r="LK9" t="s">
        <v>1682</v>
      </c>
      <c r="LO9" t="s">
        <v>1127</v>
      </c>
      <c r="LR9" t="s">
        <v>1683</v>
      </c>
      <c r="LS9" t="s">
        <v>1684</v>
      </c>
      <c r="LU9" t="s">
        <v>1685</v>
      </c>
      <c r="LV9" t="s">
        <v>1686</v>
      </c>
      <c r="LY9" t="s">
        <v>1282</v>
      </c>
      <c r="LZ9" t="s">
        <v>1282</v>
      </c>
      <c r="MA9" t="s">
        <v>1282</v>
      </c>
      <c r="MB9" t="s">
        <v>1282</v>
      </c>
      <c r="MC9" t="s">
        <v>1282</v>
      </c>
      <c r="MD9" t="s">
        <v>1687</v>
      </c>
      <c r="ME9" t="s">
        <v>1687</v>
      </c>
      <c r="MF9" t="s">
        <v>1687</v>
      </c>
      <c r="MG9" t="s">
        <v>1687</v>
      </c>
      <c r="MH9" t="s">
        <v>1687</v>
      </c>
      <c r="MU9" t="s">
        <v>1686</v>
      </c>
      <c r="MZ9" t="s">
        <v>1688</v>
      </c>
      <c r="NA9" t="s">
        <v>1688</v>
      </c>
      <c r="NB9" t="s">
        <v>1688</v>
      </c>
      <c r="NC9" t="s">
        <v>1688</v>
      </c>
      <c r="ND9" t="s">
        <v>1688</v>
      </c>
    </row>
    <row r="10" spans="1:368" ht="12.75">
      <c r="A10" t="s">
        <v>1717</v>
      </c>
      <c r="B10" t="s">
        <v>5549</v>
      </c>
      <c r="E10" t="s">
        <v>1689</v>
      </c>
      <c r="F10" t="s">
        <v>1690</v>
      </c>
      <c r="H10" t="s">
        <v>1691</v>
      </c>
      <c r="I10" t="s">
        <v>1692</v>
      </c>
      <c r="L10" t="s">
        <v>1693</v>
      </c>
      <c r="M10" t="s">
        <v>1693</v>
      </c>
      <c r="N10" t="s">
        <v>1693</v>
      </c>
      <c r="P10" t="s">
        <v>1694</v>
      </c>
      <c r="Q10" t="s">
        <v>1694</v>
      </c>
      <c r="R10" t="s">
        <v>1694</v>
      </c>
      <c r="S10" t="s">
        <v>1695</v>
      </c>
      <c r="T10" t="s">
        <v>1695</v>
      </c>
      <c r="U10" t="s">
        <v>1696</v>
      </c>
      <c r="W10" t="s">
        <v>1695</v>
      </c>
      <c r="X10" t="s">
        <v>1696</v>
      </c>
      <c r="Z10" t="s">
        <v>1695</v>
      </c>
      <c r="AA10" t="s">
        <v>1696</v>
      </c>
      <c r="AC10" t="s">
        <v>1697</v>
      </c>
      <c r="AD10" t="s">
        <v>1697</v>
      </c>
      <c r="AE10" t="s">
        <v>1697</v>
      </c>
      <c r="AF10" t="s">
        <v>1698</v>
      </c>
      <c r="AG10" t="s">
        <v>1697</v>
      </c>
      <c r="AI10" t="s">
        <v>1699</v>
      </c>
      <c r="AJ10" t="s">
        <v>1700</v>
      </c>
      <c r="AK10" t="s">
        <v>1701</v>
      </c>
      <c r="AL10" t="s">
        <v>1702</v>
      </c>
      <c r="AM10" t="s">
        <v>1210</v>
      </c>
      <c r="AN10" t="s">
        <v>1697</v>
      </c>
      <c r="AP10" t="s">
        <v>1699</v>
      </c>
      <c r="AQ10" t="s">
        <v>1700</v>
      </c>
      <c r="AR10" t="s">
        <v>1701</v>
      </c>
      <c r="AS10" t="s">
        <v>1702</v>
      </c>
      <c r="AT10" t="s">
        <v>1210</v>
      </c>
      <c r="AU10" t="s">
        <v>1697</v>
      </c>
      <c r="AW10" t="s">
        <v>1699</v>
      </c>
      <c r="AX10" t="s">
        <v>1700</v>
      </c>
      <c r="AY10" t="s">
        <v>1701</v>
      </c>
      <c r="AZ10" t="s">
        <v>1702</v>
      </c>
      <c r="BA10" t="s">
        <v>1210</v>
      </c>
      <c r="BB10" t="s">
        <v>1700</v>
      </c>
      <c r="BC10" t="s">
        <v>1700</v>
      </c>
      <c r="BD10" t="s">
        <v>1700</v>
      </c>
      <c r="BE10" t="s">
        <v>1701</v>
      </c>
      <c r="BF10" t="s">
        <v>1701</v>
      </c>
      <c r="BG10" t="s">
        <v>1701</v>
      </c>
      <c r="BH10" t="s">
        <v>1701</v>
      </c>
      <c r="BI10" t="s">
        <v>1701</v>
      </c>
      <c r="BS10" t="s">
        <v>1210</v>
      </c>
      <c r="BT10" t="s">
        <v>1210</v>
      </c>
      <c r="BU10" t="s">
        <v>1210</v>
      </c>
      <c r="BV10" t="s">
        <v>1210</v>
      </c>
      <c r="BW10" t="s">
        <v>1210</v>
      </c>
      <c r="CA10" t="s">
        <v>1703</v>
      </c>
      <c r="CB10" t="s">
        <v>1704</v>
      </c>
      <c r="CC10" t="s">
        <v>1705</v>
      </c>
      <c r="CD10" t="s">
        <v>1706</v>
      </c>
      <c r="CG10" t="s">
        <v>1707</v>
      </c>
      <c r="CH10" t="s">
        <v>1708</v>
      </c>
      <c r="CI10" t="s">
        <v>1709</v>
      </c>
      <c r="CJ10" t="s">
        <v>1709</v>
      </c>
      <c r="CK10" t="s">
        <v>1709</v>
      </c>
      <c r="CL10" t="s">
        <v>1709</v>
      </c>
      <c r="CM10" t="s">
        <v>1709</v>
      </c>
      <c r="CN10" t="s">
        <v>1710</v>
      </c>
      <c r="CO10" t="s">
        <v>1711</v>
      </c>
      <c r="CP10" t="s">
        <v>1712</v>
      </c>
      <c r="CQ10" t="s">
        <v>1712</v>
      </c>
      <c r="CR10" t="s">
        <v>1712</v>
      </c>
      <c r="CS10" t="s">
        <v>1712</v>
      </c>
      <c r="CT10" t="s">
        <v>1712</v>
      </c>
      <c r="CU10" t="s">
        <v>1701</v>
      </c>
      <c r="CX10" t="s">
        <v>1713</v>
      </c>
      <c r="CY10" t="s">
        <v>1714</v>
      </c>
      <c r="CZ10" t="s">
        <v>1713</v>
      </c>
      <c r="DA10" t="s">
        <v>1714</v>
      </c>
      <c r="DB10" t="s">
        <v>1713</v>
      </c>
      <c r="DC10" t="s">
        <v>1714</v>
      </c>
      <c r="DD10" t="s">
        <v>1713</v>
      </c>
      <c r="DE10" t="s">
        <v>1714</v>
      </c>
      <c r="DF10" t="s">
        <v>1713</v>
      </c>
      <c r="DG10" t="s">
        <v>1714</v>
      </c>
      <c r="DJ10" t="s">
        <v>1715</v>
      </c>
      <c r="DK10" t="s">
        <v>1716</v>
      </c>
      <c r="DM10" t="s">
        <v>1717</v>
      </c>
      <c r="DN10" t="s">
        <v>1717</v>
      </c>
      <c r="DO10" t="s">
        <v>1717</v>
      </c>
      <c r="DP10" t="s">
        <v>1717</v>
      </c>
      <c r="DQ10" t="s">
        <v>1717</v>
      </c>
      <c r="DR10" t="s">
        <v>1718</v>
      </c>
      <c r="DU10" t="s">
        <v>1719</v>
      </c>
      <c r="DV10" t="s">
        <v>1720</v>
      </c>
      <c r="DW10" t="s">
        <v>1721</v>
      </c>
      <c r="DX10" t="s">
        <v>1722</v>
      </c>
      <c r="DZ10" t="s">
        <v>1723</v>
      </c>
      <c r="EA10" t="s">
        <v>1724</v>
      </c>
      <c r="EB10" t="s">
        <v>1725</v>
      </c>
      <c r="EC10" t="s">
        <v>1726</v>
      </c>
      <c r="ED10" t="s">
        <v>1727</v>
      </c>
      <c r="EE10" t="s">
        <v>1728</v>
      </c>
      <c r="EF10" t="s">
        <v>1729</v>
      </c>
      <c r="EG10" t="s">
        <v>1730</v>
      </c>
      <c r="EH10" t="s">
        <v>1731</v>
      </c>
      <c r="EI10" t="s">
        <v>1732</v>
      </c>
      <c r="EJ10" t="s">
        <v>1733</v>
      </c>
      <c r="EK10" t="s">
        <v>1734</v>
      </c>
      <c r="EL10" t="s">
        <v>1735</v>
      </c>
      <c r="EM10" t="s">
        <v>1736</v>
      </c>
      <c r="EN10" t="s">
        <v>1361</v>
      </c>
      <c r="EO10" t="s">
        <v>1737</v>
      </c>
      <c r="EP10" t="s">
        <v>1738</v>
      </c>
      <c r="ER10" t="s">
        <v>1739</v>
      </c>
      <c r="ES10" t="s">
        <v>1740</v>
      </c>
      <c r="ET10" t="s">
        <v>1741</v>
      </c>
      <c r="EV10" t="s">
        <v>1742</v>
      </c>
      <c r="EW10" t="s">
        <v>1743</v>
      </c>
      <c r="EY10" t="s">
        <v>1744</v>
      </c>
      <c r="EZ10" t="s">
        <v>1745</v>
      </c>
      <c r="FB10" t="s">
        <v>1746</v>
      </c>
      <c r="FD10" t="s">
        <v>1747</v>
      </c>
      <c r="FE10" t="s">
        <v>1748</v>
      </c>
      <c r="FF10" t="s">
        <v>1749</v>
      </c>
      <c r="FH10" t="s">
        <v>1750</v>
      </c>
      <c r="FI10" t="s">
        <v>1751</v>
      </c>
      <c r="FJ10" t="s">
        <v>1752</v>
      </c>
      <c r="FK10" t="s">
        <v>1753</v>
      </c>
      <c r="FL10" t="s">
        <v>1754</v>
      </c>
      <c r="FN10" t="s">
        <v>1718</v>
      </c>
      <c r="FQ10" t="s">
        <v>1719</v>
      </c>
      <c r="FR10" t="s">
        <v>1720</v>
      </c>
      <c r="FS10" t="s">
        <v>1721</v>
      </c>
      <c r="FT10" t="s">
        <v>1722</v>
      </c>
      <c r="FV10" t="s">
        <v>1723</v>
      </c>
      <c r="FW10" t="s">
        <v>1724</v>
      </c>
      <c r="FX10" t="s">
        <v>1725</v>
      </c>
      <c r="FY10" t="s">
        <v>1726</v>
      </c>
      <c r="FZ10" t="s">
        <v>1727</v>
      </c>
      <c r="GA10" t="s">
        <v>1728</v>
      </c>
      <c r="GB10" t="s">
        <v>1729</v>
      </c>
      <c r="GC10" t="s">
        <v>1730</v>
      </c>
      <c r="GD10" t="s">
        <v>1731</v>
      </c>
      <c r="GE10" t="s">
        <v>1732</v>
      </c>
      <c r="GF10" t="s">
        <v>1733</v>
      </c>
      <c r="GG10" t="s">
        <v>1734</v>
      </c>
      <c r="GH10" t="s">
        <v>1735</v>
      </c>
      <c r="GI10" t="s">
        <v>1736</v>
      </c>
      <c r="GJ10" t="s">
        <v>1361</v>
      </c>
      <c r="GK10" t="s">
        <v>1737</v>
      </c>
      <c r="GL10" t="s">
        <v>1738</v>
      </c>
      <c r="GN10" t="s">
        <v>1739</v>
      </c>
      <c r="GO10" t="s">
        <v>1740</v>
      </c>
      <c r="GP10" t="s">
        <v>1741</v>
      </c>
      <c r="GR10" t="s">
        <v>1742</v>
      </c>
      <c r="GS10" t="s">
        <v>1743</v>
      </c>
      <c r="GU10" t="s">
        <v>1744</v>
      </c>
      <c r="GV10" t="s">
        <v>1745</v>
      </c>
      <c r="GX10" t="s">
        <v>1746</v>
      </c>
      <c r="GZ10" t="s">
        <v>1747</v>
      </c>
      <c r="HA10" t="s">
        <v>1748</v>
      </c>
      <c r="HB10" t="s">
        <v>1749</v>
      </c>
      <c r="HD10" t="s">
        <v>1750</v>
      </c>
      <c r="HE10" t="s">
        <v>1751</v>
      </c>
      <c r="HF10" t="s">
        <v>1752</v>
      </c>
      <c r="HG10" t="s">
        <v>1753</v>
      </c>
      <c r="HH10" t="s">
        <v>1754</v>
      </c>
      <c r="HM10" t="s">
        <v>1755</v>
      </c>
      <c r="HR10" t="s">
        <v>1701</v>
      </c>
      <c r="HS10" t="s">
        <v>1756</v>
      </c>
      <c r="HU10" t="s">
        <v>1757</v>
      </c>
      <c r="HY10" t="s">
        <v>1758</v>
      </c>
      <c r="IA10" t="s">
        <v>1759</v>
      </c>
      <c r="IB10" t="s">
        <v>1760</v>
      </c>
      <c r="IO10" t="s">
        <v>608</v>
      </c>
      <c r="JA10" t="s">
        <v>1761</v>
      </c>
      <c r="JF10" t="s">
        <v>1762</v>
      </c>
      <c r="JN10" t="s">
        <v>1762</v>
      </c>
      <c r="JV10" t="s">
        <v>1762</v>
      </c>
      <c r="KD10" t="s">
        <v>1762</v>
      </c>
      <c r="KH10" t="s">
        <v>1761</v>
      </c>
      <c r="KM10" t="s">
        <v>1762</v>
      </c>
      <c r="KU10" t="s">
        <v>1762</v>
      </c>
      <c r="LC10" t="s">
        <v>1762</v>
      </c>
      <c r="LK10" t="s">
        <v>1762</v>
      </c>
      <c r="LO10" t="s">
        <v>1466</v>
      </c>
      <c r="LR10" t="s">
        <v>1763</v>
      </c>
      <c r="LS10" t="s">
        <v>1764</v>
      </c>
      <c r="LU10" t="s">
        <v>1765</v>
      </c>
      <c r="LY10" t="s">
        <v>1316</v>
      </c>
      <c r="LZ10" t="s">
        <v>1316</v>
      </c>
      <c r="MA10" t="s">
        <v>1316</v>
      </c>
      <c r="MB10" t="s">
        <v>1316</v>
      </c>
      <c r="MC10" t="s">
        <v>1316</v>
      </c>
      <c r="MD10" t="s">
        <v>1766</v>
      </c>
      <c r="ME10" t="s">
        <v>1766</v>
      </c>
      <c r="MF10" t="s">
        <v>1766</v>
      </c>
      <c r="MG10" t="s">
        <v>1766</v>
      </c>
      <c r="MH10" t="s">
        <v>1766</v>
      </c>
      <c r="MZ10" t="s">
        <v>1767</v>
      </c>
      <c r="NA10" t="s">
        <v>1767</v>
      </c>
      <c r="NB10" t="s">
        <v>1767</v>
      </c>
      <c r="NC10" t="s">
        <v>1767</v>
      </c>
      <c r="ND10" t="s">
        <v>1767</v>
      </c>
    </row>
    <row r="11" spans="1:368" ht="12.75">
      <c r="A11" t="s">
        <v>2525</v>
      </c>
      <c r="B11" t="s">
        <v>5550</v>
      </c>
      <c r="E11" t="s">
        <v>1768</v>
      </c>
      <c r="F11" t="s">
        <v>1769</v>
      </c>
      <c r="H11" t="s">
        <v>1770</v>
      </c>
      <c r="I11" t="s">
        <v>1771</v>
      </c>
      <c r="L11" t="s">
        <v>1772</v>
      </c>
      <c r="M11" t="s">
        <v>1772</v>
      </c>
      <c r="N11" t="s">
        <v>1772</v>
      </c>
      <c r="P11" t="s">
        <v>1773</v>
      </c>
      <c r="Q11" t="s">
        <v>1773</v>
      </c>
      <c r="R11" t="s">
        <v>1773</v>
      </c>
      <c r="S11" t="s">
        <v>1774</v>
      </c>
      <c r="T11" t="s">
        <v>1774</v>
      </c>
      <c r="U11" t="s">
        <v>1430</v>
      </c>
      <c r="W11" t="s">
        <v>1774</v>
      </c>
      <c r="X11" t="s">
        <v>1430</v>
      </c>
      <c r="Z11" t="s">
        <v>1774</v>
      </c>
      <c r="AA11" t="s">
        <v>1430</v>
      </c>
      <c r="AC11" t="s">
        <v>1212</v>
      </c>
      <c r="AD11" t="s">
        <v>1212</v>
      </c>
      <c r="AE11" t="s">
        <v>1212</v>
      </c>
      <c r="AF11" t="s">
        <v>1775</v>
      </c>
      <c r="AG11" t="s">
        <v>1212</v>
      </c>
      <c r="AI11" t="s">
        <v>1776</v>
      </c>
      <c r="AJ11" t="s">
        <v>1777</v>
      </c>
      <c r="AK11" t="s">
        <v>1778</v>
      </c>
      <c r="AL11" t="s">
        <v>358</v>
      </c>
      <c r="AM11" t="s">
        <v>1334</v>
      </c>
      <c r="AN11" t="s">
        <v>1212</v>
      </c>
      <c r="AP11" t="s">
        <v>1776</v>
      </c>
      <c r="AQ11" t="s">
        <v>1777</v>
      </c>
      <c r="AR11" t="s">
        <v>1778</v>
      </c>
      <c r="AS11" t="s">
        <v>358</v>
      </c>
      <c r="AT11" t="s">
        <v>1334</v>
      </c>
      <c r="AU11" t="s">
        <v>1212</v>
      </c>
      <c r="AW11" t="s">
        <v>1776</v>
      </c>
      <c r="AX11" t="s">
        <v>1777</v>
      </c>
      <c r="AY11" t="s">
        <v>1778</v>
      </c>
      <c r="AZ11" t="s">
        <v>358</v>
      </c>
      <c r="BA11" t="s">
        <v>1334</v>
      </c>
      <c r="BB11" t="s">
        <v>1777</v>
      </c>
      <c r="BC11" t="s">
        <v>1777</v>
      </c>
      <c r="BD11" t="s">
        <v>1777</v>
      </c>
      <c r="BE11" t="s">
        <v>1778</v>
      </c>
      <c r="BF11" t="s">
        <v>1778</v>
      </c>
      <c r="BG11" t="s">
        <v>1778</v>
      </c>
      <c r="BH11" t="s">
        <v>1778</v>
      </c>
      <c r="BI11" t="s">
        <v>1778</v>
      </c>
      <c r="BS11" t="s">
        <v>1334</v>
      </c>
      <c r="BT11" t="s">
        <v>1334</v>
      </c>
      <c r="BU11" t="s">
        <v>1334</v>
      </c>
      <c r="BV11" t="s">
        <v>1334</v>
      </c>
      <c r="BW11" t="s">
        <v>1334</v>
      </c>
      <c r="CA11" t="s">
        <v>1779</v>
      </c>
      <c r="CB11" t="s">
        <v>1780</v>
      </c>
      <c r="CC11" t="s">
        <v>1781</v>
      </c>
      <c r="CD11" t="s">
        <v>1782</v>
      </c>
      <c r="CG11" t="s">
        <v>1783</v>
      </c>
      <c r="CI11" t="s">
        <v>1784</v>
      </c>
      <c r="CJ11" t="s">
        <v>1784</v>
      </c>
      <c r="CK11" t="s">
        <v>1784</v>
      </c>
      <c r="CL11" t="s">
        <v>1784</v>
      </c>
      <c r="CM11" t="s">
        <v>1784</v>
      </c>
      <c r="CN11" t="s">
        <v>1785</v>
      </c>
      <c r="CO11" t="s">
        <v>1786</v>
      </c>
      <c r="CP11" t="s">
        <v>1787</v>
      </c>
      <c r="CQ11" t="s">
        <v>1787</v>
      </c>
      <c r="CR11" t="s">
        <v>1787</v>
      </c>
      <c r="CS11" t="s">
        <v>1787</v>
      </c>
      <c r="CT11" t="s">
        <v>1787</v>
      </c>
      <c r="CU11" t="s">
        <v>1788</v>
      </c>
      <c r="CX11" t="s">
        <v>1789</v>
      </c>
      <c r="CY11" t="s">
        <v>1790</v>
      </c>
      <c r="CZ11" t="s">
        <v>1789</v>
      </c>
      <c r="DA11" t="s">
        <v>1790</v>
      </c>
      <c r="DB11" t="s">
        <v>1789</v>
      </c>
      <c r="DC11" t="s">
        <v>1790</v>
      </c>
      <c r="DD11" t="s">
        <v>1789</v>
      </c>
      <c r="DE11" t="s">
        <v>1790</v>
      </c>
      <c r="DF11" t="s">
        <v>1789</v>
      </c>
      <c r="DG11" t="s">
        <v>1790</v>
      </c>
      <c r="DJ11" t="s">
        <v>1791</v>
      </c>
      <c r="DK11" t="s">
        <v>1792</v>
      </c>
      <c r="DM11" t="s">
        <v>1793</v>
      </c>
      <c r="DN11" t="s">
        <v>1793</v>
      </c>
      <c r="DO11" t="s">
        <v>1793</v>
      </c>
      <c r="DP11" t="s">
        <v>1793</v>
      </c>
      <c r="DQ11" t="s">
        <v>1793</v>
      </c>
      <c r="DR11" t="s">
        <v>1794</v>
      </c>
      <c r="DU11" t="s">
        <v>1795</v>
      </c>
      <c r="DV11" t="s">
        <v>1796</v>
      </c>
      <c r="DW11" t="s">
        <v>1797</v>
      </c>
      <c r="DX11" t="s">
        <v>1798</v>
      </c>
      <c r="DZ11" t="s">
        <v>1799</v>
      </c>
      <c r="EA11" t="s">
        <v>1800</v>
      </c>
      <c r="EB11" t="s">
        <v>1801</v>
      </c>
      <c r="EC11" t="s">
        <v>1802</v>
      </c>
      <c r="ED11" t="s">
        <v>1803</v>
      </c>
      <c r="EE11" t="s">
        <v>1804</v>
      </c>
      <c r="EF11" t="s">
        <v>1805</v>
      </c>
      <c r="EH11" t="s">
        <v>1806</v>
      </c>
      <c r="EI11" t="s">
        <v>1807</v>
      </c>
      <c r="EJ11" t="s">
        <v>1808</v>
      </c>
      <c r="EK11" t="s">
        <v>1809</v>
      </c>
      <c r="EL11" t="s">
        <v>1810</v>
      </c>
      <c r="EM11" t="s">
        <v>1811</v>
      </c>
      <c r="EN11" t="s">
        <v>1812</v>
      </c>
      <c r="EO11" t="s">
        <v>1813</v>
      </c>
      <c r="EP11" t="s">
        <v>1814</v>
      </c>
      <c r="ER11" t="s">
        <v>1815</v>
      </c>
      <c r="ES11" t="s">
        <v>1816</v>
      </c>
      <c r="ET11" t="s">
        <v>1817</v>
      </c>
      <c r="EV11" t="s">
        <v>1818</v>
      </c>
      <c r="EW11" t="s">
        <v>1819</v>
      </c>
      <c r="EY11" t="s">
        <v>1820</v>
      </c>
      <c r="EZ11" t="s">
        <v>1821</v>
      </c>
      <c r="FB11" t="s">
        <v>1822</v>
      </c>
      <c r="FD11" t="s">
        <v>1823</v>
      </c>
      <c r="FE11" t="s">
        <v>1824</v>
      </c>
      <c r="FF11" t="s">
        <v>1825</v>
      </c>
      <c r="FH11" t="s">
        <v>1826</v>
      </c>
      <c r="FI11" t="s">
        <v>1827</v>
      </c>
      <c r="FJ11" t="s">
        <v>1828</v>
      </c>
      <c r="FK11" t="s">
        <v>1829</v>
      </c>
      <c r="FL11" t="s">
        <v>1830</v>
      </c>
      <c r="FN11" t="s">
        <v>1794</v>
      </c>
      <c r="FQ11" t="s">
        <v>1795</v>
      </c>
      <c r="FR11" t="s">
        <v>1796</v>
      </c>
      <c r="FS11" t="s">
        <v>1797</v>
      </c>
      <c r="FT11" t="s">
        <v>1798</v>
      </c>
      <c r="FV11" t="s">
        <v>1799</v>
      </c>
      <c r="FW11" t="s">
        <v>1800</v>
      </c>
      <c r="FX11" t="s">
        <v>1801</v>
      </c>
      <c r="FY11" t="s">
        <v>1802</v>
      </c>
      <c r="FZ11" t="s">
        <v>1803</v>
      </c>
      <c r="GA11" t="s">
        <v>1804</v>
      </c>
      <c r="GB11" t="s">
        <v>1805</v>
      </c>
      <c r="GD11" t="s">
        <v>1806</v>
      </c>
      <c r="GE11" t="s">
        <v>1807</v>
      </c>
      <c r="GF11" t="s">
        <v>1808</v>
      </c>
      <c r="GG11" t="s">
        <v>1809</v>
      </c>
      <c r="GH11" t="s">
        <v>1810</v>
      </c>
      <c r="GI11" t="s">
        <v>1811</v>
      </c>
      <c r="GJ11" t="s">
        <v>1812</v>
      </c>
      <c r="GK11" t="s">
        <v>1813</v>
      </c>
      <c r="GL11" t="s">
        <v>1814</v>
      </c>
      <c r="GN11" t="s">
        <v>1815</v>
      </c>
      <c r="GO11" t="s">
        <v>1816</v>
      </c>
      <c r="GP11" t="s">
        <v>1817</v>
      </c>
      <c r="GR11" t="s">
        <v>1818</v>
      </c>
      <c r="GS11" t="s">
        <v>1819</v>
      </c>
      <c r="GU11" t="s">
        <v>1820</v>
      </c>
      <c r="GV11" t="s">
        <v>1821</v>
      </c>
      <c r="GX11" t="s">
        <v>1822</v>
      </c>
      <c r="GZ11" t="s">
        <v>1823</v>
      </c>
      <c r="HA11" t="s">
        <v>1824</v>
      </c>
      <c r="HB11" t="s">
        <v>1825</v>
      </c>
      <c r="HD11" t="s">
        <v>1826</v>
      </c>
      <c r="HE11" t="s">
        <v>1827</v>
      </c>
      <c r="HF11" t="s">
        <v>1828</v>
      </c>
      <c r="HG11" t="s">
        <v>1829</v>
      </c>
      <c r="HH11" t="s">
        <v>1830</v>
      </c>
      <c r="HM11" t="s">
        <v>1831</v>
      </c>
      <c r="HR11" t="s">
        <v>1788</v>
      </c>
      <c r="HS11" t="s">
        <v>1832</v>
      </c>
      <c r="HY11" t="s">
        <v>1833</v>
      </c>
      <c r="IA11" t="s">
        <v>1834</v>
      </c>
      <c r="IB11" t="s">
        <v>1835</v>
      </c>
      <c r="IO11" t="s">
        <v>1836</v>
      </c>
      <c r="JF11" t="s">
        <v>1837</v>
      </c>
      <c r="JN11" t="s">
        <v>1837</v>
      </c>
      <c r="JV11" t="s">
        <v>1837</v>
      </c>
      <c r="KD11" t="s">
        <v>1837</v>
      </c>
      <c r="KM11" t="s">
        <v>1837</v>
      </c>
      <c r="KU11" t="s">
        <v>1837</v>
      </c>
      <c r="LC11" t="s">
        <v>1837</v>
      </c>
      <c r="LK11" t="s">
        <v>1837</v>
      </c>
      <c r="LO11" t="s">
        <v>1251</v>
      </c>
      <c r="LR11" t="s">
        <v>1838</v>
      </c>
      <c r="LS11" t="s">
        <v>1839</v>
      </c>
      <c r="LU11" t="s">
        <v>1336</v>
      </c>
      <c r="MD11" t="s">
        <v>1840</v>
      </c>
      <c r="ME11" t="s">
        <v>1840</v>
      </c>
      <c r="MF11" t="s">
        <v>1840</v>
      </c>
      <c r="MG11" t="s">
        <v>1840</v>
      </c>
      <c r="MH11" t="s">
        <v>1840</v>
      </c>
      <c r="MZ11" t="s">
        <v>1841</v>
      </c>
      <c r="NA11" t="s">
        <v>1841</v>
      </c>
      <c r="NB11" t="s">
        <v>1841</v>
      </c>
      <c r="NC11" t="s">
        <v>1841</v>
      </c>
      <c r="ND11" t="s">
        <v>1841</v>
      </c>
    </row>
    <row r="12" spans="1:368" ht="12.75">
      <c r="A12" t="s">
        <v>5199</v>
      </c>
      <c r="B12" t="s">
        <v>5199</v>
      </c>
      <c r="E12" t="s">
        <v>1842</v>
      </c>
      <c r="F12" t="s">
        <v>1843</v>
      </c>
      <c r="H12" t="s">
        <v>1844</v>
      </c>
      <c r="I12" t="s">
        <v>1845</v>
      </c>
      <c r="L12" t="s">
        <v>1846</v>
      </c>
      <c r="M12" t="s">
        <v>1846</v>
      </c>
      <c r="N12" t="s">
        <v>1846</v>
      </c>
      <c r="P12" t="s">
        <v>1847</v>
      </c>
      <c r="Q12" t="s">
        <v>1847</v>
      </c>
      <c r="R12" t="s">
        <v>1847</v>
      </c>
      <c r="S12" t="s">
        <v>1848</v>
      </c>
      <c r="T12" t="s">
        <v>1848</v>
      </c>
      <c r="U12" t="s">
        <v>1849</v>
      </c>
      <c r="W12" t="s">
        <v>1848</v>
      </c>
      <c r="X12" t="s">
        <v>1849</v>
      </c>
      <c r="Z12" t="s">
        <v>1848</v>
      </c>
      <c r="AA12" t="s">
        <v>1849</v>
      </c>
      <c r="AC12" t="s">
        <v>1324</v>
      </c>
      <c r="AD12" t="s">
        <v>1324</v>
      </c>
      <c r="AE12" t="s">
        <v>1324</v>
      </c>
      <c r="AF12" t="s">
        <v>1850</v>
      </c>
      <c r="AG12" t="s">
        <v>1324</v>
      </c>
      <c r="AI12" t="s">
        <v>1851</v>
      </c>
      <c r="AJ12" t="s">
        <v>1852</v>
      </c>
      <c r="AK12" t="s">
        <v>1788</v>
      </c>
      <c r="AM12" t="s">
        <v>1853</v>
      </c>
      <c r="AN12" t="s">
        <v>1324</v>
      </c>
      <c r="AP12" t="s">
        <v>1851</v>
      </c>
      <c r="AQ12" t="s">
        <v>1852</v>
      </c>
      <c r="AR12" t="s">
        <v>1788</v>
      </c>
      <c r="AT12" t="s">
        <v>1853</v>
      </c>
      <c r="AU12" t="s">
        <v>1324</v>
      </c>
      <c r="AW12" t="s">
        <v>1851</v>
      </c>
      <c r="AX12" t="s">
        <v>1852</v>
      </c>
      <c r="AY12" t="s">
        <v>1788</v>
      </c>
      <c r="BA12" t="s">
        <v>1853</v>
      </c>
      <c r="BB12" t="s">
        <v>1852</v>
      </c>
      <c r="BC12" t="s">
        <v>1852</v>
      </c>
      <c r="BD12" t="s">
        <v>1852</v>
      </c>
      <c r="BE12" t="s">
        <v>1788</v>
      </c>
      <c r="BF12" t="s">
        <v>1788</v>
      </c>
      <c r="BG12" t="s">
        <v>1788</v>
      </c>
      <c r="BH12" t="s">
        <v>1788</v>
      </c>
      <c r="BI12" t="s">
        <v>1788</v>
      </c>
      <c r="BS12" t="s">
        <v>1853</v>
      </c>
      <c r="BT12" t="s">
        <v>1853</v>
      </c>
      <c r="BU12" t="s">
        <v>1853</v>
      </c>
      <c r="BV12" t="s">
        <v>1853</v>
      </c>
      <c r="BW12" t="s">
        <v>1853</v>
      </c>
      <c r="CA12" t="s">
        <v>1854</v>
      </c>
      <c r="CC12" t="s">
        <v>1855</v>
      </c>
      <c r="CD12" t="s">
        <v>1856</v>
      </c>
      <c r="CG12" t="s">
        <v>1857</v>
      </c>
      <c r="CI12" t="s">
        <v>1858</v>
      </c>
      <c r="CJ12" t="s">
        <v>1858</v>
      </c>
      <c r="CK12" t="s">
        <v>1858</v>
      </c>
      <c r="CL12" t="s">
        <v>1858</v>
      </c>
      <c r="CM12" t="s">
        <v>1858</v>
      </c>
      <c r="CN12" t="s">
        <v>1859</v>
      </c>
      <c r="CO12" t="s">
        <v>1860</v>
      </c>
      <c r="CP12" t="s">
        <v>1861</v>
      </c>
      <c r="CQ12" t="s">
        <v>1861</v>
      </c>
      <c r="CR12" t="s">
        <v>1861</v>
      </c>
      <c r="CS12" t="s">
        <v>1861</v>
      </c>
      <c r="CT12" t="s">
        <v>1861</v>
      </c>
      <c r="CU12" t="s">
        <v>1862</v>
      </c>
      <c r="CX12" t="s">
        <v>1863</v>
      </c>
      <c r="CY12" t="s">
        <v>1864</v>
      </c>
      <c r="CZ12" t="s">
        <v>1863</v>
      </c>
      <c r="DA12" t="s">
        <v>1864</v>
      </c>
      <c r="DB12" t="s">
        <v>1863</v>
      </c>
      <c r="DC12" t="s">
        <v>1864</v>
      </c>
      <c r="DD12" t="s">
        <v>1863</v>
      </c>
      <c r="DE12" t="s">
        <v>1864</v>
      </c>
      <c r="DF12" t="s">
        <v>1863</v>
      </c>
      <c r="DG12" t="s">
        <v>1864</v>
      </c>
      <c r="DJ12" t="s">
        <v>1859</v>
      </c>
      <c r="DK12" t="s">
        <v>1865</v>
      </c>
      <c r="DM12" t="s">
        <v>1866</v>
      </c>
      <c r="DN12" t="s">
        <v>1866</v>
      </c>
      <c r="DO12" t="s">
        <v>1866</v>
      </c>
      <c r="DP12" t="s">
        <v>1866</v>
      </c>
      <c r="DQ12" t="s">
        <v>1866</v>
      </c>
      <c r="DR12" t="s">
        <v>1867</v>
      </c>
      <c r="DU12" t="s">
        <v>1868</v>
      </c>
      <c r="DV12" t="s">
        <v>1869</v>
      </c>
      <c r="DW12" t="s">
        <v>1870</v>
      </c>
      <c r="DX12" t="s">
        <v>1871</v>
      </c>
      <c r="DZ12" t="s">
        <v>1872</v>
      </c>
      <c r="EA12" t="s">
        <v>1873</v>
      </c>
      <c r="EB12" t="s">
        <v>1874</v>
      </c>
      <c r="EC12" t="s">
        <v>1875</v>
      </c>
      <c r="ED12" t="s">
        <v>1876</v>
      </c>
      <c r="EE12" t="s">
        <v>1877</v>
      </c>
      <c r="EF12" t="s">
        <v>1878</v>
      </c>
      <c r="EH12" t="s">
        <v>1879</v>
      </c>
      <c r="EI12" t="s">
        <v>1880</v>
      </c>
      <c r="EJ12" t="s">
        <v>1881</v>
      </c>
      <c r="EK12" t="s">
        <v>1882</v>
      </c>
      <c r="EL12" t="s">
        <v>1883</v>
      </c>
      <c r="EM12" t="s">
        <v>1884</v>
      </c>
      <c r="EN12" t="s">
        <v>1464</v>
      </c>
      <c r="EO12" t="s">
        <v>1885</v>
      </c>
      <c r="EP12" t="s">
        <v>1886</v>
      </c>
      <c r="ER12" t="s">
        <v>1887</v>
      </c>
      <c r="ES12" t="s">
        <v>1888</v>
      </c>
      <c r="ET12" t="s">
        <v>1889</v>
      </c>
      <c r="EV12" t="s">
        <v>1890</v>
      </c>
      <c r="EW12" t="s">
        <v>1891</v>
      </c>
      <c r="EY12" t="s">
        <v>1892</v>
      </c>
      <c r="EZ12" t="s">
        <v>1893</v>
      </c>
      <c r="FB12" t="s">
        <v>1894</v>
      </c>
      <c r="FD12" t="s">
        <v>1895</v>
      </c>
      <c r="FE12" t="s">
        <v>1896</v>
      </c>
      <c r="FF12" t="s">
        <v>1897</v>
      </c>
      <c r="FH12" t="s">
        <v>1898</v>
      </c>
      <c r="FI12" t="s">
        <v>1899</v>
      </c>
      <c r="FJ12" t="s">
        <v>1900</v>
      </c>
      <c r="FK12" t="s">
        <v>1901</v>
      </c>
      <c r="FL12" t="s">
        <v>1902</v>
      </c>
      <c r="FN12" t="s">
        <v>1867</v>
      </c>
      <c r="FQ12" t="s">
        <v>1868</v>
      </c>
      <c r="FR12" t="s">
        <v>1869</v>
      </c>
      <c r="FS12" t="s">
        <v>1870</v>
      </c>
      <c r="FT12" t="s">
        <v>1871</v>
      </c>
      <c r="FV12" t="s">
        <v>1872</v>
      </c>
      <c r="FW12" t="s">
        <v>1873</v>
      </c>
      <c r="FX12" t="s">
        <v>1874</v>
      </c>
      <c r="FY12" t="s">
        <v>1875</v>
      </c>
      <c r="FZ12" t="s">
        <v>1876</v>
      </c>
      <c r="GA12" t="s">
        <v>1877</v>
      </c>
      <c r="GB12" t="s">
        <v>1878</v>
      </c>
      <c r="GD12" t="s">
        <v>1879</v>
      </c>
      <c r="GE12" t="s">
        <v>1880</v>
      </c>
      <c r="GF12" t="s">
        <v>1881</v>
      </c>
      <c r="GG12" t="s">
        <v>1882</v>
      </c>
      <c r="GH12" t="s">
        <v>1883</v>
      </c>
      <c r="GI12" t="s">
        <v>1884</v>
      </c>
      <c r="GJ12" t="s">
        <v>1464</v>
      </c>
      <c r="GK12" t="s">
        <v>1885</v>
      </c>
      <c r="GL12" t="s">
        <v>1886</v>
      </c>
      <c r="GN12" t="s">
        <v>1887</v>
      </c>
      <c r="GO12" t="s">
        <v>1888</v>
      </c>
      <c r="GP12" t="s">
        <v>1889</v>
      </c>
      <c r="GR12" t="s">
        <v>1890</v>
      </c>
      <c r="GS12" t="s">
        <v>1891</v>
      </c>
      <c r="GU12" t="s">
        <v>1892</v>
      </c>
      <c r="GV12" t="s">
        <v>1893</v>
      </c>
      <c r="GX12" t="s">
        <v>1894</v>
      </c>
      <c r="GZ12" t="s">
        <v>1895</v>
      </c>
      <c r="HA12" t="s">
        <v>1896</v>
      </c>
      <c r="HB12" t="s">
        <v>1897</v>
      </c>
      <c r="HD12" t="s">
        <v>1898</v>
      </c>
      <c r="HE12" t="s">
        <v>1899</v>
      </c>
      <c r="HF12" t="s">
        <v>1900</v>
      </c>
      <c r="HG12" t="s">
        <v>1901</v>
      </c>
      <c r="HH12" t="s">
        <v>1902</v>
      </c>
      <c r="HM12" t="s">
        <v>1903</v>
      </c>
      <c r="HR12" t="s">
        <v>1862</v>
      </c>
      <c r="HS12" t="s">
        <v>1904</v>
      </c>
      <c r="HY12" t="s">
        <v>1905</v>
      </c>
      <c r="IA12" t="s">
        <v>1906</v>
      </c>
      <c r="IB12" t="s">
        <v>1907</v>
      </c>
      <c r="JF12" t="s">
        <v>1908</v>
      </c>
      <c r="JN12" t="s">
        <v>1908</v>
      </c>
      <c r="JV12" t="s">
        <v>1908</v>
      </c>
      <c r="KD12" t="s">
        <v>1908</v>
      </c>
      <c r="KM12" t="s">
        <v>1908</v>
      </c>
      <c r="KU12" t="s">
        <v>1908</v>
      </c>
      <c r="LC12" t="s">
        <v>1908</v>
      </c>
      <c r="LK12" t="s">
        <v>1908</v>
      </c>
      <c r="LO12" t="s">
        <v>1909</v>
      </c>
      <c r="LR12" t="s">
        <v>1910</v>
      </c>
      <c r="LS12" t="s">
        <v>1911</v>
      </c>
      <c r="LU12" t="s">
        <v>1085</v>
      </c>
      <c r="MD12" t="s">
        <v>1912</v>
      </c>
      <c r="ME12" t="s">
        <v>1912</v>
      </c>
      <c r="MF12" t="s">
        <v>1912</v>
      </c>
      <c r="MG12" t="s">
        <v>1912</v>
      </c>
      <c r="MH12" t="s">
        <v>1912</v>
      </c>
      <c r="MZ12" t="s">
        <v>1913</v>
      </c>
      <c r="NA12" t="s">
        <v>1913</v>
      </c>
      <c r="NB12" t="s">
        <v>1913</v>
      </c>
      <c r="NC12" t="s">
        <v>1913</v>
      </c>
      <c r="ND12" t="s">
        <v>1913</v>
      </c>
    </row>
    <row r="13" spans="1:368" ht="12.75">
      <c r="A13" t="s">
        <v>5200</v>
      </c>
      <c r="B13" t="s">
        <v>5200</v>
      </c>
      <c r="E13" t="s">
        <v>1914</v>
      </c>
      <c r="F13" t="s">
        <v>1915</v>
      </c>
      <c r="H13" t="s">
        <v>1916</v>
      </c>
      <c r="L13" t="s">
        <v>1917</v>
      </c>
      <c r="M13" t="s">
        <v>1917</v>
      </c>
      <c r="N13" t="s">
        <v>1917</v>
      </c>
      <c r="P13" t="s">
        <v>1918</v>
      </c>
      <c r="Q13" t="s">
        <v>1918</v>
      </c>
      <c r="R13" t="s">
        <v>1918</v>
      </c>
      <c r="S13" t="s">
        <v>1919</v>
      </c>
      <c r="T13" t="s">
        <v>1919</v>
      </c>
      <c r="U13" t="s">
        <v>1920</v>
      </c>
      <c r="W13" t="s">
        <v>1919</v>
      </c>
      <c r="X13" t="s">
        <v>1920</v>
      </c>
      <c r="Z13" t="s">
        <v>1919</v>
      </c>
      <c r="AA13" t="s">
        <v>1920</v>
      </c>
      <c r="AC13" t="s">
        <v>1428</v>
      </c>
      <c r="AD13" t="s">
        <v>1428</v>
      </c>
      <c r="AE13" t="s">
        <v>1428</v>
      </c>
      <c r="AF13" t="s">
        <v>1921</v>
      </c>
      <c r="AG13" t="s">
        <v>1428</v>
      </c>
      <c r="AI13" t="s">
        <v>1922</v>
      </c>
      <c r="AJ13" t="s">
        <v>1923</v>
      </c>
      <c r="AK13" t="s">
        <v>1924</v>
      </c>
      <c r="AM13" t="s">
        <v>1925</v>
      </c>
      <c r="AN13" t="s">
        <v>1428</v>
      </c>
      <c r="AP13" t="s">
        <v>1922</v>
      </c>
      <c r="AQ13" t="s">
        <v>1923</v>
      </c>
      <c r="AR13" t="s">
        <v>1924</v>
      </c>
      <c r="AT13" t="s">
        <v>1925</v>
      </c>
      <c r="AU13" t="s">
        <v>1428</v>
      </c>
      <c r="AW13" t="s">
        <v>1922</v>
      </c>
      <c r="AX13" t="s">
        <v>1923</v>
      </c>
      <c r="AY13" t="s">
        <v>1924</v>
      </c>
      <c r="BA13" t="s">
        <v>1925</v>
      </c>
      <c r="BB13" t="s">
        <v>1923</v>
      </c>
      <c r="BC13" t="s">
        <v>1923</v>
      </c>
      <c r="BD13" t="s">
        <v>1923</v>
      </c>
      <c r="BE13" t="s">
        <v>1924</v>
      </c>
      <c r="BF13" t="s">
        <v>1924</v>
      </c>
      <c r="BG13" t="s">
        <v>1924</v>
      </c>
      <c r="BH13" t="s">
        <v>1924</v>
      </c>
      <c r="BI13" t="s">
        <v>1924</v>
      </c>
      <c r="BS13" t="s">
        <v>1925</v>
      </c>
      <c r="BT13" t="s">
        <v>1925</v>
      </c>
      <c r="BU13" t="s">
        <v>1925</v>
      </c>
      <c r="BV13" t="s">
        <v>1925</v>
      </c>
      <c r="BW13" t="s">
        <v>1925</v>
      </c>
      <c r="CA13" t="s">
        <v>1926</v>
      </c>
      <c r="CC13" t="s">
        <v>1927</v>
      </c>
      <c r="CD13" t="s">
        <v>1928</v>
      </c>
      <c r="CG13" t="s">
        <v>1929</v>
      </c>
      <c r="CI13" t="s">
        <v>1930</v>
      </c>
      <c r="CJ13" t="s">
        <v>1930</v>
      </c>
      <c r="CK13" t="s">
        <v>1930</v>
      </c>
      <c r="CL13" t="s">
        <v>1930</v>
      </c>
      <c r="CM13" t="s">
        <v>1930</v>
      </c>
      <c r="CN13" t="s">
        <v>1931</v>
      </c>
      <c r="CP13" t="s">
        <v>1932</v>
      </c>
      <c r="CQ13" t="s">
        <v>1932</v>
      </c>
      <c r="CR13" t="s">
        <v>1932</v>
      </c>
      <c r="CS13" t="s">
        <v>1932</v>
      </c>
      <c r="CT13" t="s">
        <v>1932</v>
      </c>
      <c r="CU13" t="s">
        <v>1933</v>
      </c>
      <c r="CX13" t="s">
        <v>1934</v>
      </c>
      <c r="CY13" t="s">
        <v>1935</v>
      </c>
      <c r="CZ13" t="s">
        <v>1934</v>
      </c>
      <c r="DA13" t="s">
        <v>1935</v>
      </c>
      <c r="DB13" t="s">
        <v>1934</v>
      </c>
      <c r="DC13" t="s">
        <v>1935</v>
      </c>
      <c r="DD13" t="s">
        <v>1934</v>
      </c>
      <c r="DE13" t="s">
        <v>1935</v>
      </c>
      <c r="DF13" t="s">
        <v>1934</v>
      </c>
      <c r="DG13" t="s">
        <v>1935</v>
      </c>
      <c r="DJ13" t="s">
        <v>1936</v>
      </c>
      <c r="DK13" t="s">
        <v>1937</v>
      </c>
      <c r="DM13" t="s">
        <v>1938</v>
      </c>
      <c r="DN13" t="s">
        <v>1938</v>
      </c>
      <c r="DO13" t="s">
        <v>1938</v>
      </c>
      <c r="DP13" t="s">
        <v>1938</v>
      </c>
      <c r="DQ13" t="s">
        <v>1938</v>
      </c>
      <c r="DR13" t="s">
        <v>1939</v>
      </c>
      <c r="DU13" t="s">
        <v>1940</v>
      </c>
      <c r="DV13" t="s">
        <v>1941</v>
      </c>
      <c r="DW13" t="s">
        <v>1942</v>
      </c>
      <c r="DX13" t="s">
        <v>1943</v>
      </c>
      <c r="EA13" t="s">
        <v>1944</v>
      </c>
      <c r="EC13" t="s">
        <v>1945</v>
      </c>
      <c r="ED13" t="s">
        <v>1946</v>
      </c>
      <c r="EE13" t="s">
        <v>1947</v>
      </c>
      <c r="EF13" t="s">
        <v>1948</v>
      </c>
      <c r="EH13" t="s">
        <v>1949</v>
      </c>
      <c r="EI13" t="s">
        <v>1950</v>
      </c>
      <c r="EJ13" t="s">
        <v>1951</v>
      </c>
      <c r="EK13" t="s">
        <v>1952</v>
      </c>
      <c r="EL13" t="s">
        <v>1953</v>
      </c>
      <c r="EM13" t="s">
        <v>1954</v>
      </c>
      <c r="EN13" t="s">
        <v>1955</v>
      </c>
      <c r="EO13" t="s">
        <v>1956</v>
      </c>
      <c r="EP13" t="s">
        <v>1957</v>
      </c>
      <c r="ER13" t="s">
        <v>1958</v>
      </c>
      <c r="ES13" t="s">
        <v>1959</v>
      </c>
      <c r="ET13" t="s">
        <v>1960</v>
      </c>
      <c r="EV13" t="s">
        <v>1961</v>
      </c>
      <c r="EW13" t="s">
        <v>1962</v>
      </c>
      <c r="EY13" t="s">
        <v>1963</v>
      </c>
      <c r="EZ13" t="s">
        <v>1964</v>
      </c>
      <c r="FB13" t="s">
        <v>1965</v>
      </c>
      <c r="FD13" t="s">
        <v>1966</v>
      </c>
      <c r="FF13" t="s">
        <v>1967</v>
      </c>
      <c r="FH13" t="s">
        <v>1968</v>
      </c>
      <c r="FI13" t="s">
        <v>1969</v>
      </c>
      <c r="FJ13" t="s">
        <v>1970</v>
      </c>
      <c r="FK13" t="s">
        <v>1971</v>
      </c>
      <c r="FL13" t="s">
        <v>1972</v>
      </c>
      <c r="FN13" t="s">
        <v>1939</v>
      </c>
      <c r="FQ13" t="s">
        <v>1940</v>
      </c>
      <c r="FR13" t="s">
        <v>1941</v>
      </c>
      <c r="FS13" t="s">
        <v>1942</v>
      </c>
      <c r="FT13" t="s">
        <v>1943</v>
      </c>
      <c r="FW13" t="s">
        <v>1944</v>
      </c>
      <c r="FY13" t="s">
        <v>1945</v>
      </c>
      <c r="FZ13" t="s">
        <v>1946</v>
      </c>
      <c r="GA13" t="s">
        <v>1947</v>
      </c>
      <c r="GB13" t="s">
        <v>1948</v>
      </c>
      <c r="GD13" t="s">
        <v>1949</v>
      </c>
      <c r="GE13" t="s">
        <v>1950</v>
      </c>
      <c r="GF13" t="s">
        <v>1951</v>
      </c>
      <c r="GG13" t="s">
        <v>1952</v>
      </c>
      <c r="GH13" t="s">
        <v>1953</v>
      </c>
      <c r="GI13" t="s">
        <v>1954</v>
      </c>
      <c r="GJ13" t="s">
        <v>1955</v>
      </c>
      <c r="GK13" t="s">
        <v>1956</v>
      </c>
      <c r="GL13" t="s">
        <v>1957</v>
      </c>
      <c r="GN13" t="s">
        <v>1958</v>
      </c>
      <c r="GO13" t="s">
        <v>1959</v>
      </c>
      <c r="GP13" t="s">
        <v>1960</v>
      </c>
      <c r="GR13" t="s">
        <v>1961</v>
      </c>
      <c r="GS13" t="s">
        <v>1962</v>
      </c>
      <c r="GU13" t="s">
        <v>1963</v>
      </c>
      <c r="GV13" t="s">
        <v>1964</v>
      </c>
      <c r="GX13" t="s">
        <v>1965</v>
      </c>
      <c r="GZ13" t="s">
        <v>1966</v>
      </c>
      <c r="HB13" t="s">
        <v>1967</v>
      </c>
      <c r="HD13" t="s">
        <v>1968</v>
      </c>
      <c r="HE13" t="s">
        <v>1969</v>
      </c>
      <c r="HF13" t="s">
        <v>1970</v>
      </c>
      <c r="HG13" t="s">
        <v>1971</v>
      </c>
      <c r="HH13" t="s">
        <v>1972</v>
      </c>
      <c r="HM13" t="s">
        <v>1973</v>
      </c>
      <c r="HR13" t="s">
        <v>1933</v>
      </c>
      <c r="HS13" t="s">
        <v>1974</v>
      </c>
      <c r="HY13" t="s">
        <v>1975</v>
      </c>
      <c r="IA13" t="s">
        <v>1976</v>
      </c>
      <c r="IB13" t="s">
        <v>1977</v>
      </c>
      <c r="JF13" t="s">
        <v>1978</v>
      </c>
      <c r="JN13" t="s">
        <v>1978</v>
      </c>
      <c r="JV13" t="s">
        <v>1978</v>
      </c>
      <c r="KD13" t="s">
        <v>1978</v>
      </c>
      <c r="KM13" t="s">
        <v>1978</v>
      </c>
      <c r="KU13" t="s">
        <v>1978</v>
      </c>
      <c r="LC13" t="s">
        <v>1978</v>
      </c>
      <c r="LK13" t="s">
        <v>1978</v>
      </c>
      <c r="LO13" t="s">
        <v>1979</v>
      </c>
      <c r="LR13" t="s">
        <v>1980</v>
      </c>
      <c r="LS13" t="s">
        <v>1981</v>
      </c>
      <c r="MD13" t="s">
        <v>1982</v>
      </c>
      <c r="ME13" t="s">
        <v>1982</v>
      </c>
      <c r="MF13" t="s">
        <v>1982</v>
      </c>
      <c r="MG13" t="s">
        <v>1982</v>
      </c>
      <c r="MH13" t="s">
        <v>1982</v>
      </c>
      <c r="MZ13" t="s">
        <v>1983</v>
      </c>
      <c r="NA13" t="s">
        <v>1983</v>
      </c>
      <c r="NB13" t="s">
        <v>1983</v>
      </c>
      <c r="NC13" t="s">
        <v>1983</v>
      </c>
      <c r="ND13" t="s">
        <v>1983</v>
      </c>
    </row>
    <row r="14" spans="1:368" ht="12.75">
      <c r="A14" t="s">
        <v>5201</v>
      </c>
      <c r="B14" t="s">
        <v>5551</v>
      </c>
      <c r="E14" t="s">
        <v>1984</v>
      </c>
      <c r="F14" t="s">
        <v>1985</v>
      </c>
      <c r="H14" t="s">
        <v>1986</v>
      </c>
      <c r="L14" t="s">
        <v>1987</v>
      </c>
      <c r="M14" t="s">
        <v>1987</v>
      </c>
      <c r="N14" t="s">
        <v>1987</v>
      </c>
      <c r="P14" t="s">
        <v>1988</v>
      </c>
      <c r="Q14" t="s">
        <v>1988</v>
      </c>
      <c r="R14" t="s">
        <v>1988</v>
      </c>
      <c r="S14" t="s">
        <v>1989</v>
      </c>
      <c r="T14" t="s">
        <v>1989</v>
      </c>
      <c r="U14" t="s">
        <v>1990</v>
      </c>
      <c r="W14" t="s">
        <v>1989</v>
      </c>
      <c r="X14" t="s">
        <v>1990</v>
      </c>
      <c r="Z14" t="s">
        <v>1989</v>
      </c>
      <c r="AA14" t="s">
        <v>1990</v>
      </c>
      <c r="AC14" t="s">
        <v>1991</v>
      </c>
      <c r="AD14" t="s">
        <v>1991</v>
      </c>
      <c r="AE14" t="s">
        <v>1991</v>
      </c>
      <c r="AF14" t="s">
        <v>1992</v>
      </c>
      <c r="AG14" t="s">
        <v>1991</v>
      </c>
      <c r="AI14" t="s">
        <v>1993</v>
      </c>
      <c r="AJ14" t="s">
        <v>1994</v>
      </c>
      <c r="AK14" t="s">
        <v>1862</v>
      </c>
      <c r="AM14" t="s">
        <v>1995</v>
      </c>
      <c r="AN14" t="s">
        <v>1991</v>
      </c>
      <c r="AP14" t="s">
        <v>1993</v>
      </c>
      <c r="AQ14" t="s">
        <v>1994</v>
      </c>
      <c r="AR14" t="s">
        <v>1862</v>
      </c>
      <c r="AT14" t="s">
        <v>1995</v>
      </c>
      <c r="AU14" t="s">
        <v>1991</v>
      </c>
      <c r="AW14" t="s">
        <v>1993</v>
      </c>
      <c r="AX14" t="s">
        <v>1994</v>
      </c>
      <c r="AY14" t="s">
        <v>1862</v>
      </c>
      <c r="BA14" t="s">
        <v>1995</v>
      </c>
      <c r="BB14" t="s">
        <v>1994</v>
      </c>
      <c r="BC14" t="s">
        <v>1994</v>
      </c>
      <c r="BD14" t="s">
        <v>1994</v>
      </c>
      <c r="BE14" t="s">
        <v>1862</v>
      </c>
      <c r="BF14" t="s">
        <v>1862</v>
      </c>
      <c r="BG14" t="s">
        <v>1862</v>
      </c>
      <c r="BH14" t="s">
        <v>1862</v>
      </c>
      <c r="BI14" t="s">
        <v>1862</v>
      </c>
      <c r="BS14" t="s">
        <v>1995</v>
      </c>
      <c r="BT14" t="s">
        <v>1995</v>
      </c>
      <c r="BU14" t="s">
        <v>1995</v>
      </c>
      <c r="BV14" t="s">
        <v>1995</v>
      </c>
      <c r="BW14" t="s">
        <v>1995</v>
      </c>
      <c r="CA14" t="s">
        <v>1996</v>
      </c>
      <c r="CC14" t="s">
        <v>1997</v>
      </c>
      <c r="CD14" t="s">
        <v>1998</v>
      </c>
      <c r="CG14" t="s">
        <v>1999</v>
      </c>
      <c r="CI14" t="s">
        <v>2000</v>
      </c>
      <c r="CJ14" t="s">
        <v>2000</v>
      </c>
      <c r="CK14" t="s">
        <v>2000</v>
      </c>
      <c r="CL14" t="s">
        <v>2000</v>
      </c>
      <c r="CM14" t="s">
        <v>2000</v>
      </c>
      <c r="CN14" t="s">
        <v>2001</v>
      </c>
      <c r="CP14" t="s">
        <v>2002</v>
      </c>
      <c r="CQ14" t="s">
        <v>2002</v>
      </c>
      <c r="CR14" t="s">
        <v>2002</v>
      </c>
      <c r="CS14" t="s">
        <v>2002</v>
      </c>
      <c r="CT14" t="s">
        <v>2002</v>
      </c>
      <c r="CU14" t="s">
        <v>2003</v>
      </c>
      <c r="CX14" t="s">
        <v>2004</v>
      </c>
      <c r="CY14" t="s">
        <v>2005</v>
      </c>
      <c r="CZ14" t="s">
        <v>2004</v>
      </c>
      <c r="DA14" t="s">
        <v>2005</v>
      </c>
      <c r="DB14" t="s">
        <v>2004</v>
      </c>
      <c r="DC14" t="s">
        <v>2005</v>
      </c>
      <c r="DD14" t="s">
        <v>2004</v>
      </c>
      <c r="DE14" t="s">
        <v>2005</v>
      </c>
      <c r="DF14" t="s">
        <v>2004</v>
      </c>
      <c r="DG14" t="s">
        <v>2005</v>
      </c>
      <c r="DJ14" t="s">
        <v>2006</v>
      </c>
      <c r="DK14" t="s">
        <v>2007</v>
      </c>
      <c r="DM14" t="s">
        <v>2008</v>
      </c>
      <c r="DN14" t="s">
        <v>2008</v>
      </c>
      <c r="DO14" t="s">
        <v>2008</v>
      </c>
      <c r="DP14" t="s">
        <v>2008</v>
      </c>
      <c r="DQ14" t="s">
        <v>2008</v>
      </c>
      <c r="DR14" t="s">
        <v>2009</v>
      </c>
      <c r="DU14" t="s">
        <v>2010</v>
      </c>
      <c r="DV14" t="s">
        <v>2011</v>
      </c>
      <c r="DW14" t="s">
        <v>2012</v>
      </c>
      <c r="DX14" t="s">
        <v>2013</v>
      </c>
      <c r="EA14" t="s">
        <v>2014</v>
      </c>
      <c r="EC14" t="s">
        <v>2015</v>
      </c>
      <c r="ED14" t="s">
        <v>2016</v>
      </c>
      <c r="EE14" t="s">
        <v>2017</v>
      </c>
      <c r="EF14" t="s">
        <v>2018</v>
      </c>
      <c r="EH14" t="s">
        <v>2019</v>
      </c>
      <c r="EI14" t="s">
        <v>2020</v>
      </c>
      <c r="EJ14" t="s">
        <v>2021</v>
      </c>
      <c r="EK14" t="s">
        <v>2022</v>
      </c>
      <c r="EL14" t="s">
        <v>2023</v>
      </c>
      <c r="EN14" t="s">
        <v>2024</v>
      </c>
      <c r="EO14" t="s">
        <v>2025</v>
      </c>
      <c r="EP14" t="s">
        <v>2026</v>
      </c>
      <c r="ER14" t="s">
        <v>2027</v>
      </c>
      <c r="ES14" t="s">
        <v>2028</v>
      </c>
      <c r="ET14" t="s">
        <v>2029</v>
      </c>
      <c r="EV14" t="s">
        <v>2030</v>
      </c>
      <c r="EW14" t="s">
        <v>2031</v>
      </c>
      <c r="EY14" t="s">
        <v>2032</v>
      </c>
      <c r="EZ14" t="s">
        <v>2033</v>
      </c>
      <c r="FB14" t="s">
        <v>2034</v>
      </c>
      <c r="FD14" t="s">
        <v>2035</v>
      </c>
      <c r="FH14" t="s">
        <v>2036</v>
      </c>
      <c r="FI14" t="s">
        <v>2037</v>
      </c>
      <c r="FJ14" t="s">
        <v>2038</v>
      </c>
      <c r="FK14" t="s">
        <v>2039</v>
      </c>
      <c r="FL14" t="s">
        <v>2040</v>
      </c>
      <c r="FN14" t="s">
        <v>2009</v>
      </c>
      <c r="FQ14" t="s">
        <v>2010</v>
      </c>
      <c r="FR14" t="s">
        <v>2011</v>
      </c>
      <c r="FS14" t="s">
        <v>2012</v>
      </c>
      <c r="FT14" t="s">
        <v>2013</v>
      </c>
      <c r="FW14" t="s">
        <v>2014</v>
      </c>
      <c r="FY14" t="s">
        <v>2015</v>
      </c>
      <c r="FZ14" t="s">
        <v>2016</v>
      </c>
      <c r="GA14" t="s">
        <v>2017</v>
      </c>
      <c r="GB14" t="s">
        <v>2018</v>
      </c>
      <c r="GD14" t="s">
        <v>2019</v>
      </c>
      <c r="GE14" t="s">
        <v>2020</v>
      </c>
      <c r="GF14" t="s">
        <v>2021</v>
      </c>
      <c r="GG14" t="s">
        <v>2022</v>
      </c>
      <c r="GH14" t="s">
        <v>2023</v>
      </c>
      <c r="GJ14" t="s">
        <v>2024</v>
      </c>
      <c r="GK14" t="s">
        <v>2025</v>
      </c>
      <c r="GL14" t="s">
        <v>2026</v>
      </c>
      <c r="GN14" t="s">
        <v>2027</v>
      </c>
      <c r="GO14" t="s">
        <v>2028</v>
      </c>
      <c r="GP14" t="s">
        <v>2029</v>
      </c>
      <c r="GR14" t="s">
        <v>2030</v>
      </c>
      <c r="GS14" t="s">
        <v>2031</v>
      </c>
      <c r="GU14" t="s">
        <v>2032</v>
      </c>
      <c r="GV14" t="s">
        <v>2033</v>
      </c>
      <c r="GX14" t="s">
        <v>2034</v>
      </c>
      <c r="GZ14" t="s">
        <v>2035</v>
      </c>
      <c r="HD14" t="s">
        <v>2036</v>
      </c>
      <c r="HE14" t="s">
        <v>2037</v>
      </c>
      <c r="HF14" t="s">
        <v>2038</v>
      </c>
      <c r="HG14" t="s">
        <v>2039</v>
      </c>
      <c r="HH14" t="s">
        <v>2040</v>
      </c>
      <c r="HM14" t="s">
        <v>2041</v>
      </c>
      <c r="HR14" t="s">
        <v>2003</v>
      </c>
      <c r="HS14" t="s">
        <v>2042</v>
      </c>
      <c r="HY14" t="s">
        <v>2043</v>
      </c>
      <c r="IA14" t="s">
        <v>2044</v>
      </c>
      <c r="IB14" t="s">
        <v>2045</v>
      </c>
      <c r="JF14" t="s">
        <v>2046</v>
      </c>
      <c r="JN14" t="s">
        <v>2046</v>
      </c>
      <c r="JV14" t="s">
        <v>2046</v>
      </c>
      <c r="KD14" t="s">
        <v>2046</v>
      </c>
      <c r="KM14" t="s">
        <v>2046</v>
      </c>
      <c r="KU14" t="s">
        <v>2046</v>
      </c>
      <c r="LC14" t="s">
        <v>2046</v>
      </c>
      <c r="LK14" t="s">
        <v>2046</v>
      </c>
      <c r="LO14" t="s">
        <v>2047</v>
      </c>
      <c r="LS14" t="s">
        <v>2048</v>
      </c>
      <c r="MZ14" t="s">
        <v>2049</v>
      </c>
      <c r="NA14" t="s">
        <v>2049</v>
      </c>
      <c r="NB14" t="s">
        <v>2049</v>
      </c>
      <c r="NC14" t="s">
        <v>2049</v>
      </c>
      <c r="ND14" t="s">
        <v>2049</v>
      </c>
    </row>
    <row r="15" spans="1:368" ht="12.75">
      <c r="A15" t="s">
        <v>5202</v>
      </c>
      <c r="B15" t="s">
        <v>5552</v>
      </c>
      <c r="E15" t="s">
        <v>2050</v>
      </c>
      <c r="F15" t="s">
        <v>2051</v>
      </c>
      <c r="H15" t="s">
        <v>2052</v>
      </c>
      <c r="L15" t="s">
        <v>2053</v>
      </c>
      <c r="M15" t="s">
        <v>2053</v>
      </c>
      <c r="N15" t="s">
        <v>2053</v>
      </c>
      <c r="P15" t="s">
        <v>2054</v>
      </c>
      <c r="Q15" t="s">
        <v>2054</v>
      </c>
      <c r="R15" t="s">
        <v>2054</v>
      </c>
      <c r="S15" t="s">
        <v>2055</v>
      </c>
      <c r="T15" t="s">
        <v>2055</v>
      </c>
      <c r="U15" t="s">
        <v>2056</v>
      </c>
      <c r="W15" t="s">
        <v>2055</v>
      </c>
      <c r="X15" t="s">
        <v>2056</v>
      </c>
      <c r="Z15" t="s">
        <v>2055</v>
      </c>
      <c r="AA15" t="s">
        <v>2056</v>
      </c>
      <c r="AC15" t="s">
        <v>330</v>
      </c>
      <c r="AD15" t="s">
        <v>330</v>
      </c>
      <c r="AE15" t="s">
        <v>330</v>
      </c>
      <c r="AF15" t="s">
        <v>2057</v>
      </c>
      <c r="AG15" t="s">
        <v>330</v>
      </c>
      <c r="AI15" t="s">
        <v>2058</v>
      </c>
      <c r="AJ15" t="s">
        <v>2059</v>
      </c>
      <c r="AK15" t="s">
        <v>2060</v>
      </c>
      <c r="AM15" t="s">
        <v>2061</v>
      </c>
      <c r="AN15" t="s">
        <v>330</v>
      </c>
      <c r="AP15" t="s">
        <v>2058</v>
      </c>
      <c r="AQ15" t="s">
        <v>2059</v>
      </c>
      <c r="AR15" t="s">
        <v>2060</v>
      </c>
      <c r="AT15" t="s">
        <v>2061</v>
      </c>
      <c r="AU15" t="s">
        <v>330</v>
      </c>
      <c r="AW15" t="s">
        <v>2058</v>
      </c>
      <c r="AX15" t="s">
        <v>2059</v>
      </c>
      <c r="AY15" t="s">
        <v>2060</v>
      </c>
      <c r="BA15" t="s">
        <v>2061</v>
      </c>
      <c r="BB15" t="s">
        <v>2059</v>
      </c>
      <c r="BC15" t="s">
        <v>2059</v>
      </c>
      <c r="BD15" t="s">
        <v>2059</v>
      </c>
      <c r="BE15" t="s">
        <v>2060</v>
      </c>
      <c r="BF15" t="s">
        <v>2060</v>
      </c>
      <c r="BG15" t="s">
        <v>2060</v>
      </c>
      <c r="BH15" t="s">
        <v>2060</v>
      </c>
      <c r="BI15" t="s">
        <v>2060</v>
      </c>
      <c r="BS15" t="s">
        <v>2061</v>
      </c>
      <c r="BT15" t="s">
        <v>2061</v>
      </c>
      <c r="BU15" t="s">
        <v>2061</v>
      </c>
      <c r="BV15" t="s">
        <v>2061</v>
      </c>
      <c r="BW15" t="s">
        <v>2061</v>
      </c>
      <c r="CA15" t="s">
        <v>2062</v>
      </c>
      <c r="CC15" t="s">
        <v>2063</v>
      </c>
      <c r="CD15" t="s">
        <v>2064</v>
      </c>
      <c r="CG15" t="s">
        <v>2065</v>
      </c>
      <c r="CI15" t="s">
        <v>2066</v>
      </c>
      <c r="CJ15" t="s">
        <v>2066</v>
      </c>
      <c r="CK15" t="s">
        <v>2066</v>
      </c>
      <c r="CL15" t="s">
        <v>2066</v>
      </c>
      <c r="CM15" t="s">
        <v>2066</v>
      </c>
      <c r="CN15" t="s">
        <v>2067</v>
      </c>
      <c r="CP15" t="s">
        <v>2068</v>
      </c>
      <c r="CQ15" t="s">
        <v>2068</v>
      </c>
      <c r="CR15" t="s">
        <v>2068</v>
      </c>
      <c r="CS15" t="s">
        <v>2068</v>
      </c>
      <c r="CT15" t="s">
        <v>2068</v>
      </c>
      <c r="CU15" t="s">
        <v>2069</v>
      </c>
      <c r="CX15" t="s">
        <v>2070</v>
      </c>
      <c r="CY15" t="s">
        <v>2071</v>
      </c>
      <c r="CZ15" t="s">
        <v>2070</v>
      </c>
      <c r="DA15" t="s">
        <v>2071</v>
      </c>
      <c r="DB15" t="s">
        <v>2070</v>
      </c>
      <c r="DC15" t="s">
        <v>2071</v>
      </c>
      <c r="DD15" t="s">
        <v>2070</v>
      </c>
      <c r="DE15" t="s">
        <v>2071</v>
      </c>
      <c r="DF15" t="s">
        <v>2070</v>
      </c>
      <c r="DG15" t="s">
        <v>2071</v>
      </c>
      <c r="DJ15" t="s">
        <v>2072</v>
      </c>
      <c r="DK15" t="s">
        <v>2073</v>
      </c>
      <c r="DM15" t="s">
        <v>2074</v>
      </c>
      <c r="DN15" t="s">
        <v>2074</v>
      </c>
      <c r="DO15" t="s">
        <v>2074</v>
      </c>
      <c r="DP15" t="s">
        <v>2074</v>
      </c>
      <c r="DQ15" t="s">
        <v>2074</v>
      </c>
      <c r="DR15" t="s">
        <v>2075</v>
      </c>
      <c r="DU15" t="s">
        <v>2076</v>
      </c>
      <c r="DW15" t="s">
        <v>2077</v>
      </c>
      <c r="DX15" t="s">
        <v>2078</v>
      </c>
      <c r="EA15" t="s">
        <v>2079</v>
      </c>
      <c r="EC15" t="s">
        <v>2080</v>
      </c>
      <c r="ED15" t="s">
        <v>2081</v>
      </c>
      <c r="EE15" t="s">
        <v>2082</v>
      </c>
      <c r="EF15" t="s">
        <v>2083</v>
      </c>
      <c r="EI15" t="s">
        <v>2084</v>
      </c>
      <c r="EJ15" t="s">
        <v>2085</v>
      </c>
      <c r="EK15" t="s">
        <v>2086</v>
      </c>
      <c r="EL15" t="s">
        <v>2087</v>
      </c>
      <c r="EN15" t="s">
        <v>2088</v>
      </c>
      <c r="EO15" t="s">
        <v>2089</v>
      </c>
      <c r="EP15" t="s">
        <v>2090</v>
      </c>
      <c r="ER15" t="s">
        <v>2091</v>
      </c>
      <c r="ES15" t="s">
        <v>2092</v>
      </c>
      <c r="ET15" t="s">
        <v>2093</v>
      </c>
      <c r="EV15" t="s">
        <v>2094</v>
      </c>
      <c r="EW15" t="s">
        <v>2095</v>
      </c>
      <c r="EY15" t="s">
        <v>2096</v>
      </c>
      <c r="EZ15" t="s">
        <v>2097</v>
      </c>
      <c r="FB15" t="s">
        <v>2098</v>
      </c>
      <c r="FD15" t="s">
        <v>2099</v>
      </c>
      <c r="FH15" t="s">
        <v>2100</v>
      </c>
      <c r="FI15" t="s">
        <v>2101</v>
      </c>
      <c r="FJ15" t="s">
        <v>2102</v>
      </c>
      <c r="FK15" t="s">
        <v>2103</v>
      </c>
      <c r="FL15" t="s">
        <v>2104</v>
      </c>
      <c r="FN15" t="s">
        <v>2075</v>
      </c>
      <c r="FQ15" t="s">
        <v>2076</v>
      </c>
      <c r="FS15" t="s">
        <v>2077</v>
      </c>
      <c r="FT15" t="s">
        <v>2078</v>
      </c>
      <c r="FW15" t="s">
        <v>2079</v>
      </c>
      <c r="FY15" t="s">
        <v>2080</v>
      </c>
      <c r="FZ15" t="s">
        <v>2081</v>
      </c>
      <c r="GA15" t="s">
        <v>2082</v>
      </c>
      <c r="GB15" t="s">
        <v>2083</v>
      </c>
      <c r="GE15" t="s">
        <v>2084</v>
      </c>
      <c r="GF15" t="s">
        <v>2085</v>
      </c>
      <c r="GG15" t="s">
        <v>2086</v>
      </c>
      <c r="GH15" t="s">
        <v>2087</v>
      </c>
      <c r="GJ15" t="s">
        <v>2088</v>
      </c>
      <c r="GK15" t="s">
        <v>2089</v>
      </c>
      <c r="GL15" t="s">
        <v>2090</v>
      </c>
      <c r="GN15" t="s">
        <v>2091</v>
      </c>
      <c r="GO15" t="s">
        <v>2092</v>
      </c>
      <c r="GP15" t="s">
        <v>2093</v>
      </c>
      <c r="GR15" t="s">
        <v>2094</v>
      </c>
      <c r="GS15" t="s">
        <v>2095</v>
      </c>
      <c r="GU15" t="s">
        <v>2096</v>
      </c>
      <c r="GV15" t="s">
        <v>2097</v>
      </c>
      <c r="GX15" t="s">
        <v>2098</v>
      </c>
      <c r="GZ15" t="s">
        <v>2099</v>
      </c>
      <c r="HD15" t="s">
        <v>2100</v>
      </c>
      <c r="HE15" t="s">
        <v>2101</v>
      </c>
      <c r="HF15" t="s">
        <v>2102</v>
      </c>
      <c r="HG15" t="s">
        <v>2103</v>
      </c>
      <c r="HH15" t="s">
        <v>2104</v>
      </c>
      <c r="HM15" t="s">
        <v>2105</v>
      </c>
      <c r="HR15" t="s">
        <v>2069</v>
      </c>
      <c r="HS15" t="s">
        <v>2106</v>
      </c>
      <c r="HY15" t="s">
        <v>2107</v>
      </c>
      <c r="IA15" t="s">
        <v>2108</v>
      </c>
      <c r="IB15" t="s">
        <v>2109</v>
      </c>
      <c r="JF15" t="s">
        <v>2110</v>
      </c>
      <c r="JN15" t="s">
        <v>2110</v>
      </c>
      <c r="JV15" t="s">
        <v>2110</v>
      </c>
      <c r="KD15" t="s">
        <v>2110</v>
      </c>
      <c r="KM15" t="s">
        <v>2110</v>
      </c>
      <c r="KU15" t="s">
        <v>2110</v>
      </c>
      <c r="LC15" t="s">
        <v>2110</v>
      </c>
      <c r="LK15" t="s">
        <v>2110</v>
      </c>
      <c r="LO15" t="s">
        <v>1652</v>
      </c>
      <c r="LS15" t="s">
        <v>2111</v>
      </c>
      <c r="MZ15" t="s">
        <v>2112</v>
      </c>
      <c r="NA15" t="s">
        <v>2112</v>
      </c>
      <c r="NB15" t="s">
        <v>2112</v>
      </c>
      <c r="NC15" t="s">
        <v>2112</v>
      </c>
      <c r="ND15" t="s">
        <v>2112</v>
      </c>
    </row>
    <row r="16" spans="1:368" ht="12.75">
      <c r="A16" t="s">
        <v>2192</v>
      </c>
      <c r="B16" t="s">
        <v>5553</v>
      </c>
      <c r="E16" t="s">
        <v>2113</v>
      </c>
      <c r="F16" t="s">
        <v>2114</v>
      </c>
      <c r="H16" t="s">
        <v>2115</v>
      </c>
      <c r="L16" t="s">
        <v>2116</v>
      </c>
      <c r="M16" t="s">
        <v>2116</v>
      </c>
      <c r="N16" t="s">
        <v>2116</v>
      </c>
      <c r="P16" t="s">
        <v>2117</v>
      </c>
      <c r="Q16" t="s">
        <v>2117</v>
      </c>
      <c r="R16" t="s">
        <v>2117</v>
      </c>
      <c r="S16" t="s">
        <v>2118</v>
      </c>
      <c r="T16" t="s">
        <v>2118</v>
      </c>
      <c r="U16" t="s">
        <v>1531</v>
      </c>
      <c r="W16" t="s">
        <v>2118</v>
      </c>
      <c r="X16" t="s">
        <v>1531</v>
      </c>
      <c r="Z16" t="s">
        <v>2118</v>
      </c>
      <c r="AA16" t="s">
        <v>1531</v>
      </c>
      <c r="AC16" t="s">
        <v>1610</v>
      </c>
      <c r="AD16" t="s">
        <v>1610</v>
      </c>
      <c r="AE16" t="s">
        <v>1610</v>
      </c>
      <c r="AF16" t="s">
        <v>2119</v>
      </c>
      <c r="AG16" t="s">
        <v>1610</v>
      </c>
      <c r="AI16" t="s">
        <v>2120</v>
      </c>
      <c r="AJ16" t="s">
        <v>2121</v>
      </c>
      <c r="AK16" t="s">
        <v>1933</v>
      </c>
      <c r="AM16" t="s">
        <v>2122</v>
      </c>
      <c r="AN16" t="s">
        <v>1610</v>
      </c>
      <c r="AP16" t="s">
        <v>2120</v>
      </c>
      <c r="AQ16" t="s">
        <v>2121</v>
      </c>
      <c r="AR16" t="s">
        <v>1933</v>
      </c>
      <c r="AT16" t="s">
        <v>2122</v>
      </c>
      <c r="AU16" t="s">
        <v>1610</v>
      </c>
      <c r="AW16" t="s">
        <v>2120</v>
      </c>
      <c r="AX16" t="s">
        <v>2121</v>
      </c>
      <c r="AY16" t="s">
        <v>1933</v>
      </c>
      <c r="BA16" t="s">
        <v>2122</v>
      </c>
      <c r="BB16" t="s">
        <v>2121</v>
      </c>
      <c r="BC16" t="s">
        <v>2121</v>
      </c>
      <c r="BD16" t="s">
        <v>2121</v>
      </c>
      <c r="BE16" t="s">
        <v>1933</v>
      </c>
      <c r="BF16" t="s">
        <v>1933</v>
      </c>
      <c r="BG16" t="s">
        <v>1933</v>
      </c>
      <c r="BH16" t="s">
        <v>1933</v>
      </c>
      <c r="BI16" t="s">
        <v>1933</v>
      </c>
      <c r="BS16" t="s">
        <v>2122</v>
      </c>
      <c r="BT16" t="s">
        <v>2122</v>
      </c>
      <c r="BU16" t="s">
        <v>2122</v>
      </c>
      <c r="BV16" t="s">
        <v>2122</v>
      </c>
      <c r="BW16" t="s">
        <v>2122</v>
      </c>
      <c r="CA16" t="s">
        <v>2123</v>
      </c>
      <c r="CC16" t="s">
        <v>2124</v>
      </c>
      <c r="CD16" t="s">
        <v>2125</v>
      </c>
      <c r="CG16" t="s">
        <v>2126</v>
      </c>
      <c r="CI16" t="s">
        <v>2127</v>
      </c>
      <c r="CJ16" t="s">
        <v>2127</v>
      </c>
      <c r="CK16" t="s">
        <v>2127</v>
      </c>
      <c r="CL16" t="s">
        <v>2127</v>
      </c>
      <c r="CM16" t="s">
        <v>2127</v>
      </c>
      <c r="CN16" t="s">
        <v>2128</v>
      </c>
      <c r="CP16" t="s">
        <v>2129</v>
      </c>
      <c r="CQ16" t="s">
        <v>2129</v>
      </c>
      <c r="CR16" t="s">
        <v>2129</v>
      </c>
      <c r="CS16" t="s">
        <v>2129</v>
      </c>
      <c r="CT16" t="s">
        <v>2129</v>
      </c>
      <c r="CU16" t="s">
        <v>2130</v>
      </c>
      <c r="CX16" t="s">
        <v>2131</v>
      </c>
      <c r="CY16" t="s">
        <v>2132</v>
      </c>
      <c r="CZ16" t="s">
        <v>2131</v>
      </c>
      <c r="DA16" t="s">
        <v>2132</v>
      </c>
      <c r="DB16" t="s">
        <v>2131</v>
      </c>
      <c r="DC16" t="s">
        <v>2132</v>
      </c>
      <c r="DD16" t="s">
        <v>2131</v>
      </c>
      <c r="DE16" t="s">
        <v>2132</v>
      </c>
      <c r="DF16" t="s">
        <v>2131</v>
      </c>
      <c r="DG16" t="s">
        <v>2132</v>
      </c>
      <c r="DJ16" t="s">
        <v>2133</v>
      </c>
      <c r="DK16" t="s">
        <v>2134</v>
      </c>
      <c r="DM16" t="s">
        <v>2135</v>
      </c>
      <c r="DN16" t="s">
        <v>2135</v>
      </c>
      <c r="DO16" t="s">
        <v>2135</v>
      </c>
      <c r="DP16" t="s">
        <v>2135</v>
      </c>
      <c r="DQ16" t="s">
        <v>2135</v>
      </c>
      <c r="DR16" t="s">
        <v>2136</v>
      </c>
      <c r="DW16" t="s">
        <v>2137</v>
      </c>
      <c r="DX16" t="s">
        <v>2138</v>
      </c>
      <c r="EA16" t="s">
        <v>2139</v>
      </c>
      <c r="EC16" t="s">
        <v>2140</v>
      </c>
      <c r="ED16" t="s">
        <v>2141</v>
      </c>
      <c r="EE16" t="s">
        <v>2142</v>
      </c>
      <c r="EF16" t="s">
        <v>2143</v>
      </c>
      <c r="EI16" t="s">
        <v>2144</v>
      </c>
      <c r="EJ16" t="s">
        <v>2145</v>
      </c>
      <c r="EK16" t="s">
        <v>2146</v>
      </c>
      <c r="EL16" t="s">
        <v>2147</v>
      </c>
      <c r="EN16" t="s">
        <v>1261</v>
      </c>
      <c r="EO16" t="s">
        <v>2148</v>
      </c>
      <c r="EP16" t="s">
        <v>2149</v>
      </c>
      <c r="ER16" t="s">
        <v>2150</v>
      </c>
      <c r="ES16" t="s">
        <v>2151</v>
      </c>
      <c r="EV16" t="s">
        <v>2152</v>
      </c>
      <c r="EW16" t="s">
        <v>2153</v>
      </c>
      <c r="EZ16" t="s">
        <v>2154</v>
      </c>
      <c r="FB16" t="s">
        <v>2155</v>
      </c>
      <c r="FD16" t="s">
        <v>2156</v>
      </c>
      <c r="FH16" t="s">
        <v>2157</v>
      </c>
      <c r="FI16" t="s">
        <v>2158</v>
      </c>
      <c r="FJ16" t="s">
        <v>2159</v>
      </c>
      <c r="FK16" t="s">
        <v>2160</v>
      </c>
      <c r="FL16" t="s">
        <v>2161</v>
      </c>
      <c r="FN16" t="s">
        <v>2136</v>
      </c>
      <c r="FS16" t="s">
        <v>2137</v>
      </c>
      <c r="FT16" t="s">
        <v>2138</v>
      </c>
      <c r="FW16" t="s">
        <v>2139</v>
      </c>
      <c r="FY16" t="s">
        <v>2140</v>
      </c>
      <c r="FZ16" t="s">
        <v>2141</v>
      </c>
      <c r="GA16" t="s">
        <v>2142</v>
      </c>
      <c r="GB16" t="s">
        <v>2143</v>
      </c>
      <c r="GE16" t="s">
        <v>2144</v>
      </c>
      <c r="GF16" t="s">
        <v>2145</v>
      </c>
      <c r="GG16" t="s">
        <v>2146</v>
      </c>
      <c r="GH16" t="s">
        <v>2147</v>
      </c>
      <c r="GJ16" t="s">
        <v>1261</v>
      </c>
      <c r="GK16" t="s">
        <v>2148</v>
      </c>
      <c r="GL16" t="s">
        <v>2149</v>
      </c>
      <c r="GN16" t="s">
        <v>2150</v>
      </c>
      <c r="GO16" t="s">
        <v>2151</v>
      </c>
      <c r="GR16" t="s">
        <v>2152</v>
      </c>
      <c r="GS16" t="s">
        <v>2153</v>
      </c>
      <c r="GV16" t="s">
        <v>2154</v>
      </c>
      <c r="GX16" t="s">
        <v>2155</v>
      </c>
      <c r="GZ16" t="s">
        <v>2156</v>
      </c>
      <c r="HD16" t="s">
        <v>2157</v>
      </c>
      <c r="HE16" t="s">
        <v>2158</v>
      </c>
      <c r="HF16" t="s">
        <v>2159</v>
      </c>
      <c r="HG16" t="s">
        <v>2160</v>
      </c>
      <c r="HH16" t="s">
        <v>2161</v>
      </c>
      <c r="HM16" t="s">
        <v>2162</v>
      </c>
      <c r="HR16" t="s">
        <v>2130</v>
      </c>
      <c r="HY16" t="s">
        <v>2163</v>
      </c>
      <c r="IA16" t="s">
        <v>2164</v>
      </c>
      <c r="IB16" t="s">
        <v>2165</v>
      </c>
      <c r="JF16" t="s">
        <v>2166</v>
      </c>
      <c r="JN16" t="s">
        <v>2166</v>
      </c>
      <c r="JV16" t="s">
        <v>2166</v>
      </c>
      <c r="KD16" t="s">
        <v>2166</v>
      </c>
      <c r="KM16" t="s">
        <v>2166</v>
      </c>
      <c r="KU16" t="s">
        <v>2166</v>
      </c>
      <c r="LC16" t="s">
        <v>2166</v>
      </c>
      <c r="LK16" t="s">
        <v>2166</v>
      </c>
      <c r="LO16" t="s">
        <v>2167</v>
      </c>
      <c r="LS16" t="s">
        <v>2168</v>
      </c>
      <c r="MZ16" t="s">
        <v>2169</v>
      </c>
      <c r="NA16" t="s">
        <v>2169</v>
      </c>
      <c r="NB16" t="s">
        <v>2169</v>
      </c>
      <c r="NC16" t="s">
        <v>2169</v>
      </c>
      <c r="ND16" t="s">
        <v>2169</v>
      </c>
    </row>
    <row r="17" spans="1:368" ht="12.75">
      <c r="A17" t="s">
        <v>5203</v>
      </c>
      <c r="B17" t="s">
        <v>5554</v>
      </c>
      <c r="E17" t="s">
        <v>2170</v>
      </c>
      <c r="F17" t="s">
        <v>2171</v>
      </c>
      <c r="H17" t="s">
        <v>2172</v>
      </c>
      <c r="L17" t="s">
        <v>1170</v>
      </c>
      <c r="M17" t="s">
        <v>1170</v>
      </c>
      <c r="N17" t="s">
        <v>1170</v>
      </c>
      <c r="P17" t="s">
        <v>1418</v>
      </c>
      <c r="Q17" t="s">
        <v>1418</v>
      </c>
      <c r="R17" t="s">
        <v>1418</v>
      </c>
      <c r="S17" t="s">
        <v>2173</v>
      </c>
      <c r="T17" t="s">
        <v>2173</v>
      </c>
      <c r="U17" t="s">
        <v>2174</v>
      </c>
      <c r="W17" t="s">
        <v>2173</v>
      </c>
      <c r="X17" t="s">
        <v>2174</v>
      </c>
      <c r="Z17" t="s">
        <v>2173</v>
      </c>
      <c r="AA17" t="s">
        <v>2174</v>
      </c>
      <c r="AC17" t="s">
        <v>2175</v>
      </c>
      <c r="AD17" t="s">
        <v>2175</v>
      </c>
      <c r="AE17" t="s">
        <v>2175</v>
      </c>
      <c r="AF17" t="s">
        <v>2176</v>
      </c>
      <c r="AG17" t="s">
        <v>2175</v>
      </c>
      <c r="AI17" t="s">
        <v>2177</v>
      </c>
      <c r="AJ17" t="s">
        <v>2178</v>
      </c>
      <c r="AK17" t="s">
        <v>2179</v>
      </c>
      <c r="AM17" t="s">
        <v>2180</v>
      </c>
      <c r="AN17" t="s">
        <v>2175</v>
      </c>
      <c r="AP17" t="s">
        <v>2177</v>
      </c>
      <c r="AQ17" t="s">
        <v>2178</v>
      </c>
      <c r="AR17" t="s">
        <v>2179</v>
      </c>
      <c r="AT17" t="s">
        <v>2180</v>
      </c>
      <c r="AU17" t="s">
        <v>2175</v>
      </c>
      <c r="AW17" t="s">
        <v>2177</v>
      </c>
      <c r="AX17" t="s">
        <v>2178</v>
      </c>
      <c r="AY17" t="s">
        <v>2179</v>
      </c>
      <c r="BA17" t="s">
        <v>2180</v>
      </c>
      <c r="BB17" t="s">
        <v>2178</v>
      </c>
      <c r="BC17" t="s">
        <v>2178</v>
      </c>
      <c r="BD17" t="s">
        <v>2178</v>
      </c>
      <c r="BE17" t="s">
        <v>2179</v>
      </c>
      <c r="BF17" t="s">
        <v>2179</v>
      </c>
      <c r="BG17" t="s">
        <v>2179</v>
      </c>
      <c r="BH17" t="s">
        <v>2179</v>
      </c>
      <c r="BI17" t="s">
        <v>2179</v>
      </c>
      <c r="BS17" t="s">
        <v>2180</v>
      </c>
      <c r="BT17" t="s">
        <v>2180</v>
      </c>
      <c r="BU17" t="s">
        <v>2180</v>
      </c>
      <c r="BV17" t="s">
        <v>2180</v>
      </c>
      <c r="BW17" t="s">
        <v>2180</v>
      </c>
      <c r="CA17" t="s">
        <v>1621</v>
      </c>
      <c r="CC17" t="s">
        <v>2181</v>
      </c>
      <c r="CD17" t="s">
        <v>2182</v>
      </c>
      <c r="CG17" t="s">
        <v>2183</v>
      </c>
      <c r="CI17" t="s">
        <v>2184</v>
      </c>
      <c r="CJ17" t="s">
        <v>2184</v>
      </c>
      <c r="CK17" t="s">
        <v>2184</v>
      </c>
      <c r="CL17" t="s">
        <v>2184</v>
      </c>
      <c r="CM17" t="s">
        <v>2184</v>
      </c>
      <c r="CN17" t="s">
        <v>2185</v>
      </c>
      <c r="CP17" t="s">
        <v>2186</v>
      </c>
      <c r="CQ17" t="s">
        <v>2186</v>
      </c>
      <c r="CR17" t="s">
        <v>2186</v>
      </c>
      <c r="CS17" t="s">
        <v>2186</v>
      </c>
      <c r="CT17" t="s">
        <v>2186</v>
      </c>
      <c r="CU17" t="s">
        <v>2187</v>
      </c>
      <c r="CX17" t="s">
        <v>2188</v>
      </c>
      <c r="CY17" t="s">
        <v>2189</v>
      </c>
      <c r="CZ17" t="s">
        <v>2188</v>
      </c>
      <c r="DA17" t="s">
        <v>2189</v>
      </c>
      <c r="DB17" t="s">
        <v>2188</v>
      </c>
      <c r="DC17" t="s">
        <v>2189</v>
      </c>
      <c r="DD17" t="s">
        <v>2188</v>
      </c>
      <c r="DE17" t="s">
        <v>2189</v>
      </c>
      <c r="DF17" t="s">
        <v>2188</v>
      </c>
      <c r="DG17" t="s">
        <v>2189</v>
      </c>
      <c r="DJ17" t="s">
        <v>2190</v>
      </c>
      <c r="DK17" t="s">
        <v>2191</v>
      </c>
      <c r="DM17" t="s">
        <v>2192</v>
      </c>
      <c r="DN17" t="s">
        <v>2192</v>
      </c>
      <c r="DO17" t="s">
        <v>2192</v>
      </c>
      <c r="DP17" t="s">
        <v>2192</v>
      </c>
      <c r="DQ17" t="s">
        <v>2192</v>
      </c>
      <c r="DR17" t="s">
        <v>2193</v>
      </c>
      <c r="DX17" t="s">
        <v>2194</v>
      </c>
      <c r="EA17" t="s">
        <v>2195</v>
      </c>
      <c r="EC17" t="s">
        <v>2196</v>
      </c>
      <c r="ED17" t="s">
        <v>2197</v>
      </c>
      <c r="EE17" t="s">
        <v>2198</v>
      </c>
      <c r="EF17" t="s">
        <v>2199</v>
      </c>
      <c r="EI17" t="s">
        <v>2200</v>
      </c>
      <c r="EJ17" t="s">
        <v>2201</v>
      </c>
      <c r="EK17" t="s">
        <v>2202</v>
      </c>
      <c r="EL17" t="s">
        <v>2203</v>
      </c>
      <c r="EN17" t="s">
        <v>1650</v>
      </c>
      <c r="EP17" t="s">
        <v>2204</v>
      </c>
      <c r="ER17" t="s">
        <v>2205</v>
      </c>
      <c r="ES17" t="s">
        <v>2206</v>
      </c>
      <c r="EV17" t="s">
        <v>2207</v>
      </c>
      <c r="EW17" t="s">
        <v>2208</v>
      </c>
      <c r="FB17" t="s">
        <v>2209</v>
      </c>
      <c r="FD17" t="s">
        <v>2210</v>
      </c>
      <c r="FH17" t="s">
        <v>2211</v>
      </c>
      <c r="FI17" t="s">
        <v>2212</v>
      </c>
      <c r="FJ17" t="s">
        <v>2213</v>
      </c>
      <c r="FK17" t="s">
        <v>2214</v>
      </c>
      <c r="FL17" t="s">
        <v>2215</v>
      </c>
      <c r="FN17" t="s">
        <v>2193</v>
      </c>
      <c r="FT17" t="s">
        <v>2194</v>
      </c>
      <c r="FW17" t="s">
        <v>2195</v>
      </c>
      <c r="FY17" t="s">
        <v>2196</v>
      </c>
      <c r="FZ17" t="s">
        <v>2197</v>
      </c>
      <c r="GA17" t="s">
        <v>2198</v>
      </c>
      <c r="GB17" t="s">
        <v>2199</v>
      </c>
      <c r="GE17" t="s">
        <v>2200</v>
      </c>
      <c r="GF17" t="s">
        <v>2201</v>
      </c>
      <c r="GG17" t="s">
        <v>2202</v>
      </c>
      <c r="GH17" t="s">
        <v>2203</v>
      </c>
      <c r="GJ17" t="s">
        <v>1650</v>
      </c>
      <c r="GL17" t="s">
        <v>2204</v>
      </c>
      <c r="GN17" t="s">
        <v>2205</v>
      </c>
      <c r="GO17" t="s">
        <v>2206</v>
      </c>
      <c r="GR17" t="s">
        <v>2207</v>
      </c>
      <c r="GS17" t="s">
        <v>2208</v>
      </c>
      <c r="GX17" t="s">
        <v>2209</v>
      </c>
      <c r="GZ17" t="s">
        <v>2210</v>
      </c>
      <c r="HD17" t="s">
        <v>2211</v>
      </c>
      <c r="HE17" t="s">
        <v>2212</v>
      </c>
      <c r="HF17" t="s">
        <v>2213</v>
      </c>
      <c r="HG17" t="s">
        <v>2214</v>
      </c>
      <c r="HH17" t="s">
        <v>2215</v>
      </c>
      <c r="HM17" t="s">
        <v>2216</v>
      </c>
      <c r="HR17" t="s">
        <v>2187</v>
      </c>
      <c r="HY17" t="s">
        <v>2217</v>
      </c>
      <c r="IA17" t="s">
        <v>2218</v>
      </c>
      <c r="IB17" t="s">
        <v>2219</v>
      </c>
      <c r="JF17" t="s">
        <v>2220</v>
      </c>
      <c r="JN17" t="s">
        <v>2220</v>
      </c>
      <c r="JV17" t="s">
        <v>2220</v>
      </c>
      <c r="KD17" t="s">
        <v>2220</v>
      </c>
      <c r="KM17" t="s">
        <v>2220</v>
      </c>
      <c r="KU17" t="s">
        <v>2220</v>
      </c>
      <c r="LC17" t="s">
        <v>2220</v>
      </c>
      <c r="LK17" t="s">
        <v>2220</v>
      </c>
      <c r="LO17" t="s">
        <v>1361</v>
      </c>
      <c r="LS17" t="s">
        <v>2221</v>
      </c>
      <c r="MZ17" t="s">
        <v>2222</v>
      </c>
      <c r="NA17" t="s">
        <v>2222</v>
      </c>
      <c r="NB17" t="s">
        <v>2222</v>
      </c>
      <c r="NC17" t="s">
        <v>2222</v>
      </c>
      <c r="ND17" t="s">
        <v>2222</v>
      </c>
    </row>
    <row r="18" spans="1:368" ht="12.75">
      <c r="A18" t="s">
        <v>1866</v>
      </c>
      <c r="B18" t="s">
        <v>5555</v>
      </c>
      <c r="E18" t="s">
        <v>2223</v>
      </c>
      <c r="F18" t="s">
        <v>2224</v>
      </c>
      <c r="H18" t="s">
        <v>2225</v>
      </c>
      <c r="L18" t="s">
        <v>2226</v>
      </c>
      <c r="M18" t="s">
        <v>2226</v>
      </c>
      <c r="N18" t="s">
        <v>2226</v>
      </c>
      <c r="P18" t="s">
        <v>1522</v>
      </c>
      <c r="Q18" t="s">
        <v>1522</v>
      </c>
      <c r="R18" t="s">
        <v>1522</v>
      </c>
      <c r="S18" t="s">
        <v>2227</v>
      </c>
      <c r="T18" t="s">
        <v>2227</v>
      </c>
      <c r="U18" t="s">
        <v>2228</v>
      </c>
      <c r="W18" t="s">
        <v>2227</v>
      </c>
      <c r="X18" t="s">
        <v>2228</v>
      </c>
      <c r="Z18" t="s">
        <v>2227</v>
      </c>
      <c r="AA18" t="s">
        <v>2228</v>
      </c>
      <c r="AC18" t="s">
        <v>2229</v>
      </c>
      <c r="AD18" t="s">
        <v>2229</v>
      </c>
      <c r="AE18" t="s">
        <v>2229</v>
      </c>
      <c r="AF18" t="s">
        <v>2230</v>
      </c>
      <c r="AG18" t="s">
        <v>2229</v>
      </c>
      <c r="AI18" t="s">
        <v>2231</v>
      </c>
      <c r="AJ18" t="s">
        <v>2232</v>
      </c>
      <c r="AK18" t="s">
        <v>2003</v>
      </c>
      <c r="AM18" t="s">
        <v>2233</v>
      </c>
      <c r="AN18" t="s">
        <v>2229</v>
      </c>
      <c r="AP18" t="s">
        <v>2231</v>
      </c>
      <c r="AQ18" t="s">
        <v>2232</v>
      </c>
      <c r="AR18" t="s">
        <v>2003</v>
      </c>
      <c r="AT18" t="s">
        <v>2233</v>
      </c>
      <c r="AU18" t="s">
        <v>2229</v>
      </c>
      <c r="AW18" t="s">
        <v>2231</v>
      </c>
      <c r="AX18" t="s">
        <v>2232</v>
      </c>
      <c r="AY18" t="s">
        <v>2003</v>
      </c>
      <c r="BA18" t="s">
        <v>2233</v>
      </c>
      <c r="BB18" t="s">
        <v>2232</v>
      </c>
      <c r="BC18" t="s">
        <v>2232</v>
      </c>
      <c r="BD18" t="s">
        <v>2232</v>
      </c>
      <c r="BE18" t="s">
        <v>2003</v>
      </c>
      <c r="BF18" t="s">
        <v>2003</v>
      </c>
      <c r="BG18" t="s">
        <v>2003</v>
      </c>
      <c r="BH18" t="s">
        <v>2003</v>
      </c>
      <c r="BI18" t="s">
        <v>2003</v>
      </c>
      <c r="BS18" t="s">
        <v>2233</v>
      </c>
      <c r="BT18" t="s">
        <v>2233</v>
      </c>
      <c r="BU18" t="s">
        <v>2233</v>
      </c>
      <c r="BV18" t="s">
        <v>2233</v>
      </c>
      <c r="BW18" t="s">
        <v>2233</v>
      </c>
      <c r="CA18" t="s">
        <v>2234</v>
      </c>
      <c r="CC18" t="s">
        <v>2235</v>
      </c>
      <c r="CG18" t="s">
        <v>2236</v>
      </c>
      <c r="CI18" t="s">
        <v>2237</v>
      </c>
      <c r="CJ18" t="s">
        <v>2237</v>
      </c>
      <c r="CK18" t="s">
        <v>2237</v>
      </c>
      <c r="CL18" t="s">
        <v>2237</v>
      </c>
      <c r="CM18" t="s">
        <v>2237</v>
      </c>
      <c r="CN18" t="s">
        <v>2238</v>
      </c>
      <c r="CP18" t="s">
        <v>2239</v>
      </c>
      <c r="CQ18" t="s">
        <v>2239</v>
      </c>
      <c r="CR18" t="s">
        <v>2239</v>
      </c>
      <c r="CS18" t="s">
        <v>2239</v>
      </c>
      <c r="CT18" t="s">
        <v>2239</v>
      </c>
      <c r="CU18" t="s">
        <v>2240</v>
      </c>
      <c r="CX18" t="s">
        <v>1316</v>
      </c>
      <c r="CY18" t="s">
        <v>2241</v>
      </c>
      <c r="CZ18" t="s">
        <v>1316</v>
      </c>
      <c r="DA18" t="s">
        <v>2241</v>
      </c>
      <c r="DB18" t="s">
        <v>1316</v>
      </c>
      <c r="DC18" t="s">
        <v>2241</v>
      </c>
      <c r="DD18" t="s">
        <v>1316</v>
      </c>
      <c r="DE18" t="s">
        <v>2241</v>
      </c>
      <c r="DF18" t="s">
        <v>1316</v>
      </c>
      <c r="DG18" t="s">
        <v>2241</v>
      </c>
      <c r="DJ18" t="s">
        <v>2242</v>
      </c>
      <c r="DK18" t="s">
        <v>2243</v>
      </c>
      <c r="DM18" t="s">
        <v>2244</v>
      </c>
      <c r="DN18" t="s">
        <v>2244</v>
      </c>
      <c r="DO18" t="s">
        <v>2244</v>
      </c>
      <c r="DP18" t="s">
        <v>2244</v>
      </c>
      <c r="DQ18" t="s">
        <v>2244</v>
      </c>
      <c r="DR18" t="s">
        <v>2245</v>
      </c>
      <c r="DX18" t="s">
        <v>2246</v>
      </c>
      <c r="EA18" t="s">
        <v>2247</v>
      </c>
      <c r="EC18" t="s">
        <v>2248</v>
      </c>
      <c r="ED18" t="s">
        <v>2249</v>
      </c>
      <c r="EE18" t="s">
        <v>2250</v>
      </c>
      <c r="EF18" t="s">
        <v>2251</v>
      </c>
      <c r="EI18" t="s">
        <v>2252</v>
      </c>
      <c r="EJ18" t="s">
        <v>2253</v>
      </c>
      <c r="EK18" t="s">
        <v>2254</v>
      </c>
      <c r="EL18" t="s">
        <v>2255</v>
      </c>
      <c r="EN18" t="s">
        <v>2256</v>
      </c>
      <c r="EP18" t="s">
        <v>2257</v>
      </c>
      <c r="ER18" t="s">
        <v>2258</v>
      </c>
      <c r="ES18" t="s">
        <v>2259</v>
      </c>
      <c r="EV18" t="s">
        <v>2260</v>
      </c>
      <c r="EW18" t="s">
        <v>2261</v>
      </c>
      <c r="FB18" t="s">
        <v>2262</v>
      </c>
      <c r="FD18" t="s">
        <v>2263</v>
      </c>
      <c r="FH18" t="s">
        <v>2264</v>
      </c>
      <c r="FI18" t="s">
        <v>2265</v>
      </c>
      <c r="FJ18" t="s">
        <v>2266</v>
      </c>
      <c r="FK18" t="s">
        <v>2267</v>
      </c>
      <c r="FL18" t="s">
        <v>2268</v>
      </c>
      <c r="FN18" t="s">
        <v>2245</v>
      </c>
      <c r="FT18" t="s">
        <v>2246</v>
      </c>
      <c r="FW18" t="s">
        <v>2247</v>
      </c>
      <c r="FY18" t="s">
        <v>2248</v>
      </c>
      <c r="FZ18" t="s">
        <v>2249</v>
      </c>
      <c r="GA18" t="s">
        <v>2250</v>
      </c>
      <c r="GB18" t="s">
        <v>2251</v>
      </c>
      <c r="GE18" t="s">
        <v>2252</v>
      </c>
      <c r="GF18" t="s">
        <v>2253</v>
      </c>
      <c r="GG18" t="s">
        <v>2254</v>
      </c>
      <c r="GH18" t="s">
        <v>2255</v>
      </c>
      <c r="GJ18" t="s">
        <v>2256</v>
      </c>
      <c r="GL18" t="s">
        <v>2257</v>
      </c>
      <c r="GN18" t="s">
        <v>2258</v>
      </c>
      <c r="GO18" t="s">
        <v>2259</v>
      </c>
      <c r="GR18" t="s">
        <v>2260</v>
      </c>
      <c r="GS18" t="s">
        <v>2261</v>
      </c>
      <c r="GX18" t="s">
        <v>2262</v>
      </c>
      <c r="GZ18" t="s">
        <v>2263</v>
      </c>
      <c r="HD18" t="s">
        <v>2264</v>
      </c>
      <c r="HE18" t="s">
        <v>2265</v>
      </c>
      <c r="HF18" t="s">
        <v>2266</v>
      </c>
      <c r="HG18" t="s">
        <v>2267</v>
      </c>
      <c r="HH18" t="s">
        <v>2268</v>
      </c>
      <c r="HM18" t="s">
        <v>2269</v>
      </c>
      <c r="HR18" t="s">
        <v>2240</v>
      </c>
      <c r="IA18" t="s">
        <v>2270</v>
      </c>
      <c r="JF18" t="s">
        <v>2271</v>
      </c>
      <c r="JN18" t="s">
        <v>2271</v>
      </c>
      <c r="JV18" t="s">
        <v>2271</v>
      </c>
      <c r="KD18" t="s">
        <v>2271</v>
      </c>
      <c r="KM18" t="s">
        <v>2271</v>
      </c>
      <c r="KU18" t="s">
        <v>2271</v>
      </c>
      <c r="LC18" t="s">
        <v>2271</v>
      </c>
      <c r="LK18" t="s">
        <v>2271</v>
      </c>
      <c r="LO18" t="s">
        <v>1812</v>
      </c>
      <c r="LS18" t="s">
        <v>2272</v>
      </c>
      <c r="MZ18" t="s">
        <v>2273</v>
      </c>
      <c r="NA18" t="s">
        <v>2273</v>
      </c>
      <c r="NB18" t="s">
        <v>2273</v>
      </c>
      <c r="NC18" t="s">
        <v>2273</v>
      </c>
      <c r="ND18" t="s">
        <v>2273</v>
      </c>
    </row>
    <row r="19" spans="1:368" ht="12.75">
      <c r="A19" t="s">
        <v>5204</v>
      </c>
      <c r="B19" t="s">
        <v>5556</v>
      </c>
      <c r="E19" t="s">
        <v>2274</v>
      </c>
      <c r="F19" t="s">
        <v>2275</v>
      </c>
      <c r="H19" t="s">
        <v>2276</v>
      </c>
      <c r="L19" t="s">
        <v>2277</v>
      </c>
      <c r="M19" t="s">
        <v>2277</v>
      </c>
      <c r="N19" t="s">
        <v>2277</v>
      </c>
      <c r="P19" t="s">
        <v>1614</v>
      </c>
      <c r="Q19" t="s">
        <v>1614</v>
      </c>
      <c r="R19" t="s">
        <v>1614</v>
      </c>
      <c r="S19" t="s">
        <v>2278</v>
      </c>
      <c r="T19" t="s">
        <v>2278</v>
      </c>
      <c r="U19" t="s">
        <v>2279</v>
      </c>
      <c r="W19" t="s">
        <v>2278</v>
      </c>
      <c r="X19" t="s">
        <v>2279</v>
      </c>
      <c r="Z19" t="s">
        <v>2278</v>
      </c>
      <c r="AA19" t="s">
        <v>2279</v>
      </c>
      <c r="AC19" t="s">
        <v>2280</v>
      </c>
      <c r="AD19" t="s">
        <v>2280</v>
      </c>
      <c r="AE19" t="s">
        <v>2280</v>
      </c>
      <c r="AF19" t="s">
        <v>2281</v>
      </c>
      <c r="AG19" t="s">
        <v>2280</v>
      </c>
      <c r="AI19" t="s">
        <v>2282</v>
      </c>
      <c r="AJ19" t="s">
        <v>2283</v>
      </c>
      <c r="AK19" t="s">
        <v>2284</v>
      </c>
      <c r="AM19" t="s">
        <v>2285</v>
      </c>
      <c r="AN19" t="s">
        <v>2280</v>
      </c>
      <c r="AP19" t="s">
        <v>2282</v>
      </c>
      <c r="AQ19" t="s">
        <v>2283</v>
      </c>
      <c r="AR19" t="s">
        <v>2284</v>
      </c>
      <c r="AT19" t="s">
        <v>2285</v>
      </c>
      <c r="AU19" t="s">
        <v>2280</v>
      </c>
      <c r="AW19" t="s">
        <v>2282</v>
      </c>
      <c r="AX19" t="s">
        <v>2283</v>
      </c>
      <c r="AY19" t="s">
        <v>2284</v>
      </c>
      <c r="BA19" t="s">
        <v>2285</v>
      </c>
      <c r="BB19" t="s">
        <v>2283</v>
      </c>
      <c r="BC19" t="s">
        <v>2283</v>
      </c>
      <c r="BD19" t="s">
        <v>2283</v>
      </c>
      <c r="BE19" t="s">
        <v>2284</v>
      </c>
      <c r="BF19" t="s">
        <v>2284</v>
      </c>
      <c r="BG19" t="s">
        <v>2284</v>
      </c>
      <c r="BH19" t="s">
        <v>2284</v>
      </c>
      <c r="BI19" t="s">
        <v>2284</v>
      </c>
      <c r="BS19" t="s">
        <v>2285</v>
      </c>
      <c r="BT19" t="s">
        <v>2285</v>
      </c>
      <c r="BU19" t="s">
        <v>2285</v>
      </c>
      <c r="BV19" t="s">
        <v>2285</v>
      </c>
      <c r="BW19" t="s">
        <v>2285</v>
      </c>
      <c r="CA19" t="s">
        <v>1210</v>
      </c>
      <c r="CC19" t="s">
        <v>338</v>
      </c>
      <c r="CG19" t="s">
        <v>354</v>
      </c>
      <c r="CI19" t="s">
        <v>2286</v>
      </c>
      <c r="CJ19" t="s">
        <v>2286</v>
      </c>
      <c r="CK19" t="s">
        <v>2286</v>
      </c>
      <c r="CL19" t="s">
        <v>2286</v>
      </c>
      <c r="CM19" t="s">
        <v>2286</v>
      </c>
      <c r="CN19" t="s">
        <v>2287</v>
      </c>
      <c r="CP19" t="s">
        <v>2288</v>
      </c>
      <c r="CQ19" t="s">
        <v>2288</v>
      </c>
      <c r="CR19" t="s">
        <v>2288</v>
      </c>
      <c r="CS19" t="s">
        <v>2288</v>
      </c>
      <c r="CT19" t="s">
        <v>2288</v>
      </c>
      <c r="CU19" t="s">
        <v>2289</v>
      </c>
      <c r="CY19" t="s">
        <v>2290</v>
      </c>
      <c r="DA19" t="s">
        <v>2290</v>
      </c>
      <c r="DC19" t="s">
        <v>2290</v>
      </c>
      <c r="DE19" t="s">
        <v>2290</v>
      </c>
      <c r="DG19" t="s">
        <v>2290</v>
      </c>
      <c r="DJ19" t="s">
        <v>2291</v>
      </c>
      <c r="DK19" t="s">
        <v>2292</v>
      </c>
      <c r="DM19" t="s">
        <v>2293</v>
      </c>
      <c r="DN19" t="s">
        <v>2293</v>
      </c>
      <c r="DO19" t="s">
        <v>2293</v>
      </c>
      <c r="DP19" t="s">
        <v>2293</v>
      </c>
      <c r="DQ19" t="s">
        <v>2293</v>
      </c>
      <c r="DR19" t="s">
        <v>2294</v>
      </c>
      <c r="DX19" t="s">
        <v>2295</v>
      </c>
      <c r="EA19" t="s">
        <v>2296</v>
      </c>
      <c r="EC19" t="s">
        <v>2297</v>
      </c>
      <c r="ED19" t="s">
        <v>2298</v>
      </c>
      <c r="EE19" t="s">
        <v>2299</v>
      </c>
      <c r="EF19" t="s">
        <v>2300</v>
      </c>
      <c r="EI19" t="s">
        <v>2301</v>
      </c>
      <c r="EJ19" t="s">
        <v>2302</v>
      </c>
      <c r="EK19" t="s">
        <v>2303</v>
      </c>
      <c r="EL19" t="s">
        <v>2304</v>
      </c>
      <c r="EN19" t="s">
        <v>2305</v>
      </c>
      <c r="EP19" t="s">
        <v>2306</v>
      </c>
      <c r="ER19" t="s">
        <v>2307</v>
      </c>
      <c r="EV19" t="s">
        <v>2308</v>
      </c>
      <c r="EW19" t="s">
        <v>2309</v>
      </c>
      <c r="FB19" t="s">
        <v>2310</v>
      </c>
      <c r="FD19" t="s">
        <v>2311</v>
      </c>
      <c r="FH19" t="s">
        <v>2312</v>
      </c>
      <c r="FI19" t="s">
        <v>2313</v>
      </c>
      <c r="FJ19" t="s">
        <v>2314</v>
      </c>
      <c r="FK19" t="s">
        <v>2315</v>
      </c>
      <c r="FL19" t="s">
        <v>2316</v>
      </c>
      <c r="FN19" t="s">
        <v>2294</v>
      </c>
      <c r="FT19" t="s">
        <v>2295</v>
      </c>
      <c r="FW19" t="s">
        <v>2296</v>
      </c>
      <c r="FY19" t="s">
        <v>2297</v>
      </c>
      <c r="FZ19" t="s">
        <v>2298</v>
      </c>
      <c r="GA19" t="s">
        <v>2299</v>
      </c>
      <c r="GB19" t="s">
        <v>2300</v>
      </c>
      <c r="GE19" t="s">
        <v>2301</v>
      </c>
      <c r="GF19" t="s">
        <v>2302</v>
      </c>
      <c r="GG19" t="s">
        <v>2303</v>
      </c>
      <c r="GH19" t="s">
        <v>2304</v>
      </c>
      <c r="GJ19" t="s">
        <v>2305</v>
      </c>
      <c r="GL19" t="s">
        <v>2306</v>
      </c>
      <c r="GN19" t="s">
        <v>2307</v>
      </c>
      <c r="GR19" t="s">
        <v>2308</v>
      </c>
      <c r="GS19" t="s">
        <v>2309</v>
      </c>
      <c r="GX19" t="s">
        <v>2310</v>
      </c>
      <c r="GZ19" t="s">
        <v>2311</v>
      </c>
      <c r="HD19" t="s">
        <v>2312</v>
      </c>
      <c r="HE19" t="s">
        <v>2313</v>
      </c>
      <c r="HF19" t="s">
        <v>2314</v>
      </c>
      <c r="HG19" t="s">
        <v>2315</v>
      </c>
      <c r="HH19" t="s">
        <v>2316</v>
      </c>
      <c r="HM19" t="s">
        <v>2317</v>
      </c>
      <c r="HR19" t="s">
        <v>2289</v>
      </c>
      <c r="IA19" t="s">
        <v>2318</v>
      </c>
      <c r="JF19" t="s">
        <v>2319</v>
      </c>
      <c r="JN19" t="s">
        <v>2319</v>
      </c>
      <c r="JV19" t="s">
        <v>2319</v>
      </c>
      <c r="KD19" t="s">
        <v>2319</v>
      </c>
      <c r="KM19" t="s">
        <v>2319</v>
      </c>
      <c r="KU19" t="s">
        <v>2319</v>
      </c>
      <c r="LC19" t="s">
        <v>2319</v>
      </c>
      <c r="LK19" t="s">
        <v>2319</v>
      </c>
      <c r="LO19" t="s">
        <v>1464</v>
      </c>
      <c r="LS19" t="s">
        <v>2320</v>
      </c>
      <c r="MZ19" t="s">
        <v>2321</v>
      </c>
      <c r="NA19" t="s">
        <v>2321</v>
      </c>
      <c r="NB19" t="s">
        <v>2321</v>
      </c>
      <c r="NC19" t="s">
        <v>2321</v>
      </c>
      <c r="ND19" t="s">
        <v>2321</v>
      </c>
    </row>
    <row r="20" spans="1:368" ht="12.75">
      <c r="A20" t="s">
        <v>5205</v>
      </c>
      <c r="B20" t="s">
        <v>5557</v>
      </c>
      <c r="E20" t="s">
        <v>2322</v>
      </c>
      <c r="F20" t="s">
        <v>2323</v>
      </c>
      <c r="H20" t="s">
        <v>2324</v>
      </c>
      <c r="L20" t="s">
        <v>2325</v>
      </c>
      <c r="M20" t="s">
        <v>2325</v>
      </c>
      <c r="N20" t="s">
        <v>2325</v>
      </c>
      <c r="P20" t="s">
        <v>2326</v>
      </c>
      <c r="Q20" t="s">
        <v>2326</v>
      </c>
      <c r="R20" t="s">
        <v>2326</v>
      </c>
      <c r="S20" t="s">
        <v>2327</v>
      </c>
      <c r="T20" t="s">
        <v>2327</v>
      </c>
      <c r="U20" t="s">
        <v>2328</v>
      </c>
      <c r="W20" t="s">
        <v>2327</v>
      </c>
      <c r="X20" t="s">
        <v>2328</v>
      </c>
      <c r="Z20" t="s">
        <v>2327</v>
      </c>
      <c r="AA20" t="s">
        <v>2328</v>
      </c>
      <c r="AC20" t="s">
        <v>2329</v>
      </c>
      <c r="AD20" t="s">
        <v>2329</v>
      </c>
      <c r="AE20" t="s">
        <v>2329</v>
      </c>
      <c r="AF20" t="s">
        <v>2330</v>
      </c>
      <c r="AG20" t="s">
        <v>2329</v>
      </c>
      <c r="AJ20" t="s">
        <v>2331</v>
      </c>
      <c r="AK20" t="s">
        <v>2069</v>
      </c>
      <c r="AM20" t="s">
        <v>2332</v>
      </c>
      <c r="AN20" t="s">
        <v>2329</v>
      </c>
      <c r="AQ20" t="s">
        <v>2331</v>
      </c>
      <c r="AR20" t="s">
        <v>2069</v>
      </c>
      <c r="AT20" t="s">
        <v>2332</v>
      </c>
      <c r="AU20" t="s">
        <v>2329</v>
      </c>
      <c r="AX20" t="s">
        <v>2331</v>
      </c>
      <c r="AY20" t="s">
        <v>2069</v>
      </c>
      <c r="BA20" t="s">
        <v>2332</v>
      </c>
      <c r="BB20" t="s">
        <v>2331</v>
      </c>
      <c r="BC20" t="s">
        <v>2331</v>
      </c>
      <c r="BD20" t="s">
        <v>2331</v>
      </c>
      <c r="BE20" t="s">
        <v>2069</v>
      </c>
      <c r="BF20" t="s">
        <v>2069</v>
      </c>
      <c r="BG20" t="s">
        <v>2069</v>
      </c>
      <c r="BH20" t="s">
        <v>2069</v>
      </c>
      <c r="BI20" t="s">
        <v>2069</v>
      </c>
      <c r="BS20" t="s">
        <v>2332</v>
      </c>
      <c r="BT20" t="s">
        <v>2332</v>
      </c>
      <c r="BU20" t="s">
        <v>2332</v>
      </c>
      <c r="BV20" t="s">
        <v>2332</v>
      </c>
      <c r="BW20" t="s">
        <v>2332</v>
      </c>
      <c r="CA20" t="s">
        <v>2333</v>
      </c>
      <c r="CC20" t="s">
        <v>2334</v>
      </c>
      <c r="CG20" t="s">
        <v>2335</v>
      </c>
      <c r="CI20" t="s">
        <v>2336</v>
      </c>
      <c r="CJ20" t="s">
        <v>2336</v>
      </c>
      <c r="CK20" t="s">
        <v>2336</v>
      </c>
      <c r="CL20" t="s">
        <v>2336</v>
      </c>
      <c r="CM20" t="s">
        <v>2336</v>
      </c>
      <c r="CN20" t="s">
        <v>2337</v>
      </c>
      <c r="CP20" t="s">
        <v>2338</v>
      </c>
      <c r="CQ20" t="s">
        <v>2338</v>
      </c>
      <c r="CR20" t="s">
        <v>2338</v>
      </c>
      <c r="CS20" t="s">
        <v>2338</v>
      </c>
      <c r="CT20" t="s">
        <v>2338</v>
      </c>
      <c r="CU20" t="s">
        <v>2339</v>
      </c>
      <c r="CY20" t="s">
        <v>2340</v>
      </c>
      <c r="DA20" t="s">
        <v>2340</v>
      </c>
      <c r="DC20" t="s">
        <v>2340</v>
      </c>
      <c r="DE20" t="s">
        <v>2340</v>
      </c>
      <c r="DG20" t="s">
        <v>2340</v>
      </c>
      <c r="DJ20" t="s">
        <v>2341</v>
      </c>
      <c r="DM20" t="s">
        <v>2342</v>
      </c>
      <c r="DN20" t="s">
        <v>2342</v>
      </c>
      <c r="DO20" t="s">
        <v>2342</v>
      </c>
      <c r="DP20" t="s">
        <v>2342</v>
      </c>
      <c r="DQ20" t="s">
        <v>2342</v>
      </c>
      <c r="DR20" t="s">
        <v>2343</v>
      </c>
      <c r="DX20" t="s">
        <v>2344</v>
      </c>
      <c r="EA20" t="s">
        <v>2345</v>
      </c>
      <c r="EC20" t="s">
        <v>2346</v>
      </c>
      <c r="ED20" t="s">
        <v>2347</v>
      </c>
      <c r="EE20" t="s">
        <v>2348</v>
      </c>
      <c r="EF20" t="s">
        <v>2349</v>
      </c>
      <c r="EI20" t="s">
        <v>2350</v>
      </c>
      <c r="EJ20" t="s">
        <v>2351</v>
      </c>
      <c r="EK20" t="s">
        <v>2352</v>
      </c>
      <c r="EL20" t="s">
        <v>2353</v>
      </c>
      <c r="EN20" t="s">
        <v>1370</v>
      </c>
      <c r="EP20" t="s">
        <v>2354</v>
      </c>
      <c r="ER20" t="s">
        <v>2355</v>
      </c>
      <c r="EV20" t="s">
        <v>2356</v>
      </c>
      <c r="EW20" t="s">
        <v>2357</v>
      </c>
      <c r="FB20" t="s">
        <v>2358</v>
      </c>
      <c r="FD20" t="s">
        <v>2359</v>
      </c>
      <c r="FH20" t="s">
        <v>2360</v>
      </c>
      <c r="FI20" t="s">
        <v>2361</v>
      </c>
      <c r="FJ20" t="s">
        <v>2362</v>
      </c>
      <c r="FK20" t="s">
        <v>2363</v>
      </c>
      <c r="FL20" t="s">
        <v>2364</v>
      </c>
      <c r="FN20" t="s">
        <v>2343</v>
      </c>
      <c r="FT20" t="s">
        <v>2344</v>
      </c>
      <c r="FW20" t="s">
        <v>2345</v>
      </c>
      <c r="FY20" t="s">
        <v>2346</v>
      </c>
      <c r="FZ20" t="s">
        <v>2347</v>
      </c>
      <c r="GA20" t="s">
        <v>2348</v>
      </c>
      <c r="GB20" t="s">
        <v>2349</v>
      </c>
      <c r="GE20" t="s">
        <v>2350</v>
      </c>
      <c r="GF20" t="s">
        <v>2351</v>
      </c>
      <c r="GG20" t="s">
        <v>2352</v>
      </c>
      <c r="GH20" t="s">
        <v>2353</v>
      </c>
      <c r="GJ20" t="s">
        <v>1370</v>
      </c>
      <c r="GL20" t="s">
        <v>2354</v>
      </c>
      <c r="GN20" t="s">
        <v>2355</v>
      </c>
      <c r="GR20" t="s">
        <v>2356</v>
      </c>
      <c r="GS20" t="s">
        <v>2357</v>
      </c>
      <c r="GX20" t="s">
        <v>2358</v>
      </c>
      <c r="GZ20" t="s">
        <v>2359</v>
      </c>
      <c r="HD20" t="s">
        <v>2360</v>
      </c>
      <c r="HE20" t="s">
        <v>2361</v>
      </c>
      <c r="HF20" t="s">
        <v>2362</v>
      </c>
      <c r="HG20" t="s">
        <v>2363</v>
      </c>
      <c r="HH20" t="s">
        <v>2364</v>
      </c>
      <c r="HM20" t="s">
        <v>2365</v>
      </c>
      <c r="HR20" t="s">
        <v>2339</v>
      </c>
      <c r="IA20" t="s">
        <v>2366</v>
      </c>
      <c r="JF20" t="s">
        <v>2367</v>
      </c>
      <c r="JN20" t="s">
        <v>2367</v>
      </c>
      <c r="JV20" t="s">
        <v>2367</v>
      </c>
      <c r="KD20" t="s">
        <v>2367</v>
      </c>
      <c r="KM20" t="s">
        <v>2367</v>
      </c>
      <c r="KU20" t="s">
        <v>2367</v>
      </c>
      <c r="LC20" t="s">
        <v>2367</v>
      </c>
      <c r="LK20" t="s">
        <v>2367</v>
      </c>
      <c r="LO20" t="s">
        <v>1955</v>
      </c>
      <c r="LS20" t="s">
        <v>2368</v>
      </c>
      <c r="MZ20" t="s">
        <v>2369</v>
      </c>
      <c r="NA20" t="s">
        <v>2369</v>
      </c>
      <c r="NB20" t="s">
        <v>2369</v>
      </c>
      <c r="NC20" t="s">
        <v>2369</v>
      </c>
      <c r="ND20" t="s">
        <v>2369</v>
      </c>
    </row>
    <row r="21" spans="1:368" ht="12.75">
      <c r="A21" t="s">
        <v>5206</v>
      </c>
      <c r="B21" t="s">
        <v>5206</v>
      </c>
      <c r="E21" t="s">
        <v>2370</v>
      </c>
      <c r="F21" t="s">
        <v>2371</v>
      </c>
      <c r="H21" t="s">
        <v>2372</v>
      </c>
      <c r="L21" t="s">
        <v>2373</v>
      </c>
      <c r="M21" t="s">
        <v>2373</v>
      </c>
      <c r="N21" t="s">
        <v>2373</v>
      </c>
      <c r="P21" t="s">
        <v>1430</v>
      </c>
      <c r="Q21" t="s">
        <v>1430</v>
      </c>
      <c r="R21" t="s">
        <v>1430</v>
      </c>
      <c r="S21" t="s">
        <v>2374</v>
      </c>
      <c r="T21" t="s">
        <v>2374</v>
      </c>
      <c r="U21" t="s">
        <v>2375</v>
      </c>
      <c r="W21" t="s">
        <v>2374</v>
      </c>
      <c r="X21" t="s">
        <v>2375</v>
      </c>
      <c r="Z21" t="s">
        <v>2374</v>
      </c>
      <c r="AA21" t="s">
        <v>2375</v>
      </c>
      <c r="AC21" t="s">
        <v>2376</v>
      </c>
      <c r="AD21" t="s">
        <v>2376</v>
      </c>
      <c r="AE21" t="s">
        <v>2376</v>
      </c>
      <c r="AF21" t="s">
        <v>2377</v>
      </c>
      <c r="AG21" t="s">
        <v>2376</v>
      </c>
      <c r="AJ21" t="s">
        <v>2378</v>
      </c>
      <c r="AK21" t="s">
        <v>2379</v>
      </c>
      <c r="AM21" t="s">
        <v>2380</v>
      </c>
      <c r="AN21" t="s">
        <v>2376</v>
      </c>
      <c r="AQ21" t="s">
        <v>2378</v>
      </c>
      <c r="AR21" t="s">
        <v>2379</v>
      </c>
      <c r="AT21" t="s">
        <v>2380</v>
      </c>
      <c r="AU21" t="s">
        <v>2376</v>
      </c>
      <c r="AX21" t="s">
        <v>2378</v>
      </c>
      <c r="AY21" t="s">
        <v>2379</v>
      </c>
      <c r="BA21" t="s">
        <v>2380</v>
      </c>
      <c r="BB21" t="s">
        <v>2378</v>
      </c>
      <c r="BC21" t="s">
        <v>2378</v>
      </c>
      <c r="BD21" t="s">
        <v>2378</v>
      </c>
      <c r="BE21" t="s">
        <v>2379</v>
      </c>
      <c r="BF21" t="s">
        <v>2379</v>
      </c>
      <c r="BG21" t="s">
        <v>2379</v>
      </c>
      <c r="BH21" t="s">
        <v>2379</v>
      </c>
      <c r="BI21" t="s">
        <v>2379</v>
      </c>
      <c r="BS21" t="s">
        <v>2380</v>
      </c>
      <c r="BT21" t="s">
        <v>2380</v>
      </c>
      <c r="BU21" t="s">
        <v>2380</v>
      </c>
      <c r="BV21" t="s">
        <v>2380</v>
      </c>
      <c r="BW21" t="s">
        <v>2380</v>
      </c>
      <c r="CA21" t="s">
        <v>2381</v>
      </c>
      <c r="CC21" t="s">
        <v>2382</v>
      </c>
      <c r="CG21" t="s">
        <v>2383</v>
      </c>
      <c r="CI21" t="s">
        <v>2384</v>
      </c>
      <c r="CJ21" t="s">
        <v>2384</v>
      </c>
      <c r="CK21" t="s">
        <v>2384</v>
      </c>
      <c r="CL21" t="s">
        <v>2384</v>
      </c>
      <c r="CM21" t="s">
        <v>2384</v>
      </c>
      <c r="CN21" t="s">
        <v>2385</v>
      </c>
      <c r="CP21" t="s">
        <v>2386</v>
      </c>
      <c r="CQ21" t="s">
        <v>2386</v>
      </c>
      <c r="CR21" t="s">
        <v>2386</v>
      </c>
      <c r="CS21" t="s">
        <v>2386</v>
      </c>
      <c r="CT21" t="s">
        <v>2386</v>
      </c>
      <c r="CU21" t="s">
        <v>2387</v>
      </c>
      <c r="CY21" t="s">
        <v>2388</v>
      </c>
      <c r="DA21" t="s">
        <v>2388</v>
      </c>
      <c r="DC21" t="s">
        <v>2388</v>
      </c>
      <c r="DE21" t="s">
        <v>2388</v>
      </c>
      <c r="DG21" t="s">
        <v>2388</v>
      </c>
      <c r="DJ21" t="s">
        <v>2389</v>
      </c>
      <c r="DM21" t="s">
        <v>2390</v>
      </c>
      <c r="DN21" t="s">
        <v>2390</v>
      </c>
      <c r="DO21" t="s">
        <v>2390</v>
      </c>
      <c r="DP21" t="s">
        <v>2390</v>
      </c>
      <c r="DQ21" t="s">
        <v>2390</v>
      </c>
      <c r="DR21" t="s">
        <v>2391</v>
      </c>
      <c r="DX21" t="s">
        <v>2392</v>
      </c>
      <c r="EA21" t="s">
        <v>2393</v>
      </c>
      <c r="EC21" t="s">
        <v>2394</v>
      </c>
      <c r="ED21" t="s">
        <v>2395</v>
      </c>
      <c r="EE21" t="s">
        <v>2396</v>
      </c>
      <c r="EF21" t="s">
        <v>2397</v>
      </c>
      <c r="EI21" t="s">
        <v>2398</v>
      </c>
      <c r="EJ21" t="s">
        <v>2399</v>
      </c>
      <c r="EK21" t="s">
        <v>2400</v>
      </c>
      <c r="EL21" t="s">
        <v>2401</v>
      </c>
      <c r="EN21" t="s">
        <v>2402</v>
      </c>
      <c r="EP21" t="s">
        <v>2403</v>
      </c>
      <c r="ER21" t="s">
        <v>2404</v>
      </c>
      <c r="EV21" t="s">
        <v>2405</v>
      </c>
      <c r="EW21" t="s">
        <v>2406</v>
      </c>
      <c r="FB21" t="s">
        <v>2407</v>
      </c>
      <c r="FD21" t="s">
        <v>2408</v>
      </c>
      <c r="FH21" t="s">
        <v>2409</v>
      </c>
      <c r="FI21" t="s">
        <v>2410</v>
      </c>
      <c r="FJ21" t="s">
        <v>2411</v>
      </c>
      <c r="FK21" t="s">
        <v>2412</v>
      </c>
      <c r="FL21" t="s">
        <v>2413</v>
      </c>
      <c r="FN21" t="s">
        <v>2391</v>
      </c>
      <c r="FT21" t="s">
        <v>2392</v>
      </c>
      <c r="FW21" t="s">
        <v>2393</v>
      </c>
      <c r="FY21" t="s">
        <v>2394</v>
      </c>
      <c r="FZ21" t="s">
        <v>2395</v>
      </c>
      <c r="GA21" t="s">
        <v>2396</v>
      </c>
      <c r="GB21" t="s">
        <v>2397</v>
      </c>
      <c r="GE21" t="s">
        <v>2398</v>
      </c>
      <c r="GF21" t="s">
        <v>2399</v>
      </c>
      <c r="GG21" t="s">
        <v>2400</v>
      </c>
      <c r="GH21" t="s">
        <v>2401</v>
      </c>
      <c r="GJ21" t="s">
        <v>2402</v>
      </c>
      <c r="GL21" t="s">
        <v>2403</v>
      </c>
      <c r="GN21" t="s">
        <v>2404</v>
      </c>
      <c r="GR21" t="s">
        <v>2405</v>
      </c>
      <c r="GS21" t="s">
        <v>2406</v>
      </c>
      <c r="GX21" t="s">
        <v>2407</v>
      </c>
      <c r="GZ21" t="s">
        <v>2408</v>
      </c>
      <c r="HD21" t="s">
        <v>2409</v>
      </c>
      <c r="HE21" t="s">
        <v>2410</v>
      </c>
      <c r="HF21" t="s">
        <v>2411</v>
      </c>
      <c r="HG21" t="s">
        <v>2412</v>
      </c>
      <c r="HH21" t="s">
        <v>2413</v>
      </c>
      <c r="HM21" t="s">
        <v>2414</v>
      </c>
      <c r="HR21" t="s">
        <v>2387</v>
      </c>
      <c r="IA21" t="s">
        <v>2415</v>
      </c>
      <c r="JF21" t="s">
        <v>2416</v>
      </c>
      <c r="JN21" t="s">
        <v>2416</v>
      </c>
      <c r="JV21" t="s">
        <v>2416</v>
      </c>
      <c r="KD21" t="s">
        <v>2416</v>
      </c>
      <c r="KM21" t="s">
        <v>2416</v>
      </c>
      <c r="KU21" t="s">
        <v>2416</v>
      </c>
      <c r="LC21" t="s">
        <v>2416</v>
      </c>
      <c r="LK21" t="s">
        <v>2416</v>
      </c>
      <c r="LO21" t="s">
        <v>2024</v>
      </c>
      <c r="LS21" s="41" t="s">
        <v>2417</v>
      </c>
      <c r="MZ21" t="s">
        <v>2418</v>
      </c>
      <c r="NA21" t="s">
        <v>2418</v>
      </c>
      <c r="NB21" t="s">
        <v>2418</v>
      </c>
      <c r="NC21" t="s">
        <v>2418</v>
      </c>
      <c r="ND21" t="s">
        <v>2418</v>
      </c>
    </row>
    <row r="22" spans="1:368" ht="12.75">
      <c r="A22" t="s">
        <v>5207</v>
      </c>
      <c r="B22" t="s">
        <v>5558</v>
      </c>
      <c r="E22" t="s">
        <v>2419</v>
      </c>
      <c r="F22" t="s">
        <v>2420</v>
      </c>
      <c r="H22" t="s">
        <v>2421</v>
      </c>
      <c r="L22" t="s">
        <v>2422</v>
      </c>
      <c r="M22" t="s">
        <v>2422</v>
      </c>
      <c r="N22" t="s">
        <v>2422</v>
      </c>
      <c r="P22" t="s">
        <v>2423</v>
      </c>
      <c r="Q22" t="s">
        <v>2423</v>
      </c>
      <c r="R22" t="s">
        <v>2423</v>
      </c>
      <c r="S22" t="s">
        <v>2424</v>
      </c>
      <c r="T22" t="s">
        <v>2424</v>
      </c>
      <c r="U22" t="s">
        <v>2425</v>
      </c>
      <c r="W22" t="s">
        <v>2424</v>
      </c>
      <c r="X22" t="s">
        <v>2425</v>
      </c>
      <c r="Z22" t="s">
        <v>2424</v>
      </c>
      <c r="AA22" t="s">
        <v>2425</v>
      </c>
      <c r="AC22" t="s">
        <v>2426</v>
      </c>
      <c r="AD22" t="s">
        <v>2426</v>
      </c>
      <c r="AE22" t="s">
        <v>2426</v>
      </c>
      <c r="AF22" t="s">
        <v>2427</v>
      </c>
      <c r="AG22" t="s">
        <v>2426</v>
      </c>
      <c r="AJ22" t="s">
        <v>2428</v>
      </c>
      <c r="AK22" t="s">
        <v>2130</v>
      </c>
      <c r="AM22" t="s">
        <v>2429</v>
      </c>
      <c r="AN22" t="s">
        <v>2426</v>
      </c>
      <c r="AQ22" t="s">
        <v>2428</v>
      </c>
      <c r="AR22" t="s">
        <v>2130</v>
      </c>
      <c r="AT22" t="s">
        <v>2429</v>
      </c>
      <c r="AU22" t="s">
        <v>2426</v>
      </c>
      <c r="AX22" t="s">
        <v>2428</v>
      </c>
      <c r="AY22" t="s">
        <v>2130</v>
      </c>
      <c r="BA22" t="s">
        <v>2429</v>
      </c>
      <c r="BB22" t="s">
        <v>2428</v>
      </c>
      <c r="BC22" t="s">
        <v>2428</v>
      </c>
      <c r="BD22" t="s">
        <v>2428</v>
      </c>
      <c r="BE22" t="s">
        <v>2130</v>
      </c>
      <c r="BF22" t="s">
        <v>2130</v>
      </c>
      <c r="BG22" t="s">
        <v>2130</v>
      </c>
      <c r="BH22" t="s">
        <v>2130</v>
      </c>
      <c r="BI22" t="s">
        <v>2130</v>
      </c>
      <c r="BS22" t="s">
        <v>2429</v>
      </c>
      <c r="BT22" t="s">
        <v>2429</v>
      </c>
      <c r="BU22" t="s">
        <v>2429</v>
      </c>
      <c r="BV22" t="s">
        <v>2429</v>
      </c>
      <c r="BW22" t="s">
        <v>2429</v>
      </c>
      <c r="CA22" t="s">
        <v>2430</v>
      </c>
      <c r="CC22" t="s">
        <v>2431</v>
      </c>
      <c r="CG22" t="s">
        <v>2432</v>
      </c>
      <c r="CI22" t="s">
        <v>2433</v>
      </c>
      <c r="CJ22" t="s">
        <v>2433</v>
      </c>
      <c r="CK22" t="s">
        <v>2433</v>
      </c>
      <c r="CL22" t="s">
        <v>2433</v>
      </c>
      <c r="CM22" t="s">
        <v>2433</v>
      </c>
      <c r="CN22" t="s">
        <v>2434</v>
      </c>
      <c r="CP22" t="s">
        <v>2435</v>
      </c>
      <c r="CQ22" t="s">
        <v>2435</v>
      </c>
      <c r="CR22" t="s">
        <v>2435</v>
      </c>
      <c r="CS22" t="s">
        <v>2435</v>
      </c>
      <c r="CT22" t="s">
        <v>2435</v>
      </c>
      <c r="CU22" t="s">
        <v>2436</v>
      </c>
      <c r="CY22" t="s">
        <v>2437</v>
      </c>
      <c r="DA22" t="s">
        <v>2437</v>
      </c>
      <c r="DC22" t="s">
        <v>2437</v>
      </c>
      <c r="DE22" t="s">
        <v>2437</v>
      </c>
      <c r="DG22" t="s">
        <v>2437</v>
      </c>
      <c r="DJ22" t="s">
        <v>2438</v>
      </c>
      <c r="DM22" t="s">
        <v>2439</v>
      </c>
      <c r="DN22" t="s">
        <v>2439</v>
      </c>
      <c r="DO22" t="s">
        <v>2439</v>
      </c>
      <c r="DP22" t="s">
        <v>2439</v>
      </c>
      <c r="DQ22" t="s">
        <v>2439</v>
      </c>
      <c r="DR22" t="s">
        <v>2440</v>
      </c>
      <c r="DX22" t="s">
        <v>2441</v>
      </c>
      <c r="EA22" t="s">
        <v>2442</v>
      </c>
      <c r="EC22" t="s">
        <v>2443</v>
      </c>
      <c r="ED22" t="s">
        <v>2444</v>
      </c>
      <c r="EE22" t="s">
        <v>2445</v>
      </c>
      <c r="EI22" t="s">
        <v>2446</v>
      </c>
      <c r="EJ22" t="s">
        <v>2447</v>
      </c>
      <c r="EK22" t="s">
        <v>2448</v>
      </c>
      <c r="EL22" t="s">
        <v>2449</v>
      </c>
      <c r="EN22" t="s">
        <v>2450</v>
      </c>
      <c r="EP22" t="s">
        <v>2451</v>
      </c>
      <c r="ER22" t="s">
        <v>2452</v>
      </c>
      <c r="EW22" t="s">
        <v>2453</v>
      </c>
      <c r="FB22" t="s">
        <v>2454</v>
      </c>
      <c r="FD22" t="s">
        <v>2455</v>
      </c>
      <c r="FH22" t="s">
        <v>2456</v>
      </c>
      <c r="FI22" t="s">
        <v>2457</v>
      </c>
      <c r="FJ22" t="s">
        <v>2458</v>
      </c>
      <c r="FK22" t="s">
        <v>2459</v>
      </c>
      <c r="FL22" t="s">
        <v>2460</v>
      </c>
      <c r="FN22" t="s">
        <v>2440</v>
      </c>
      <c r="FT22" t="s">
        <v>2441</v>
      </c>
      <c r="FW22" t="s">
        <v>2442</v>
      </c>
      <c r="FY22" t="s">
        <v>2443</v>
      </c>
      <c r="FZ22" t="s">
        <v>2444</v>
      </c>
      <c r="GA22" t="s">
        <v>2445</v>
      </c>
      <c r="GE22" t="s">
        <v>2446</v>
      </c>
      <c r="GF22" t="s">
        <v>2447</v>
      </c>
      <c r="GG22" t="s">
        <v>2448</v>
      </c>
      <c r="GH22" t="s">
        <v>2449</v>
      </c>
      <c r="GJ22" t="s">
        <v>2450</v>
      </c>
      <c r="GL22" t="s">
        <v>2451</v>
      </c>
      <c r="GN22" t="s">
        <v>2452</v>
      </c>
      <c r="GS22" t="s">
        <v>2453</v>
      </c>
      <c r="GX22" t="s">
        <v>2454</v>
      </c>
      <c r="GZ22" t="s">
        <v>2455</v>
      </c>
      <c r="HD22" t="s">
        <v>2456</v>
      </c>
      <c r="HE22" t="s">
        <v>2457</v>
      </c>
      <c r="HF22" t="s">
        <v>2458</v>
      </c>
      <c r="HG22" t="s">
        <v>2459</v>
      </c>
      <c r="HH22" t="s">
        <v>2460</v>
      </c>
      <c r="HM22" t="s">
        <v>2461</v>
      </c>
      <c r="HR22" t="s">
        <v>2436</v>
      </c>
      <c r="IA22" t="s">
        <v>2462</v>
      </c>
      <c r="JF22" t="s">
        <v>2463</v>
      </c>
      <c r="JN22" t="s">
        <v>2463</v>
      </c>
      <c r="JV22" t="s">
        <v>2463</v>
      </c>
      <c r="KD22" t="s">
        <v>2463</v>
      </c>
      <c r="KM22" t="s">
        <v>2463</v>
      </c>
      <c r="KU22" t="s">
        <v>2463</v>
      </c>
      <c r="LC22" t="s">
        <v>2463</v>
      </c>
      <c r="LK22" t="s">
        <v>2463</v>
      </c>
      <c r="LO22" t="s">
        <v>1261</v>
      </c>
      <c r="LS22" s="41" t="s">
        <v>2464</v>
      </c>
      <c r="MZ22" t="s">
        <v>2465</v>
      </c>
      <c r="NA22" t="s">
        <v>2465</v>
      </c>
      <c r="NB22" t="s">
        <v>2465</v>
      </c>
      <c r="NC22" t="s">
        <v>2465</v>
      </c>
      <c r="ND22" t="s">
        <v>2465</v>
      </c>
    </row>
    <row r="23" spans="1:368" ht="12.75">
      <c r="A23" t="s">
        <v>5208</v>
      </c>
      <c r="B23" t="s">
        <v>5559</v>
      </c>
      <c r="E23" t="s">
        <v>2466</v>
      </c>
      <c r="F23" t="s">
        <v>2467</v>
      </c>
      <c r="L23" t="s">
        <v>1288</v>
      </c>
      <c r="M23" t="s">
        <v>1288</v>
      </c>
      <c r="N23" t="s">
        <v>1288</v>
      </c>
      <c r="P23" t="s">
        <v>2468</v>
      </c>
      <c r="Q23" t="s">
        <v>2468</v>
      </c>
      <c r="R23" t="s">
        <v>2468</v>
      </c>
      <c r="S23" t="s">
        <v>2469</v>
      </c>
      <c r="T23" t="s">
        <v>2469</v>
      </c>
      <c r="U23" t="s">
        <v>2470</v>
      </c>
      <c r="W23" t="s">
        <v>2469</v>
      </c>
      <c r="X23" t="s">
        <v>2470</v>
      </c>
      <c r="Z23" t="s">
        <v>2469</v>
      </c>
      <c r="AA23" t="s">
        <v>2470</v>
      </c>
      <c r="AC23" t="s">
        <v>2471</v>
      </c>
      <c r="AD23" t="s">
        <v>2471</v>
      </c>
      <c r="AE23" t="s">
        <v>2471</v>
      </c>
      <c r="AF23" t="s">
        <v>2472</v>
      </c>
      <c r="AG23" t="s">
        <v>2471</v>
      </c>
      <c r="AJ23" t="s">
        <v>2473</v>
      </c>
      <c r="AK23" t="s">
        <v>2474</v>
      </c>
      <c r="AM23" t="s">
        <v>2475</v>
      </c>
      <c r="AN23" t="s">
        <v>2471</v>
      </c>
      <c r="AQ23" t="s">
        <v>2473</v>
      </c>
      <c r="AR23" t="s">
        <v>2474</v>
      </c>
      <c r="AT23" t="s">
        <v>2475</v>
      </c>
      <c r="AU23" t="s">
        <v>2471</v>
      </c>
      <c r="AX23" t="s">
        <v>2473</v>
      </c>
      <c r="AY23" t="s">
        <v>2474</v>
      </c>
      <c r="BA23" t="s">
        <v>2475</v>
      </c>
      <c r="BB23" t="s">
        <v>2473</v>
      </c>
      <c r="BC23" t="s">
        <v>2473</v>
      </c>
      <c r="BD23" t="s">
        <v>2473</v>
      </c>
      <c r="BE23" t="s">
        <v>2474</v>
      </c>
      <c r="BF23" t="s">
        <v>2474</v>
      </c>
      <c r="BG23" t="s">
        <v>2474</v>
      </c>
      <c r="BH23" t="s">
        <v>2474</v>
      </c>
      <c r="BI23" t="s">
        <v>2474</v>
      </c>
      <c r="BS23" t="s">
        <v>2475</v>
      </c>
      <c r="BT23" t="s">
        <v>2475</v>
      </c>
      <c r="BU23" t="s">
        <v>2475</v>
      </c>
      <c r="BV23" t="s">
        <v>2475</v>
      </c>
      <c r="BW23" t="s">
        <v>2475</v>
      </c>
      <c r="CA23" t="s">
        <v>1705</v>
      </c>
      <c r="CC23" t="s">
        <v>2476</v>
      </c>
      <c r="CG23" t="s">
        <v>2477</v>
      </c>
      <c r="CI23" t="s">
        <v>2478</v>
      </c>
      <c r="CJ23" t="s">
        <v>2478</v>
      </c>
      <c r="CK23" t="s">
        <v>2478</v>
      </c>
      <c r="CL23" t="s">
        <v>2478</v>
      </c>
      <c r="CM23" t="s">
        <v>2478</v>
      </c>
      <c r="CN23" t="s">
        <v>2479</v>
      </c>
      <c r="CP23" t="s">
        <v>1853</v>
      </c>
      <c r="CQ23" t="s">
        <v>1853</v>
      </c>
      <c r="CR23" t="s">
        <v>1853</v>
      </c>
      <c r="CS23" t="s">
        <v>1853</v>
      </c>
      <c r="CT23" t="s">
        <v>1853</v>
      </c>
      <c r="CU23" t="s">
        <v>2480</v>
      </c>
      <c r="CY23" t="s">
        <v>2481</v>
      </c>
      <c r="DA23" t="s">
        <v>2481</v>
      </c>
      <c r="DC23" t="s">
        <v>2481</v>
      </c>
      <c r="DE23" t="s">
        <v>2481</v>
      </c>
      <c r="DG23" t="s">
        <v>2481</v>
      </c>
      <c r="DJ23" t="s">
        <v>2482</v>
      </c>
      <c r="DM23" t="s">
        <v>2483</v>
      </c>
      <c r="DN23" t="s">
        <v>2483</v>
      </c>
      <c r="DO23" t="s">
        <v>2483</v>
      </c>
      <c r="DP23" t="s">
        <v>2483</v>
      </c>
      <c r="DQ23" t="s">
        <v>2483</v>
      </c>
      <c r="DR23" t="s">
        <v>2484</v>
      </c>
      <c r="DX23" t="s">
        <v>2485</v>
      </c>
      <c r="EA23" t="s">
        <v>2486</v>
      </c>
      <c r="EC23" t="s">
        <v>2487</v>
      </c>
      <c r="ED23" t="s">
        <v>2488</v>
      </c>
      <c r="EE23" t="s">
        <v>2489</v>
      </c>
      <c r="EI23" t="s">
        <v>2490</v>
      </c>
      <c r="EJ23" t="s">
        <v>2491</v>
      </c>
      <c r="EK23" t="s">
        <v>2492</v>
      </c>
      <c r="EL23" t="s">
        <v>2493</v>
      </c>
      <c r="EN23" t="s">
        <v>1735</v>
      </c>
      <c r="EP23" t="s">
        <v>2494</v>
      </c>
      <c r="ER23" t="s">
        <v>2495</v>
      </c>
      <c r="EW23" t="s">
        <v>2496</v>
      </c>
      <c r="FB23" t="s">
        <v>2497</v>
      </c>
      <c r="FD23" t="s">
        <v>2498</v>
      </c>
      <c r="FH23" t="s">
        <v>2499</v>
      </c>
      <c r="FI23" t="s">
        <v>2500</v>
      </c>
      <c r="FJ23" t="s">
        <v>2501</v>
      </c>
      <c r="FK23" t="s">
        <v>2502</v>
      </c>
      <c r="FL23" t="s">
        <v>2503</v>
      </c>
      <c r="FN23" t="s">
        <v>2484</v>
      </c>
      <c r="FT23" t="s">
        <v>2485</v>
      </c>
      <c r="FW23" t="s">
        <v>2486</v>
      </c>
      <c r="FY23" t="s">
        <v>2487</v>
      </c>
      <c r="FZ23" t="s">
        <v>2488</v>
      </c>
      <c r="GA23" t="s">
        <v>2489</v>
      </c>
      <c r="GE23" t="s">
        <v>2490</v>
      </c>
      <c r="GF23" t="s">
        <v>2491</v>
      </c>
      <c r="GG23" t="s">
        <v>2492</v>
      </c>
      <c r="GH23" t="s">
        <v>2493</v>
      </c>
      <c r="GJ23" t="s">
        <v>1735</v>
      </c>
      <c r="GL23" t="s">
        <v>2494</v>
      </c>
      <c r="GN23" t="s">
        <v>2495</v>
      </c>
      <c r="GS23" t="s">
        <v>2496</v>
      </c>
      <c r="GX23" t="s">
        <v>2497</v>
      </c>
      <c r="GZ23" t="s">
        <v>2498</v>
      </c>
      <c r="HD23" t="s">
        <v>2499</v>
      </c>
      <c r="HE23" t="s">
        <v>2500</v>
      </c>
      <c r="HF23" t="s">
        <v>2501</v>
      </c>
      <c r="HG23" t="s">
        <v>2502</v>
      </c>
      <c r="HH23" t="s">
        <v>2503</v>
      </c>
      <c r="HM23" t="s">
        <v>2504</v>
      </c>
      <c r="HR23" t="s">
        <v>2480</v>
      </c>
      <c r="IA23" t="s">
        <v>2505</v>
      </c>
      <c r="JF23" t="s">
        <v>2506</v>
      </c>
      <c r="JN23" t="s">
        <v>2506</v>
      </c>
      <c r="JV23" t="s">
        <v>2506</v>
      </c>
      <c r="KD23" t="s">
        <v>2506</v>
      </c>
      <c r="KM23" t="s">
        <v>2506</v>
      </c>
      <c r="KU23" t="s">
        <v>2506</v>
      </c>
      <c r="LC23" t="s">
        <v>2506</v>
      </c>
      <c r="LK23" t="s">
        <v>2506</v>
      </c>
      <c r="LO23" t="s">
        <v>1650</v>
      </c>
      <c r="LS23" t="s">
        <v>2507</v>
      </c>
      <c r="MZ23" t="s">
        <v>2508</v>
      </c>
      <c r="NA23" t="s">
        <v>2508</v>
      </c>
      <c r="NB23" t="s">
        <v>2508</v>
      </c>
      <c r="NC23" t="s">
        <v>2508</v>
      </c>
      <c r="ND23" t="s">
        <v>2508</v>
      </c>
    </row>
    <row r="24" spans="1:368" ht="12.75">
      <c r="A24" t="s">
        <v>5209</v>
      </c>
      <c r="B24" t="s">
        <v>5560</v>
      </c>
      <c r="E24" t="s">
        <v>2509</v>
      </c>
      <c r="F24" t="s">
        <v>2510</v>
      </c>
      <c r="L24" t="s">
        <v>2511</v>
      </c>
      <c r="M24" t="s">
        <v>2511</v>
      </c>
      <c r="N24" t="s">
        <v>2511</v>
      </c>
      <c r="P24" t="s">
        <v>1849</v>
      </c>
      <c r="Q24" t="s">
        <v>1849</v>
      </c>
      <c r="R24" t="s">
        <v>1849</v>
      </c>
      <c r="S24" t="s">
        <v>2512</v>
      </c>
      <c r="T24" t="s">
        <v>2512</v>
      </c>
      <c r="U24" t="s">
        <v>2513</v>
      </c>
      <c r="W24" t="s">
        <v>2512</v>
      </c>
      <c r="X24" t="s">
        <v>2513</v>
      </c>
      <c r="Z24" t="s">
        <v>2512</v>
      </c>
      <c r="AA24" t="s">
        <v>2513</v>
      </c>
      <c r="AC24" t="s">
        <v>2514</v>
      </c>
      <c r="AD24" t="s">
        <v>2514</v>
      </c>
      <c r="AE24" t="s">
        <v>2514</v>
      </c>
      <c r="AF24" t="s">
        <v>2515</v>
      </c>
      <c r="AG24" t="s">
        <v>2514</v>
      </c>
      <c r="AK24" t="s">
        <v>2516</v>
      </c>
      <c r="AM24" t="s">
        <v>1438</v>
      </c>
      <c r="AN24" t="s">
        <v>2514</v>
      </c>
      <c r="AR24" t="s">
        <v>2516</v>
      </c>
      <c r="AT24" t="s">
        <v>1438</v>
      </c>
      <c r="AU24" t="s">
        <v>2514</v>
      </c>
      <c r="AY24" t="s">
        <v>2516</v>
      </c>
      <c r="BA24" t="s">
        <v>1438</v>
      </c>
      <c r="BE24" t="s">
        <v>2516</v>
      </c>
      <c r="BF24" t="s">
        <v>2516</v>
      </c>
      <c r="BG24" t="s">
        <v>2516</v>
      </c>
      <c r="BH24" t="s">
        <v>2516</v>
      </c>
      <c r="BI24" t="s">
        <v>2516</v>
      </c>
      <c r="BS24" t="s">
        <v>1438</v>
      </c>
      <c r="BT24" t="s">
        <v>1438</v>
      </c>
      <c r="BU24" t="s">
        <v>1438</v>
      </c>
      <c r="BV24" t="s">
        <v>1438</v>
      </c>
      <c r="BW24" t="s">
        <v>1438</v>
      </c>
      <c r="CA24" t="s">
        <v>2174</v>
      </c>
      <c r="CC24" t="s">
        <v>2517</v>
      </c>
      <c r="CG24" t="s">
        <v>2518</v>
      </c>
      <c r="CI24" t="s">
        <v>2519</v>
      </c>
      <c r="CJ24" t="s">
        <v>2519</v>
      </c>
      <c r="CK24" t="s">
        <v>2519</v>
      </c>
      <c r="CL24" t="s">
        <v>2519</v>
      </c>
      <c r="CM24" t="s">
        <v>2519</v>
      </c>
      <c r="CN24" t="s">
        <v>2520</v>
      </c>
      <c r="CP24" t="s">
        <v>2521</v>
      </c>
      <c r="CQ24" t="s">
        <v>2521</v>
      </c>
      <c r="CR24" t="s">
        <v>2521</v>
      </c>
      <c r="CS24" t="s">
        <v>2521</v>
      </c>
      <c r="CT24" t="s">
        <v>2521</v>
      </c>
      <c r="CU24" t="s">
        <v>2522</v>
      </c>
      <c r="CY24" t="s">
        <v>2523</v>
      </c>
      <c r="DA24" t="s">
        <v>2523</v>
      </c>
      <c r="DC24" t="s">
        <v>2523</v>
      </c>
      <c r="DE24" t="s">
        <v>2523</v>
      </c>
      <c r="DG24" t="s">
        <v>2523</v>
      </c>
      <c r="DJ24" t="s">
        <v>2524</v>
      </c>
      <c r="DM24" t="s">
        <v>2525</v>
      </c>
      <c r="DN24" t="s">
        <v>2525</v>
      </c>
      <c r="DO24" t="s">
        <v>2525</v>
      </c>
      <c r="DP24" t="s">
        <v>2525</v>
      </c>
      <c r="DQ24" t="s">
        <v>2525</v>
      </c>
      <c r="DR24" t="s">
        <v>2526</v>
      </c>
      <c r="DX24" t="s">
        <v>2527</v>
      </c>
      <c r="EA24" t="s">
        <v>2528</v>
      </c>
      <c r="EC24" t="s">
        <v>2529</v>
      </c>
      <c r="ED24" t="s">
        <v>2530</v>
      </c>
      <c r="EE24" t="s">
        <v>2531</v>
      </c>
      <c r="EI24" t="s">
        <v>2532</v>
      </c>
      <c r="EJ24" t="s">
        <v>2533</v>
      </c>
      <c r="EK24" t="s">
        <v>2534</v>
      </c>
      <c r="EL24" t="s">
        <v>2535</v>
      </c>
      <c r="EN24" t="s">
        <v>2536</v>
      </c>
      <c r="EP24" t="s">
        <v>2537</v>
      </c>
      <c r="ER24" t="s">
        <v>2538</v>
      </c>
      <c r="EW24" t="s">
        <v>2539</v>
      </c>
      <c r="FB24" t="s">
        <v>2540</v>
      </c>
      <c r="FD24" t="s">
        <v>2541</v>
      </c>
      <c r="FH24" t="s">
        <v>2542</v>
      </c>
      <c r="FI24" t="s">
        <v>2543</v>
      </c>
      <c r="FJ24" t="s">
        <v>2544</v>
      </c>
      <c r="FK24" t="s">
        <v>2545</v>
      </c>
      <c r="FL24" t="s">
        <v>2546</v>
      </c>
      <c r="FN24" t="s">
        <v>2526</v>
      </c>
      <c r="FT24" t="s">
        <v>2527</v>
      </c>
      <c r="FW24" t="s">
        <v>2528</v>
      </c>
      <c r="FY24" t="s">
        <v>2529</v>
      </c>
      <c r="FZ24" t="s">
        <v>2530</v>
      </c>
      <c r="GA24" t="s">
        <v>2531</v>
      </c>
      <c r="GE24" t="s">
        <v>2532</v>
      </c>
      <c r="GF24" t="s">
        <v>2533</v>
      </c>
      <c r="GG24" t="s">
        <v>2534</v>
      </c>
      <c r="GH24" t="s">
        <v>2535</v>
      </c>
      <c r="GJ24" t="s">
        <v>2536</v>
      </c>
      <c r="GL24" t="s">
        <v>2537</v>
      </c>
      <c r="GN24" t="s">
        <v>2538</v>
      </c>
      <c r="GS24" t="s">
        <v>2539</v>
      </c>
      <c r="GX24" t="s">
        <v>2540</v>
      </c>
      <c r="GZ24" t="s">
        <v>2541</v>
      </c>
      <c r="HD24" t="s">
        <v>2542</v>
      </c>
      <c r="HE24" t="s">
        <v>2543</v>
      </c>
      <c r="HF24" t="s">
        <v>2544</v>
      </c>
      <c r="HG24" t="s">
        <v>2545</v>
      </c>
      <c r="HH24" t="s">
        <v>2546</v>
      </c>
      <c r="HM24" t="s">
        <v>2547</v>
      </c>
      <c r="HR24" t="s">
        <v>2522</v>
      </c>
      <c r="IA24" t="s">
        <v>2548</v>
      </c>
      <c r="JF24" t="s">
        <v>2549</v>
      </c>
      <c r="JN24" t="s">
        <v>2549</v>
      </c>
      <c r="JV24" t="s">
        <v>2549</v>
      </c>
      <c r="KD24" t="s">
        <v>2549</v>
      </c>
      <c r="KM24" t="s">
        <v>2549</v>
      </c>
      <c r="KU24" t="s">
        <v>2549</v>
      </c>
      <c r="LC24" t="s">
        <v>2549</v>
      </c>
      <c r="LK24" t="s">
        <v>2549</v>
      </c>
      <c r="LO24" t="s">
        <v>2256</v>
      </c>
      <c r="LS24" t="s">
        <v>2550</v>
      </c>
      <c r="MZ24" t="s">
        <v>2551</v>
      </c>
      <c r="NA24" t="s">
        <v>2551</v>
      </c>
      <c r="NB24" t="s">
        <v>2551</v>
      </c>
      <c r="NC24" t="s">
        <v>2551</v>
      </c>
      <c r="ND24" t="s">
        <v>2551</v>
      </c>
    </row>
    <row r="25" spans="1:368" ht="12.75">
      <c r="A25" t="s">
        <v>5210</v>
      </c>
      <c r="B25" t="s">
        <v>5561</v>
      </c>
      <c r="E25" t="s">
        <v>2552</v>
      </c>
      <c r="F25" t="s">
        <v>2553</v>
      </c>
      <c r="L25" t="s">
        <v>2554</v>
      </c>
      <c r="M25" t="s">
        <v>2554</v>
      </c>
      <c r="N25" t="s">
        <v>2554</v>
      </c>
      <c r="P25" t="s">
        <v>2555</v>
      </c>
      <c r="Q25" t="s">
        <v>2555</v>
      </c>
      <c r="R25" t="s">
        <v>2555</v>
      </c>
      <c r="S25" t="s">
        <v>2556</v>
      </c>
      <c r="T25" t="s">
        <v>2556</v>
      </c>
      <c r="U25" t="s">
        <v>2557</v>
      </c>
      <c r="W25" t="s">
        <v>2556</v>
      </c>
      <c r="X25" t="s">
        <v>2557</v>
      </c>
      <c r="Z25" t="s">
        <v>2556</v>
      </c>
      <c r="AA25" t="s">
        <v>2557</v>
      </c>
      <c r="AC25" t="s">
        <v>1703</v>
      </c>
      <c r="AD25" t="s">
        <v>1703</v>
      </c>
      <c r="AE25" t="s">
        <v>1703</v>
      </c>
      <c r="AF25" t="s">
        <v>2558</v>
      </c>
      <c r="AG25" t="s">
        <v>1703</v>
      </c>
      <c r="AK25" t="s">
        <v>2559</v>
      </c>
      <c r="AM25" t="s">
        <v>2560</v>
      </c>
      <c r="AN25" t="s">
        <v>1703</v>
      </c>
      <c r="AR25" t="s">
        <v>2559</v>
      </c>
      <c r="AT25" t="s">
        <v>2560</v>
      </c>
      <c r="AU25" t="s">
        <v>1703</v>
      </c>
      <c r="AY25" t="s">
        <v>2559</v>
      </c>
      <c r="BA25" t="s">
        <v>2560</v>
      </c>
      <c r="BE25" t="s">
        <v>2559</v>
      </c>
      <c r="BF25" t="s">
        <v>2559</v>
      </c>
      <c r="BG25" t="s">
        <v>2559</v>
      </c>
      <c r="BH25" t="s">
        <v>2559</v>
      </c>
      <c r="BI25" t="s">
        <v>2559</v>
      </c>
      <c r="BS25" t="s">
        <v>2560</v>
      </c>
      <c r="BT25" t="s">
        <v>2560</v>
      </c>
      <c r="BU25" t="s">
        <v>2560</v>
      </c>
      <c r="BV25" t="s">
        <v>2560</v>
      </c>
      <c r="BW25" t="s">
        <v>2560</v>
      </c>
      <c r="CA25" t="s">
        <v>2561</v>
      </c>
      <c r="CG25" t="s">
        <v>2562</v>
      </c>
      <c r="CI25" t="s">
        <v>2563</v>
      </c>
      <c r="CJ25" t="s">
        <v>2563</v>
      </c>
      <c r="CK25" t="s">
        <v>2563</v>
      </c>
      <c r="CL25" t="s">
        <v>2563</v>
      </c>
      <c r="CM25" t="s">
        <v>2563</v>
      </c>
      <c r="CN25" t="s">
        <v>2564</v>
      </c>
      <c r="CP25" t="s">
        <v>2565</v>
      </c>
      <c r="CQ25" t="s">
        <v>2565</v>
      </c>
      <c r="CR25" t="s">
        <v>2565</v>
      </c>
      <c r="CS25" t="s">
        <v>2565</v>
      </c>
      <c r="CT25" t="s">
        <v>2565</v>
      </c>
      <c r="CU25" t="s">
        <v>2566</v>
      </c>
      <c r="CY25" t="s">
        <v>2567</v>
      </c>
      <c r="DA25" t="s">
        <v>2567</v>
      </c>
      <c r="DC25" t="s">
        <v>2567</v>
      </c>
      <c r="DE25" t="s">
        <v>2567</v>
      </c>
      <c r="DG25" t="s">
        <v>2567</v>
      </c>
      <c r="DJ25" t="s">
        <v>2568</v>
      </c>
      <c r="DM25" t="s">
        <v>2569</v>
      </c>
      <c r="DN25" t="s">
        <v>2569</v>
      </c>
      <c r="DO25" t="s">
        <v>2569</v>
      </c>
      <c r="DP25" t="s">
        <v>2569</v>
      </c>
      <c r="DQ25" t="s">
        <v>2569</v>
      </c>
      <c r="DR25" t="s">
        <v>2570</v>
      </c>
      <c r="DX25" t="s">
        <v>2571</v>
      </c>
      <c r="EA25" t="s">
        <v>2572</v>
      </c>
      <c r="EC25" t="s">
        <v>2573</v>
      </c>
      <c r="ED25" t="s">
        <v>2574</v>
      </c>
      <c r="EE25" t="s">
        <v>2575</v>
      </c>
      <c r="EI25" t="s">
        <v>2576</v>
      </c>
      <c r="EJ25" t="s">
        <v>2577</v>
      </c>
      <c r="EK25" t="s">
        <v>2578</v>
      </c>
      <c r="EL25" t="s">
        <v>2579</v>
      </c>
      <c r="EN25" t="s">
        <v>2580</v>
      </c>
      <c r="EP25" t="s">
        <v>2581</v>
      </c>
      <c r="ER25" t="s">
        <v>2582</v>
      </c>
      <c r="EW25" t="s">
        <v>2583</v>
      </c>
      <c r="FB25" t="s">
        <v>2584</v>
      </c>
      <c r="FD25" t="s">
        <v>2585</v>
      </c>
      <c r="FH25" t="s">
        <v>2586</v>
      </c>
      <c r="FI25" t="s">
        <v>2587</v>
      </c>
      <c r="FJ25" t="s">
        <v>2588</v>
      </c>
      <c r="FK25" t="s">
        <v>2589</v>
      </c>
      <c r="FL25" t="s">
        <v>2590</v>
      </c>
      <c r="FN25" t="s">
        <v>2570</v>
      </c>
      <c r="FT25" t="s">
        <v>2571</v>
      </c>
      <c r="FW25" t="s">
        <v>2572</v>
      </c>
      <c r="FY25" t="s">
        <v>2573</v>
      </c>
      <c r="FZ25" t="s">
        <v>2574</v>
      </c>
      <c r="GA25" t="s">
        <v>2575</v>
      </c>
      <c r="GE25" t="s">
        <v>2576</v>
      </c>
      <c r="GF25" t="s">
        <v>2577</v>
      </c>
      <c r="GG25" t="s">
        <v>2578</v>
      </c>
      <c r="GH25" t="s">
        <v>2579</v>
      </c>
      <c r="GJ25" t="s">
        <v>2580</v>
      </c>
      <c r="GL25" t="s">
        <v>2581</v>
      </c>
      <c r="GN25" t="s">
        <v>2582</v>
      </c>
      <c r="GS25" t="s">
        <v>2583</v>
      </c>
      <c r="GX25" t="s">
        <v>2584</v>
      </c>
      <c r="GZ25" t="s">
        <v>2585</v>
      </c>
      <c r="HD25" t="s">
        <v>2586</v>
      </c>
      <c r="HE25" t="s">
        <v>2587</v>
      </c>
      <c r="HF25" t="s">
        <v>2588</v>
      </c>
      <c r="HG25" t="s">
        <v>2589</v>
      </c>
      <c r="HH25" t="s">
        <v>2590</v>
      </c>
      <c r="HM25" t="s">
        <v>2591</v>
      </c>
      <c r="HR25" t="s">
        <v>2566</v>
      </c>
      <c r="IA25" t="s">
        <v>2592</v>
      </c>
      <c r="JF25" t="s">
        <v>2593</v>
      </c>
      <c r="JN25" t="s">
        <v>2593</v>
      </c>
      <c r="JV25" t="s">
        <v>2593</v>
      </c>
      <c r="KD25" t="s">
        <v>2593</v>
      </c>
      <c r="KM25" t="s">
        <v>2593</v>
      </c>
      <c r="KU25" t="s">
        <v>2593</v>
      </c>
      <c r="LC25" t="s">
        <v>2593</v>
      </c>
      <c r="LK25" t="s">
        <v>2593</v>
      </c>
      <c r="LO25" t="s">
        <v>2305</v>
      </c>
      <c r="LS25" t="s">
        <v>2594</v>
      </c>
      <c r="MZ25" t="s">
        <v>2595</v>
      </c>
      <c r="NA25" t="s">
        <v>2595</v>
      </c>
      <c r="NB25" t="s">
        <v>2595</v>
      </c>
      <c r="NC25" t="s">
        <v>2595</v>
      </c>
      <c r="ND25" t="s">
        <v>2595</v>
      </c>
    </row>
    <row r="26" spans="1:368" ht="12.75">
      <c r="A26" t="s">
        <v>5211</v>
      </c>
      <c r="B26" t="s">
        <v>5562</v>
      </c>
      <c r="E26" t="s">
        <v>2596</v>
      </c>
      <c r="F26" t="s">
        <v>2597</v>
      </c>
      <c r="L26" t="s">
        <v>2598</v>
      </c>
      <c r="M26" t="s">
        <v>2598</v>
      </c>
      <c r="N26" t="s">
        <v>2598</v>
      </c>
      <c r="P26" t="s">
        <v>2599</v>
      </c>
      <c r="Q26" t="s">
        <v>2599</v>
      </c>
      <c r="R26" t="s">
        <v>2599</v>
      </c>
      <c r="S26" t="s">
        <v>2600</v>
      </c>
      <c r="T26" t="s">
        <v>2600</v>
      </c>
      <c r="U26" t="s">
        <v>2601</v>
      </c>
      <c r="W26" t="s">
        <v>2600</v>
      </c>
      <c r="X26" t="s">
        <v>2601</v>
      </c>
      <c r="Z26" t="s">
        <v>2600</v>
      </c>
      <c r="AA26" t="s">
        <v>2601</v>
      </c>
      <c r="AC26" t="s">
        <v>2602</v>
      </c>
      <c r="AD26" t="s">
        <v>2602</v>
      </c>
      <c r="AE26" t="s">
        <v>2602</v>
      </c>
      <c r="AF26" t="s">
        <v>2603</v>
      </c>
      <c r="AG26" t="s">
        <v>2602</v>
      </c>
      <c r="AK26" t="s">
        <v>2604</v>
      </c>
      <c r="AM26" t="s">
        <v>2605</v>
      </c>
      <c r="AN26" t="s">
        <v>2602</v>
      </c>
      <c r="AR26" t="s">
        <v>2604</v>
      </c>
      <c r="AT26" t="s">
        <v>2605</v>
      </c>
      <c r="AU26" t="s">
        <v>2602</v>
      </c>
      <c r="AY26" t="s">
        <v>2604</v>
      </c>
      <c r="BA26" t="s">
        <v>2605</v>
      </c>
      <c r="BE26" t="s">
        <v>2604</v>
      </c>
      <c r="BF26" t="s">
        <v>2604</v>
      </c>
      <c r="BG26" t="s">
        <v>2604</v>
      </c>
      <c r="BH26" t="s">
        <v>2604</v>
      </c>
      <c r="BI26" t="s">
        <v>2604</v>
      </c>
      <c r="BS26" t="s">
        <v>2605</v>
      </c>
      <c r="BT26" t="s">
        <v>2605</v>
      </c>
      <c r="BU26" t="s">
        <v>2605</v>
      </c>
      <c r="BV26" t="s">
        <v>2605</v>
      </c>
      <c r="BW26" t="s">
        <v>2605</v>
      </c>
      <c r="CA26" t="s">
        <v>2606</v>
      </c>
      <c r="CG26" t="s">
        <v>2607</v>
      </c>
      <c r="CI26" t="s">
        <v>2608</v>
      </c>
      <c r="CJ26" t="s">
        <v>2608</v>
      </c>
      <c r="CK26" t="s">
        <v>2608</v>
      </c>
      <c r="CL26" t="s">
        <v>2608</v>
      </c>
      <c r="CM26" t="s">
        <v>2608</v>
      </c>
      <c r="CN26" t="s">
        <v>2609</v>
      </c>
      <c r="CP26" t="s">
        <v>2610</v>
      </c>
      <c r="CQ26" t="s">
        <v>2610</v>
      </c>
      <c r="CR26" t="s">
        <v>2610</v>
      </c>
      <c r="CS26" t="s">
        <v>2610</v>
      </c>
      <c r="CT26" t="s">
        <v>2610</v>
      </c>
      <c r="CU26" t="s">
        <v>2611</v>
      </c>
      <c r="CY26" t="s">
        <v>2612</v>
      </c>
      <c r="DA26" t="s">
        <v>2612</v>
      </c>
      <c r="DC26" t="s">
        <v>2612</v>
      </c>
      <c r="DE26" t="s">
        <v>2612</v>
      </c>
      <c r="DG26" t="s">
        <v>2612</v>
      </c>
      <c r="DJ26" t="s">
        <v>2613</v>
      </c>
      <c r="DM26" t="s">
        <v>1139</v>
      </c>
      <c r="DN26" t="s">
        <v>1139</v>
      </c>
      <c r="DO26" t="s">
        <v>1139</v>
      </c>
      <c r="DP26" t="s">
        <v>1139</v>
      </c>
      <c r="DQ26" t="s">
        <v>1139</v>
      </c>
      <c r="DR26" t="s">
        <v>2614</v>
      </c>
      <c r="DX26" t="s">
        <v>2615</v>
      </c>
      <c r="EA26" t="s">
        <v>2616</v>
      </c>
      <c r="EC26" t="s">
        <v>2617</v>
      </c>
      <c r="ED26" t="s">
        <v>2618</v>
      </c>
      <c r="EE26" t="s">
        <v>2619</v>
      </c>
      <c r="EI26" t="s">
        <v>2620</v>
      </c>
      <c r="EJ26" t="s">
        <v>2621</v>
      </c>
      <c r="EK26" t="s">
        <v>2622</v>
      </c>
      <c r="EL26" t="s">
        <v>2623</v>
      </c>
      <c r="EN26" t="s">
        <v>2624</v>
      </c>
      <c r="EP26" t="s">
        <v>2625</v>
      </c>
      <c r="ER26" t="s">
        <v>2626</v>
      </c>
      <c r="EW26" t="s">
        <v>2627</v>
      </c>
      <c r="FB26" t="s">
        <v>2628</v>
      </c>
      <c r="FD26" t="s">
        <v>2629</v>
      </c>
      <c r="FH26" t="s">
        <v>2630</v>
      </c>
      <c r="FI26" t="s">
        <v>2631</v>
      </c>
      <c r="FJ26" t="s">
        <v>2632</v>
      </c>
      <c r="FK26" t="s">
        <v>2633</v>
      </c>
      <c r="FL26" t="s">
        <v>2634</v>
      </c>
      <c r="FN26" t="s">
        <v>2614</v>
      </c>
      <c r="FT26" t="s">
        <v>2615</v>
      </c>
      <c r="FW26" t="s">
        <v>2616</v>
      </c>
      <c r="FY26" t="s">
        <v>2617</v>
      </c>
      <c r="FZ26" t="s">
        <v>2618</v>
      </c>
      <c r="GA26" t="s">
        <v>2619</v>
      </c>
      <c r="GE26" t="s">
        <v>2620</v>
      </c>
      <c r="GF26" t="s">
        <v>2621</v>
      </c>
      <c r="GG26" t="s">
        <v>2622</v>
      </c>
      <c r="GH26" t="s">
        <v>2623</v>
      </c>
      <c r="GJ26" t="s">
        <v>2624</v>
      </c>
      <c r="GL26" t="s">
        <v>2625</v>
      </c>
      <c r="GN26" t="s">
        <v>2626</v>
      </c>
      <c r="GS26" t="s">
        <v>2627</v>
      </c>
      <c r="GX26" t="s">
        <v>2628</v>
      </c>
      <c r="GZ26" t="s">
        <v>2629</v>
      </c>
      <c r="HD26" t="s">
        <v>2630</v>
      </c>
      <c r="HE26" t="s">
        <v>2631</v>
      </c>
      <c r="HF26" t="s">
        <v>2632</v>
      </c>
      <c r="HG26" t="s">
        <v>2633</v>
      </c>
      <c r="HH26" t="s">
        <v>2634</v>
      </c>
      <c r="HM26" t="s">
        <v>2635</v>
      </c>
      <c r="HR26" t="s">
        <v>2611</v>
      </c>
      <c r="IA26" t="s">
        <v>2636</v>
      </c>
      <c r="JF26" t="s">
        <v>2637</v>
      </c>
      <c r="JN26" t="s">
        <v>2637</v>
      </c>
      <c r="JV26" t="s">
        <v>2637</v>
      </c>
      <c r="KD26" t="s">
        <v>2637</v>
      </c>
      <c r="KM26" t="s">
        <v>2637</v>
      </c>
      <c r="KU26" t="s">
        <v>2637</v>
      </c>
      <c r="LC26" t="s">
        <v>2637</v>
      </c>
      <c r="LK26" t="s">
        <v>2637</v>
      </c>
      <c r="LO26" t="s">
        <v>1370</v>
      </c>
      <c r="LS26" t="s">
        <v>2638</v>
      </c>
      <c r="MZ26" t="s">
        <v>2639</v>
      </c>
      <c r="NA26" t="s">
        <v>2639</v>
      </c>
      <c r="NB26" t="s">
        <v>2639</v>
      </c>
      <c r="NC26" t="s">
        <v>2639</v>
      </c>
      <c r="ND26" t="s">
        <v>2639</v>
      </c>
    </row>
    <row r="27" spans="1:368" ht="12.75">
      <c r="A27" t="s">
        <v>1507</v>
      </c>
      <c r="B27" t="s">
        <v>5563</v>
      </c>
      <c r="E27" t="s">
        <v>2640</v>
      </c>
      <c r="F27" t="s">
        <v>2641</v>
      </c>
      <c r="L27" t="s">
        <v>2642</v>
      </c>
      <c r="M27" t="s">
        <v>2642</v>
      </c>
      <c r="N27" t="s">
        <v>2642</v>
      </c>
      <c r="P27" t="s">
        <v>2643</v>
      </c>
      <c r="Q27" t="s">
        <v>2643</v>
      </c>
      <c r="R27" t="s">
        <v>2643</v>
      </c>
      <c r="S27" t="s">
        <v>2644</v>
      </c>
      <c r="T27" t="s">
        <v>2644</v>
      </c>
      <c r="U27" t="s">
        <v>2645</v>
      </c>
      <c r="W27" t="s">
        <v>2644</v>
      </c>
      <c r="X27" t="s">
        <v>2645</v>
      </c>
      <c r="Z27" t="s">
        <v>2644</v>
      </c>
      <c r="AA27" t="s">
        <v>2645</v>
      </c>
      <c r="AC27" t="s">
        <v>2646</v>
      </c>
      <c r="AD27" t="s">
        <v>2646</v>
      </c>
      <c r="AE27" t="s">
        <v>2646</v>
      </c>
      <c r="AF27" t="s">
        <v>2647</v>
      </c>
      <c r="AG27" t="s">
        <v>2646</v>
      </c>
      <c r="AK27" t="s">
        <v>2648</v>
      </c>
      <c r="AM27" t="s">
        <v>2649</v>
      </c>
      <c r="AN27" t="s">
        <v>2646</v>
      </c>
      <c r="AR27" t="s">
        <v>2648</v>
      </c>
      <c r="AT27" t="s">
        <v>2649</v>
      </c>
      <c r="AU27" t="s">
        <v>2646</v>
      </c>
      <c r="AY27" t="s">
        <v>2648</v>
      </c>
      <c r="BA27" t="s">
        <v>2649</v>
      </c>
      <c r="BE27" t="s">
        <v>2648</v>
      </c>
      <c r="BF27" t="s">
        <v>2648</v>
      </c>
      <c r="BG27" t="s">
        <v>2648</v>
      </c>
      <c r="BH27" t="s">
        <v>2648</v>
      </c>
      <c r="BI27" t="s">
        <v>2648</v>
      </c>
      <c r="BS27" t="s">
        <v>2649</v>
      </c>
      <c r="BT27" t="s">
        <v>2649</v>
      </c>
      <c r="BU27" t="s">
        <v>2649</v>
      </c>
      <c r="BV27" t="s">
        <v>2649</v>
      </c>
      <c r="BW27" t="s">
        <v>2649</v>
      </c>
      <c r="CA27" t="s">
        <v>2650</v>
      </c>
      <c r="CG27" t="s">
        <v>2651</v>
      </c>
      <c r="CI27" t="s">
        <v>2652</v>
      </c>
      <c r="CJ27" t="s">
        <v>2652</v>
      </c>
      <c r="CK27" t="s">
        <v>2652</v>
      </c>
      <c r="CL27" t="s">
        <v>2652</v>
      </c>
      <c r="CM27" t="s">
        <v>2652</v>
      </c>
      <c r="CN27" t="s">
        <v>2653</v>
      </c>
      <c r="CP27" t="s">
        <v>1856</v>
      </c>
      <c r="CQ27" t="s">
        <v>1856</v>
      </c>
      <c r="CR27" t="s">
        <v>1856</v>
      </c>
      <c r="CS27" t="s">
        <v>1856</v>
      </c>
      <c r="CT27" t="s">
        <v>1856</v>
      </c>
      <c r="CU27" t="s">
        <v>2654</v>
      </c>
      <c r="CY27" t="s">
        <v>2655</v>
      </c>
      <c r="DA27" t="s">
        <v>2655</v>
      </c>
      <c r="DC27" t="s">
        <v>2655</v>
      </c>
      <c r="DE27" t="s">
        <v>2655</v>
      </c>
      <c r="DG27" t="s">
        <v>2655</v>
      </c>
      <c r="DJ27" t="s">
        <v>2656</v>
      </c>
      <c r="DM27" t="s">
        <v>2657</v>
      </c>
      <c r="DN27" t="s">
        <v>2657</v>
      </c>
      <c r="DO27" t="s">
        <v>2657</v>
      </c>
      <c r="DP27" t="s">
        <v>2657</v>
      </c>
      <c r="DQ27" t="s">
        <v>2657</v>
      </c>
      <c r="DR27" t="s">
        <v>2658</v>
      </c>
      <c r="DX27" t="s">
        <v>2659</v>
      </c>
      <c r="EA27" t="s">
        <v>2660</v>
      </c>
      <c r="EC27" t="s">
        <v>2661</v>
      </c>
      <c r="ED27" t="s">
        <v>2662</v>
      </c>
      <c r="EE27" t="s">
        <v>2663</v>
      </c>
      <c r="EI27" t="s">
        <v>2664</v>
      </c>
      <c r="EJ27" t="s">
        <v>2665</v>
      </c>
      <c r="EK27" t="s">
        <v>2666</v>
      </c>
      <c r="EL27" t="s">
        <v>2667</v>
      </c>
      <c r="EN27" t="s">
        <v>2668</v>
      </c>
      <c r="EP27" t="s">
        <v>2669</v>
      </c>
      <c r="ER27" t="s">
        <v>2670</v>
      </c>
      <c r="EW27" t="s">
        <v>2671</v>
      </c>
      <c r="FB27" t="s">
        <v>2672</v>
      </c>
      <c r="FD27" t="s">
        <v>2673</v>
      </c>
      <c r="FH27" t="s">
        <v>2674</v>
      </c>
      <c r="FI27" t="s">
        <v>2675</v>
      </c>
      <c r="FJ27" t="s">
        <v>2676</v>
      </c>
      <c r="FL27" t="s">
        <v>2677</v>
      </c>
      <c r="FN27" t="s">
        <v>2658</v>
      </c>
      <c r="FT27" t="s">
        <v>2659</v>
      </c>
      <c r="FW27" t="s">
        <v>2660</v>
      </c>
      <c r="FY27" t="s">
        <v>2661</v>
      </c>
      <c r="FZ27" t="s">
        <v>2662</v>
      </c>
      <c r="GA27" t="s">
        <v>2663</v>
      </c>
      <c r="GE27" t="s">
        <v>2664</v>
      </c>
      <c r="GF27" t="s">
        <v>2665</v>
      </c>
      <c r="GG27" t="s">
        <v>2666</v>
      </c>
      <c r="GH27" t="s">
        <v>2667</v>
      </c>
      <c r="GJ27" t="s">
        <v>2668</v>
      </c>
      <c r="GL27" t="s">
        <v>2669</v>
      </c>
      <c r="GN27" t="s">
        <v>2670</v>
      </c>
      <c r="GS27" t="s">
        <v>2671</v>
      </c>
      <c r="GX27" t="s">
        <v>2672</v>
      </c>
      <c r="GZ27" t="s">
        <v>2673</v>
      </c>
      <c r="HD27" t="s">
        <v>2674</v>
      </c>
      <c r="HE27" t="s">
        <v>2675</v>
      </c>
      <c r="HF27" t="s">
        <v>2676</v>
      </c>
      <c r="HH27" t="s">
        <v>2677</v>
      </c>
      <c r="HM27" t="s">
        <v>2678</v>
      </c>
      <c r="HR27" t="s">
        <v>2654</v>
      </c>
      <c r="IA27" t="s">
        <v>2679</v>
      </c>
      <c r="JF27" t="s">
        <v>2680</v>
      </c>
      <c r="JN27" t="s">
        <v>2680</v>
      </c>
      <c r="JV27" t="s">
        <v>2680</v>
      </c>
      <c r="KD27" t="s">
        <v>2680</v>
      </c>
      <c r="KM27" t="s">
        <v>2680</v>
      </c>
      <c r="KU27" t="s">
        <v>2680</v>
      </c>
      <c r="LC27" t="s">
        <v>2680</v>
      </c>
      <c r="LK27" t="s">
        <v>2680</v>
      </c>
      <c r="LO27" t="s">
        <v>2402</v>
      </c>
      <c r="LS27" t="s">
        <v>2681</v>
      </c>
      <c r="MZ27" t="s">
        <v>2682</v>
      </c>
      <c r="NA27" t="s">
        <v>2682</v>
      </c>
      <c r="NB27" t="s">
        <v>2682</v>
      </c>
      <c r="NC27" t="s">
        <v>2682</v>
      </c>
      <c r="ND27" t="s">
        <v>2682</v>
      </c>
    </row>
    <row r="28" spans="1:368" ht="12.75">
      <c r="A28" t="s">
        <v>5212</v>
      </c>
      <c r="B28" t="s">
        <v>5564</v>
      </c>
      <c r="E28" t="s">
        <v>2683</v>
      </c>
      <c r="F28" t="s">
        <v>2684</v>
      </c>
      <c r="L28" t="s">
        <v>2685</v>
      </c>
      <c r="M28" t="s">
        <v>2685</v>
      </c>
      <c r="N28" t="s">
        <v>2685</v>
      </c>
      <c r="P28" t="s">
        <v>2686</v>
      </c>
      <c r="Q28" t="s">
        <v>2686</v>
      </c>
      <c r="R28" t="s">
        <v>2686</v>
      </c>
      <c r="S28" t="s">
        <v>2687</v>
      </c>
      <c r="T28" t="s">
        <v>2687</v>
      </c>
      <c r="U28" t="s">
        <v>2688</v>
      </c>
      <c r="W28" t="s">
        <v>2687</v>
      </c>
      <c r="X28" t="s">
        <v>2688</v>
      </c>
      <c r="Z28" t="s">
        <v>2687</v>
      </c>
      <c r="AA28" t="s">
        <v>2688</v>
      </c>
      <c r="AC28" t="s">
        <v>2689</v>
      </c>
      <c r="AD28" t="s">
        <v>2689</v>
      </c>
      <c r="AE28" t="s">
        <v>2689</v>
      </c>
      <c r="AF28" t="s">
        <v>2690</v>
      </c>
      <c r="AG28" t="s">
        <v>2689</v>
      </c>
      <c r="AK28" t="s">
        <v>2691</v>
      </c>
      <c r="AM28" t="s">
        <v>2692</v>
      </c>
      <c r="AN28" t="s">
        <v>2689</v>
      </c>
      <c r="AR28" t="s">
        <v>2691</v>
      </c>
      <c r="AT28" t="s">
        <v>2692</v>
      </c>
      <c r="AU28" t="s">
        <v>2689</v>
      </c>
      <c r="AY28" t="s">
        <v>2691</v>
      </c>
      <c r="BA28" t="s">
        <v>2692</v>
      </c>
      <c r="BE28" t="s">
        <v>2691</v>
      </c>
      <c r="BF28" t="s">
        <v>2691</v>
      </c>
      <c r="BG28" t="s">
        <v>2691</v>
      </c>
      <c r="BH28" t="s">
        <v>2691</v>
      </c>
      <c r="BI28" t="s">
        <v>2691</v>
      </c>
      <c r="BS28" t="s">
        <v>2692</v>
      </c>
      <c r="BT28" t="s">
        <v>2692</v>
      </c>
      <c r="BU28" t="s">
        <v>2692</v>
      </c>
      <c r="BV28" t="s">
        <v>2692</v>
      </c>
      <c r="BW28" t="s">
        <v>2692</v>
      </c>
      <c r="CA28" t="s">
        <v>2693</v>
      </c>
      <c r="CG28" t="s">
        <v>2694</v>
      </c>
      <c r="CI28" t="s">
        <v>2695</v>
      </c>
      <c r="CJ28" t="s">
        <v>2695</v>
      </c>
      <c r="CK28" t="s">
        <v>2695</v>
      </c>
      <c r="CL28" t="s">
        <v>2695</v>
      </c>
      <c r="CM28" t="s">
        <v>2695</v>
      </c>
      <c r="CN28" t="s">
        <v>2696</v>
      </c>
      <c r="CP28" t="s">
        <v>2697</v>
      </c>
      <c r="CQ28" t="s">
        <v>2697</v>
      </c>
      <c r="CR28" t="s">
        <v>2697</v>
      </c>
      <c r="CS28" t="s">
        <v>2697</v>
      </c>
      <c r="CT28" t="s">
        <v>2697</v>
      </c>
      <c r="CU28" t="s">
        <v>2698</v>
      </c>
      <c r="CY28" t="s">
        <v>2699</v>
      </c>
      <c r="DA28" t="s">
        <v>2699</v>
      </c>
      <c r="DC28" t="s">
        <v>2699</v>
      </c>
      <c r="DE28" t="s">
        <v>2699</v>
      </c>
      <c r="DG28" t="s">
        <v>2699</v>
      </c>
      <c r="DJ28" t="s">
        <v>1153</v>
      </c>
      <c r="DM28" t="s">
        <v>2700</v>
      </c>
      <c r="DN28" t="s">
        <v>2700</v>
      </c>
      <c r="DO28" t="s">
        <v>2700</v>
      </c>
      <c r="DP28" t="s">
        <v>2700</v>
      </c>
      <c r="DQ28" t="s">
        <v>2700</v>
      </c>
      <c r="DR28" t="s">
        <v>2701</v>
      </c>
      <c r="DX28" t="s">
        <v>2702</v>
      </c>
      <c r="EA28" t="s">
        <v>2703</v>
      </c>
      <c r="EC28" t="s">
        <v>2704</v>
      </c>
      <c r="ED28" t="s">
        <v>2705</v>
      </c>
      <c r="EE28" t="s">
        <v>2706</v>
      </c>
      <c r="EJ28" t="s">
        <v>2707</v>
      </c>
      <c r="EK28" t="s">
        <v>2708</v>
      </c>
      <c r="EL28" t="s">
        <v>1178</v>
      </c>
      <c r="EN28" t="s">
        <v>1810</v>
      </c>
      <c r="EP28" t="s">
        <v>2709</v>
      </c>
      <c r="ER28" t="s">
        <v>2710</v>
      </c>
      <c r="EW28" t="s">
        <v>2711</v>
      </c>
      <c r="FB28" t="s">
        <v>2712</v>
      </c>
      <c r="FD28" t="s">
        <v>2713</v>
      </c>
      <c r="FH28" t="s">
        <v>2714</v>
      </c>
      <c r="FI28" t="s">
        <v>2715</v>
      </c>
      <c r="FJ28" t="s">
        <v>2716</v>
      </c>
      <c r="FL28" t="s">
        <v>2717</v>
      </c>
      <c r="FN28" t="s">
        <v>2701</v>
      </c>
      <c r="FT28" t="s">
        <v>2702</v>
      </c>
      <c r="FW28" t="s">
        <v>2703</v>
      </c>
      <c r="FY28" t="s">
        <v>2704</v>
      </c>
      <c r="FZ28" t="s">
        <v>2705</v>
      </c>
      <c r="GA28" t="s">
        <v>2706</v>
      </c>
      <c r="GF28" t="s">
        <v>2707</v>
      </c>
      <c r="GG28" t="s">
        <v>2708</v>
      </c>
      <c r="GH28" t="s">
        <v>1178</v>
      </c>
      <c r="GJ28" t="s">
        <v>1810</v>
      </c>
      <c r="GL28" t="s">
        <v>2709</v>
      </c>
      <c r="GN28" t="s">
        <v>2710</v>
      </c>
      <c r="GS28" t="s">
        <v>2711</v>
      </c>
      <c r="GX28" t="s">
        <v>2712</v>
      </c>
      <c r="GZ28" t="s">
        <v>2713</v>
      </c>
      <c r="HD28" t="s">
        <v>2714</v>
      </c>
      <c r="HE28" t="s">
        <v>2715</v>
      </c>
      <c r="HF28" t="s">
        <v>2716</v>
      </c>
      <c r="HH28" t="s">
        <v>2717</v>
      </c>
      <c r="HM28" t="s">
        <v>2718</v>
      </c>
      <c r="HR28" t="s">
        <v>2698</v>
      </c>
      <c r="IA28" t="s">
        <v>2719</v>
      </c>
      <c r="JF28" t="s">
        <v>2720</v>
      </c>
      <c r="JN28" t="s">
        <v>2720</v>
      </c>
      <c r="JV28" t="s">
        <v>2720</v>
      </c>
      <c r="KD28" t="s">
        <v>2720</v>
      </c>
      <c r="KM28" t="s">
        <v>2720</v>
      </c>
      <c r="KU28" t="s">
        <v>2720</v>
      </c>
      <c r="LC28" t="s">
        <v>2720</v>
      </c>
      <c r="LK28" t="s">
        <v>2720</v>
      </c>
      <c r="LO28" t="s">
        <v>2450</v>
      </c>
      <c r="LS28" t="s">
        <v>2721</v>
      </c>
      <c r="MZ28" t="s">
        <v>2722</v>
      </c>
      <c r="NA28" t="s">
        <v>2722</v>
      </c>
      <c r="NB28" t="s">
        <v>2722</v>
      </c>
      <c r="NC28" t="s">
        <v>2722</v>
      </c>
      <c r="ND28" t="s">
        <v>2722</v>
      </c>
    </row>
    <row r="29" spans="1:368" ht="12.75">
      <c r="A29" t="s">
        <v>5213</v>
      </c>
      <c r="B29" t="s">
        <v>5565</v>
      </c>
      <c r="E29" t="s">
        <v>2723</v>
      </c>
      <c r="F29" t="s">
        <v>2724</v>
      </c>
      <c r="L29" t="s">
        <v>2725</v>
      </c>
      <c r="M29" t="s">
        <v>2725</v>
      </c>
      <c r="N29" t="s">
        <v>2725</v>
      </c>
      <c r="P29" t="s">
        <v>2726</v>
      </c>
      <c r="Q29" t="s">
        <v>2726</v>
      </c>
      <c r="R29" t="s">
        <v>2726</v>
      </c>
      <c r="S29" t="s">
        <v>2727</v>
      </c>
      <c r="T29" t="s">
        <v>2727</v>
      </c>
      <c r="U29" t="s">
        <v>2728</v>
      </c>
      <c r="W29" t="s">
        <v>2727</v>
      </c>
      <c r="X29" t="s">
        <v>2728</v>
      </c>
      <c r="Z29" t="s">
        <v>2727</v>
      </c>
      <c r="AA29" t="s">
        <v>2728</v>
      </c>
      <c r="AC29" t="s">
        <v>2729</v>
      </c>
      <c r="AD29" t="s">
        <v>2729</v>
      </c>
      <c r="AE29" t="s">
        <v>2729</v>
      </c>
      <c r="AF29" t="s">
        <v>2730</v>
      </c>
      <c r="AG29" t="s">
        <v>2729</v>
      </c>
      <c r="AK29" t="s">
        <v>2731</v>
      </c>
      <c r="AM29" t="s">
        <v>2732</v>
      </c>
      <c r="AN29" t="s">
        <v>2729</v>
      </c>
      <c r="AR29" t="s">
        <v>2731</v>
      </c>
      <c r="AT29" t="s">
        <v>2732</v>
      </c>
      <c r="AU29" t="s">
        <v>2729</v>
      </c>
      <c r="AY29" t="s">
        <v>2731</v>
      </c>
      <c r="BA29" t="s">
        <v>2732</v>
      </c>
      <c r="BE29" t="s">
        <v>2731</v>
      </c>
      <c r="BF29" t="s">
        <v>2731</v>
      </c>
      <c r="BG29" t="s">
        <v>2731</v>
      </c>
      <c r="BH29" t="s">
        <v>2731</v>
      </c>
      <c r="BI29" t="s">
        <v>2731</v>
      </c>
      <c r="BS29" t="s">
        <v>2732</v>
      </c>
      <c r="BT29" t="s">
        <v>2732</v>
      </c>
      <c r="BU29" t="s">
        <v>2732</v>
      </c>
      <c r="BV29" t="s">
        <v>2732</v>
      </c>
      <c r="BW29" t="s">
        <v>2732</v>
      </c>
      <c r="CA29" t="s">
        <v>2733</v>
      </c>
      <c r="CI29" t="s">
        <v>2734</v>
      </c>
      <c r="CJ29" t="s">
        <v>2734</v>
      </c>
      <c r="CK29" t="s">
        <v>2734</v>
      </c>
      <c r="CL29" t="s">
        <v>2734</v>
      </c>
      <c r="CM29" t="s">
        <v>2734</v>
      </c>
      <c r="CP29" t="s">
        <v>2735</v>
      </c>
      <c r="CQ29" t="s">
        <v>2735</v>
      </c>
      <c r="CR29" t="s">
        <v>2735</v>
      </c>
      <c r="CS29" t="s">
        <v>2735</v>
      </c>
      <c r="CT29" t="s">
        <v>2735</v>
      </c>
      <c r="CU29" t="s">
        <v>2736</v>
      </c>
      <c r="CY29" t="s">
        <v>2737</v>
      </c>
      <c r="DA29" t="s">
        <v>2737</v>
      </c>
      <c r="DC29" t="s">
        <v>2737</v>
      </c>
      <c r="DE29" t="s">
        <v>2737</v>
      </c>
      <c r="DG29" t="s">
        <v>2737</v>
      </c>
      <c r="DJ29" t="s">
        <v>2738</v>
      </c>
      <c r="DM29" t="s">
        <v>2739</v>
      </c>
      <c r="DN29" t="s">
        <v>2739</v>
      </c>
      <c r="DO29" t="s">
        <v>2739</v>
      </c>
      <c r="DP29" t="s">
        <v>2739</v>
      </c>
      <c r="DQ29" t="s">
        <v>2739</v>
      </c>
      <c r="DR29" t="s">
        <v>2740</v>
      </c>
      <c r="DX29" t="s">
        <v>2741</v>
      </c>
      <c r="EA29" t="s">
        <v>2742</v>
      </c>
      <c r="EC29" t="s">
        <v>2743</v>
      </c>
      <c r="ED29" t="s">
        <v>2744</v>
      </c>
      <c r="EE29" t="s">
        <v>2745</v>
      </c>
      <c r="EJ29" t="s">
        <v>2746</v>
      </c>
      <c r="EK29" t="s">
        <v>2747</v>
      </c>
      <c r="EL29" t="s">
        <v>1403</v>
      </c>
      <c r="EN29" t="s">
        <v>2748</v>
      </c>
      <c r="EP29" t="s">
        <v>2749</v>
      </c>
      <c r="ER29" t="s">
        <v>2750</v>
      </c>
      <c r="EW29" t="s">
        <v>2751</v>
      </c>
      <c r="FB29" t="s">
        <v>2752</v>
      </c>
      <c r="FD29" t="s">
        <v>2753</v>
      </c>
      <c r="FH29" t="s">
        <v>2754</v>
      </c>
      <c r="FI29" t="s">
        <v>2755</v>
      </c>
      <c r="FJ29" t="s">
        <v>2756</v>
      </c>
      <c r="FL29" t="s">
        <v>2757</v>
      </c>
      <c r="FN29" t="s">
        <v>2740</v>
      </c>
      <c r="FT29" t="s">
        <v>2741</v>
      </c>
      <c r="FW29" t="s">
        <v>2742</v>
      </c>
      <c r="FY29" t="s">
        <v>2743</v>
      </c>
      <c r="FZ29" t="s">
        <v>2744</v>
      </c>
      <c r="GA29" t="s">
        <v>2745</v>
      </c>
      <c r="GF29" t="s">
        <v>2746</v>
      </c>
      <c r="GG29" t="s">
        <v>2747</v>
      </c>
      <c r="GH29" t="s">
        <v>1403</v>
      </c>
      <c r="GJ29" t="s">
        <v>2748</v>
      </c>
      <c r="GL29" t="s">
        <v>2749</v>
      </c>
      <c r="GN29" t="s">
        <v>2750</v>
      </c>
      <c r="GS29" t="s">
        <v>2751</v>
      </c>
      <c r="GX29" t="s">
        <v>2752</v>
      </c>
      <c r="GZ29" t="s">
        <v>2753</v>
      </c>
      <c r="HD29" t="s">
        <v>2754</v>
      </c>
      <c r="HE29" t="s">
        <v>2755</v>
      </c>
      <c r="HF29" t="s">
        <v>2756</v>
      </c>
      <c r="HH29" t="s">
        <v>2757</v>
      </c>
      <c r="HM29" t="s">
        <v>2758</v>
      </c>
      <c r="HR29" t="s">
        <v>2736</v>
      </c>
      <c r="IA29" t="s">
        <v>2759</v>
      </c>
      <c r="JF29" t="s">
        <v>2760</v>
      </c>
      <c r="JN29" t="s">
        <v>2760</v>
      </c>
      <c r="JV29" t="s">
        <v>2760</v>
      </c>
      <c r="KD29" t="s">
        <v>2760</v>
      </c>
      <c r="KM29" t="s">
        <v>2760</v>
      </c>
      <c r="KU29" t="s">
        <v>2760</v>
      </c>
      <c r="LC29" t="s">
        <v>2760</v>
      </c>
      <c r="LK29" t="s">
        <v>2760</v>
      </c>
      <c r="LO29" t="s">
        <v>1735</v>
      </c>
      <c r="LS29" t="s">
        <v>2761</v>
      </c>
      <c r="MZ29" t="s">
        <v>2762</v>
      </c>
      <c r="NA29" t="s">
        <v>2762</v>
      </c>
      <c r="NB29" t="s">
        <v>2762</v>
      </c>
      <c r="NC29" t="s">
        <v>2762</v>
      </c>
      <c r="ND29" t="s">
        <v>2762</v>
      </c>
    </row>
    <row r="30" spans="1:368" ht="12.75">
      <c r="A30" t="s">
        <v>5214</v>
      </c>
      <c r="B30" t="s">
        <v>5214</v>
      </c>
      <c r="E30" t="s">
        <v>2763</v>
      </c>
      <c r="F30" t="s">
        <v>2764</v>
      </c>
      <c r="L30" t="s">
        <v>418</v>
      </c>
      <c r="M30" t="s">
        <v>418</v>
      </c>
      <c r="N30" t="s">
        <v>418</v>
      </c>
      <c r="P30" t="s">
        <v>2765</v>
      </c>
      <c r="Q30" t="s">
        <v>2765</v>
      </c>
      <c r="R30" t="s">
        <v>2765</v>
      </c>
      <c r="S30" t="s">
        <v>2766</v>
      </c>
      <c r="T30" t="s">
        <v>2766</v>
      </c>
      <c r="U30" t="s">
        <v>2767</v>
      </c>
      <c r="W30" t="s">
        <v>2766</v>
      </c>
      <c r="X30" t="s">
        <v>2767</v>
      </c>
      <c r="Z30" t="s">
        <v>2766</v>
      </c>
      <c r="AA30" t="s">
        <v>2767</v>
      </c>
      <c r="AC30" t="s">
        <v>2768</v>
      </c>
      <c r="AD30" t="s">
        <v>2768</v>
      </c>
      <c r="AE30" t="s">
        <v>2768</v>
      </c>
      <c r="AG30" t="s">
        <v>2768</v>
      </c>
      <c r="AK30" t="s">
        <v>1091</v>
      </c>
      <c r="AM30" t="s">
        <v>2769</v>
      </c>
      <c r="AN30" t="s">
        <v>2768</v>
      </c>
      <c r="AR30" t="s">
        <v>1091</v>
      </c>
      <c r="AT30" t="s">
        <v>2769</v>
      </c>
      <c r="AU30" t="s">
        <v>2768</v>
      </c>
      <c r="AY30" t="s">
        <v>1091</v>
      </c>
      <c r="BA30" t="s">
        <v>2769</v>
      </c>
      <c r="BE30" t="s">
        <v>1091</v>
      </c>
      <c r="BF30" t="s">
        <v>1091</v>
      </c>
      <c r="BG30" t="s">
        <v>1091</v>
      </c>
      <c r="BH30" t="s">
        <v>1091</v>
      </c>
      <c r="BI30" t="s">
        <v>1091</v>
      </c>
      <c r="BS30" t="s">
        <v>2769</v>
      </c>
      <c r="BT30" t="s">
        <v>2769</v>
      </c>
      <c r="BU30" t="s">
        <v>2769</v>
      </c>
      <c r="BV30" t="s">
        <v>2769</v>
      </c>
      <c r="BW30" t="s">
        <v>2769</v>
      </c>
      <c r="CA30" t="s">
        <v>2770</v>
      </c>
      <c r="CI30" t="s">
        <v>2771</v>
      </c>
      <c r="CJ30" t="s">
        <v>2771</v>
      </c>
      <c r="CK30" t="s">
        <v>2771</v>
      </c>
      <c r="CL30" t="s">
        <v>2771</v>
      </c>
      <c r="CM30" t="s">
        <v>2771</v>
      </c>
      <c r="CP30" t="s">
        <v>2772</v>
      </c>
      <c r="CQ30" t="s">
        <v>2772</v>
      </c>
      <c r="CR30" t="s">
        <v>2772</v>
      </c>
      <c r="CS30" t="s">
        <v>2772</v>
      </c>
      <c r="CT30" t="s">
        <v>2772</v>
      </c>
      <c r="CY30" t="s">
        <v>2773</v>
      </c>
      <c r="DA30" t="s">
        <v>2773</v>
      </c>
      <c r="DC30" t="s">
        <v>2773</v>
      </c>
      <c r="DE30" t="s">
        <v>2773</v>
      </c>
      <c r="DG30" t="s">
        <v>2773</v>
      </c>
      <c r="DJ30" t="s">
        <v>2774</v>
      </c>
      <c r="DM30" t="s">
        <v>2775</v>
      </c>
      <c r="DN30" t="s">
        <v>2775</v>
      </c>
      <c r="DO30" t="s">
        <v>2775</v>
      </c>
      <c r="DP30" t="s">
        <v>2775</v>
      </c>
      <c r="DQ30" t="s">
        <v>2775</v>
      </c>
      <c r="DR30" t="s">
        <v>2776</v>
      </c>
      <c r="DX30" t="s">
        <v>2777</v>
      </c>
      <c r="EA30" t="s">
        <v>2778</v>
      </c>
      <c r="EC30" t="s">
        <v>2779</v>
      </c>
      <c r="ED30" t="s">
        <v>2780</v>
      </c>
      <c r="EE30" t="s">
        <v>2781</v>
      </c>
      <c r="EJ30" t="s">
        <v>2782</v>
      </c>
      <c r="EK30" t="s">
        <v>2783</v>
      </c>
      <c r="EL30" t="s">
        <v>2784</v>
      </c>
      <c r="EN30" t="s">
        <v>2785</v>
      </c>
      <c r="ER30" t="s">
        <v>2786</v>
      </c>
      <c r="EW30" t="s">
        <v>2787</v>
      </c>
      <c r="FB30" t="s">
        <v>2788</v>
      </c>
      <c r="FD30" t="s">
        <v>2789</v>
      </c>
      <c r="FH30" t="s">
        <v>2790</v>
      </c>
      <c r="FI30" t="s">
        <v>2791</v>
      </c>
      <c r="FJ30" t="s">
        <v>2792</v>
      </c>
      <c r="FL30" t="s">
        <v>2793</v>
      </c>
      <c r="FN30" t="s">
        <v>2776</v>
      </c>
      <c r="FT30" t="s">
        <v>2777</v>
      </c>
      <c r="FW30" t="s">
        <v>2778</v>
      </c>
      <c r="FY30" t="s">
        <v>2779</v>
      </c>
      <c r="FZ30" t="s">
        <v>2780</v>
      </c>
      <c r="GA30" t="s">
        <v>2781</v>
      </c>
      <c r="GF30" t="s">
        <v>2782</v>
      </c>
      <c r="GG30" t="s">
        <v>2783</v>
      </c>
      <c r="GH30" t="s">
        <v>2784</v>
      </c>
      <c r="GJ30" t="s">
        <v>2785</v>
      </c>
      <c r="GN30" t="s">
        <v>2786</v>
      </c>
      <c r="GS30" t="s">
        <v>2787</v>
      </c>
      <c r="GX30" t="s">
        <v>2788</v>
      </c>
      <c r="GZ30" t="s">
        <v>2789</v>
      </c>
      <c r="HD30" t="s">
        <v>2790</v>
      </c>
      <c r="HE30" t="s">
        <v>2791</v>
      </c>
      <c r="HF30" t="s">
        <v>2792</v>
      </c>
      <c r="HH30" t="s">
        <v>2793</v>
      </c>
      <c r="HM30" t="s">
        <v>2794</v>
      </c>
      <c r="IA30" t="s">
        <v>2795</v>
      </c>
      <c r="JF30" t="s">
        <v>2796</v>
      </c>
      <c r="JN30" t="s">
        <v>2796</v>
      </c>
      <c r="JV30" t="s">
        <v>2796</v>
      </c>
      <c r="KD30" t="s">
        <v>2796</v>
      </c>
      <c r="KM30" t="s">
        <v>2796</v>
      </c>
      <c r="KU30" t="s">
        <v>2796</v>
      </c>
      <c r="LC30" t="s">
        <v>2796</v>
      </c>
      <c r="LK30" t="s">
        <v>2796</v>
      </c>
      <c r="LO30" t="s">
        <v>2536</v>
      </c>
      <c r="LS30" t="s">
        <v>2797</v>
      </c>
      <c r="MZ30" t="s">
        <v>2798</v>
      </c>
      <c r="NA30" t="s">
        <v>2798</v>
      </c>
      <c r="NB30" t="s">
        <v>2798</v>
      </c>
      <c r="NC30" t="s">
        <v>2798</v>
      </c>
      <c r="ND30" t="s">
        <v>2798</v>
      </c>
    </row>
    <row r="31" spans="1:368" ht="12.75">
      <c r="A31" t="s">
        <v>5215</v>
      </c>
      <c r="B31" t="s">
        <v>5566</v>
      </c>
      <c r="E31" t="s">
        <v>2799</v>
      </c>
      <c r="F31" t="s">
        <v>2800</v>
      </c>
      <c r="L31" t="s">
        <v>2801</v>
      </c>
      <c r="M31" t="s">
        <v>2801</v>
      </c>
      <c r="N31" t="s">
        <v>2801</v>
      </c>
      <c r="P31" t="s">
        <v>1920</v>
      </c>
      <c r="Q31" t="s">
        <v>1920</v>
      </c>
      <c r="R31" t="s">
        <v>1920</v>
      </c>
      <c r="S31" t="s">
        <v>2802</v>
      </c>
      <c r="T31" t="s">
        <v>2802</v>
      </c>
      <c r="U31" t="s">
        <v>2803</v>
      </c>
      <c r="W31" t="s">
        <v>2802</v>
      </c>
      <c r="X31" t="s">
        <v>2803</v>
      </c>
      <c r="Z31" t="s">
        <v>2802</v>
      </c>
      <c r="AA31" t="s">
        <v>2803</v>
      </c>
      <c r="AC31" t="s">
        <v>2804</v>
      </c>
      <c r="AD31" t="s">
        <v>2804</v>
      </c>
      <c r="AE31" t="s">
        <v>2804</v>
      </c>
      <c r="AG31" t="s">
        <v>2804</v>
      </c>
      <c r="AK31" t="s">
        <v>2805</v>
      </c>
      <c r="AM31" t="s">
        <v>2806</v>
      </c>
      <c r="AN31" t="s">
        <v>2804</v>
      </c>
      <c r="AR31" t="s">
        <v>2805</v>
      </c>
      <c r="AT31" t="s">
        <v>2806</v>
      </c>
      <c r="AU31" t="s">
        <v>2804</v>
      </c>
      <c r="AY31" t="s">
        <v>2805</v>
      </c>
      <c r="BA31" t="s">
        <v>2806</v>
      </c>
      <c r="BE31" t="s">
        <v>2805</v>
      </c>
      <c r="BF31" t="s">
        <v>2805</v>
      </c>
      <c r="BG31" t="s">
        <v>2805</v>
      </c>
      <c r="BH31" t="s">
        <v>2805</v>
      </c>
      <c r="BI31" t="s">
        <v>2805</v>
      </c>
      <c r="BS31" t="s">
        <v>2806</v>
      </c>
      <c r="BT31" t="s">
        <v>2806</v>
      </c>
      <c r="BU31" t="s">
        <v>2806</v>
      </c>
      <c r="BV31" t="s">
        <v>2806</v>
      </c>
      <c r="BW31" t="s">
        <v>2806</v>
      </c>
      <c r="CA31" t="s">
        <v>2807</v>
      </c>
      <c r="CI31" t="s">
        <v>2808</v>
      </c>
      <c r="CJ31" t="s">
        <v>2808</v>
      </c>
      <c r="CK31" t="s">
        <v>2808</v>
      </c>
      <c r="CL31" t="s">
        <v>2808</v>
      </c>
      <c r="CM31" t="s">
        <v>2808</v>
      </c>
      <c r="CP31" t="s">
        <v>2809</v>
      </c>
      <c r="CQ31" t="s">
        <v>2809</v>
      </c>
      <c r="CR31" t="s">
        <v>2809</v>
      </c>
      <c r="CS31" t="s">
        <v>2809</v>
      </c>
      <c r="CT31" t="s">
        <v>2809</v>
      </c>
      <c r="CY31" t="s">
        <v>2810</v>
      </c>
      <c r="DA31" t="s">
        <v>2810</v>
      </c>
      <c r="DC31" t="s">
        <v>2810</v>
      </c>
      <c r="DE31" t="s">
        <v>2810</v>
      </c>
      <c r="DG31" t="s">
        <v>2810</v>
      </c>
      <c r="DM31" t="s">
        <v>433</v>
      </c>
      <c r="DN31" t="s">
        <v>433</v>
      </c>
      <c r="DO31" t="s">
        <v>433</v>
      </c>
      <c r="DP31" t="s">
        <v>433</v>
      </c>
      <c r="DQ31" t="s">
        <v>433</v>
      </c>
      <c r="DR31" t="s">
        <v>2811</v>
      </c>
      <c r="DX31" t="s">
        <v>2812</v>
      </c>
      <c r="EA31" t="s">
        <v>2813</v>
      </c>
      <c r="EC31" t="s">
        <v>2814</v>
      </c>
      <c r="ED31" t="s">
        <v>2815</v>
      </c>
      <c r="EE31" t="s">
        <v>2816</v>
      </c>
      <c r="EJ31" t="s">
        <v>2817</v>
      </c>
      <c r="EK31" t="s">
        <v>2818</v>
      </c>
      <c r="EL31" t="s">
        <v>2819</v>
      </c>
      <c r="EN31" t="s">
        <v>1883</v>
      </c>
      <c r="ER31" t="s">
        <v>2820</v>
      </c>
      <c r="EW31" t="s">
        <v>2821</v>
      </c>
      <c r="FB31" t="s">
        <v>2822</v>
      </c>
      <c r="FD31" t="s">
        <v>2823</v>
      </c>
      <c r="FH31" t="s">
        <v>2824</v>
      </c>
      <c r="FI31" t="s">
        <v>2825</v>
      </c>
      <c r="FJ31" t="s">
        <v>2826</v>
      </c>
      <c r="FL31" t="s">
        <v>2827</v>
      </c>
      <c r="FN31" t="s">
        <v>2811</v>
      </c>
      <c r="FT31" t="s">
        <v>2812</v>
      </c>
      <c r="FW31" t="s">
        <v>2813</v>
      </c>
      <c r="FY31" t="s">
        <v>2814</v>
      </c>
      <c r="FZ31" t="s">
        <v>2815</v>
      </c>
      <c r="GA31" t="s">
        <v>2816</v>
      </c>
      <c r="GF31" t="s">
        <v>2817</v>
      </c>
      <c r="GG31" t="s">
        <v>2818</v>
      </c>
      <c r="GH31" t="s">
        <v>2819</v>
      </c>
      <c r="GJ31" t="s">
        <v>1883</v>
      </c>
      <c r="GN31" t="s">
        <v>2820</v>
      </c>
      <c r="GS31" t="s">
        <v>2821</v>
      </c>
      <c r="GX31" t="s">
        <v>2822</v>
      </c>
      <c r="GZ31" t="s">
        <v>2823</v>
      </c>
      <c r="HD31" t="s">
        <v>2824</v>
      </c>
      <c r="HE31" t="s">
        <v>2825</v>
      </c>
      <c r="HF31" t="s">
        <v>2826</v>
      </c>
      <c r="HH31" t="s">
        <v>2827</v>
      </c>
      <c r="HM31" t="s">
        <v>2828</v>
      </c>
      <c r="IA31" t="s">
        <v>2829</v>
      </c>
      <c r="LO31" t="s">
        <v>2580</v>
      </c>
      <c r="LS31" t="s">
        <v>2830</v>
      </c>
      <c r="MZ31" t="s">
        <v>2831</v>
      </c>
      <c r="NA31" t="s">
        <v>2831</v>
      </c>
      <c r="NB31" t="s">
        <v>2831</v>
      </c>
      <c r="NC31" t="s">
        <v>2831</v>
      </c>
      <c r="ND31" t="s">
        <v>2831</v>
      </c>
    </row>
    <row r="32" spans="1:368" ht="12.75">
      <c r="A32" t="s">
        <v>5216</v>
      </c>
      <c r="B32" t="s">
        <v>5567</v>
      </c>
      <c r="E32" t="s">
        <v>2832</v>
      </c>
      <c r="F32" t="s">
        <v>2833</v>
      </c>
      <c r="L32" t="s">
        <v>2834</v>
      </c>
      <c r="M32" t="s">
        <v>2834</v>
      </c>
      <c r="N32" t="s">
        <v>2834</v>
      </c>
      <c r="P32" t="s">
        <v>1990</v>
      </c>
      <c r="Q32" t="s">
        <v>1990</v>
      </c>
      <c r="R32" t="s">
        <v>1990</v>
      </c>
      <c r="S32" t="s">
        <v>2835</v>
      </c>
      <c r="T32" t="s">
        <v>2835</v>
      </c>
      <c r="U32" t="s">
        <v>2836</v>
      </c>
      <c r="W32" t="s">
        <v>2835</v>
      </c>
      <c r="X32" t="s">
        <v>2836</v>
      </c>
      <c r="Z32" t="s">
        <v>2835</v>
      </c>
      <c r="AA32" t="s">
        <v>2836</v>
      </c>
      <c r="AC32" t="s">
        <v>2837</v>
      </c>
      <c r="AD32" t="s">
        <v>2837</v>
      </c>
      <c r="AE32" t="s">
        <v>2837</v>
      </c>
      <c r="AG32" t="s">
        <v>2837</v>
      </c>
      <c r="AK32" t="s">
        <v>2838</v>
      </c>
      <c r="AM32" t="s">
        <v>2839</v>
      </c>
      <c r="AN32" t="s">
        <v>2837</v>
      </c>
      <c r="AR32" t="s">
        <v>2838</v>
      </c>
      <c r="AT32" t="s">
        <v>2839</v>
      </c>
      <c r="AU32" t="s">
        <v>2837</v>
      </c>
      <c r="AY32" t="s">
        <v>2838</v>
      </c>
      <c r="BA32" t="s">
        <v>2839</v>
      </c>
      <c r="BE32" t="s">
        <v>2838</v>
      </c>
      <c r="BF32" t="s">
        <v>2838</v>
      </c>
      <c r="BG32" t="s">
        <v>2838</v>
      </c>
      <c r="BH32" t="s">
        <v>2838</v>
      </c>
      <c r="BI32" t="s">
        <v>2838</v>
      </c>
      <c r="BS32" t="s">
        <v>2839</v>
      </c>
      <c r="BT32" t="s">
        <v>2839</v>
      </c>
      <c r="BU32" t="s">
        <v>2839</v>
      </c>
      <c r="BV32" t="s">
        <v>2839</v>
      </c>
      <c r="BW32" t="s">
        <v>2839</v>
      </c>
      <c r="CA32" t="s">
        <v>2840</v>
      </c>
      <c r="CI32" t="s">
        <v>2841</v>
      </c>
      <c r="CJ32" t="s">
        <v>2841</v>
      </c>
      <c r="CK32" t="s">
        <v>2841</v>
      </c>
      <c r="CL32" t="s">
        <v>2841</v>
      </c>
      <c r="CM32" t="s">
        <v>2841</v>
      </c>
      <c r="CP32" t="s">
        <v>2842</v>
      </c>
      <c r="CQ32" t="s">
        <v>2842</v>
      </c>
      <c r="CR32" t="s">
        <v>2842</v>
      </c>
      <c r="CS32" t="s">
        <v>2842</v>
      </c>
      <c r="CT32" t="s">
        <v>2842</v>
      </c>
      <c r="CY32" t="s">
        <v>2843</v>
      </c>
      <c r="DA32" t="s">
        <v>2843</v>
      </c>
      <c r="DC32" t="s">
        <v>2843</v>
      </c>
      <c r="DE32" t="s">
        <v>2843</v>
      </c>
      <c r="DG32" t="s">
        <v>2843</v>
      </c>
      <c r="DM32" t="s">
        <v>2844</v>
      </c>
      <c r="DN32" t="s">
        <v>2844</v>
      </c>
      <c r="DO32" t="s">
        <v>2844</v>
      </c>
      <c r="DP32" t="s">
        <v>2844</v>
      </c>
      <c r="DQ32" t="s">
        <v>2844</v>
      </c>
      <c r="DR32" t="s">
        <v>2845</v>
      </c>
      <c r="DX32" t="s">
        <v>2846</v>
      </c>
      <c r="EA32" t="s">
        <v>2847</v>
      </c>
      <c r="EC32" t="s">
        <v>2848</v>
      </c>
      <c r="ED32" t="s">
        <v>2849</v>
      </c>
      <c r="EE32" t="s">
        <v>2850</v>
      </c>
      <c r="EJ32" t="s">
        <v>2851</v>
      </c>
      <c r="EK32" t="s">
        <v>2852</v>
      </c>
      <c r="EL32" t="s">
        <v>2853</v>
      </c>
      <c r="EN32" t="s">
        <v>2854</v>
      </c>
      <c r="ER32" t="s">
        <v>2855</v>
      </c>
      <c r="EW32" t="s">
        <v>2856</v>
      </c>
      <c r="FB32" t="s">
        <v>2857</v>
      </c>
      <c r="FD32" t="s">
        <v>2858</v>
      </c>
      <c r="FH32" t="s">
        <v>2859</v>
      </c>
      <c r="FI32" t="s">
        <v>2860</v>
      </c>
      <c r="FJ32" t="s">
        <v>2861</v>
      </c>
      <c r="FL32" t="s">
        <v>2862</v>
      </c>
      <c r="FN32" t="s">
        <v>2845</v>
      </c>
      <c r="FT32" t="s">
        <v>2846</v>
      </c>
      <c r="FW32" t="s">
        <v>2847</v>
      </c>
      <c r="FY32" t="s">
        <v>2848</v>
      </c>
      <c r="FZ32" t="s">
        <v>2849</v>
      </c>
      <c r="GA32" t="s">
        <v>2850</v>
      </c>
      <c r="GF32" t="s">
        <v>2851</v>
      </c>
      <c r="GG32" t="s">
        <v>2852</v>
      </c>
      <c r="GH32" t="s">
        <v>2853</v>
      </c>
      <c r="GJ32" t="s">
        <v>2854</v>
      </c>
      <c r="GN32" t="s">
        <v>2855</v>
      </c>
      <c r="GS32" t="s">
        <v>2856</v>
      </c>
      <c r="GX32" t="s">
        <v>2857</v>
      </c>
      <c r="GZ32" t="s">
        <v>2858</v>
      </c>
      <c r="HD32" t="s">
        <v>2859</v>
      </c>
      <c r="HE32" t="s">
        <v>2860</v>
      </c>
      <c r="HF32" t="s">
        <v>2861</v>
      </c>
      <c r="HH32" t="s">
        <v>2862</v>
      </c>
      <c r="HM32" t="s">
        <v>2863</v>
      </c>
      <c r="IA32" t="s">
        <v>2864</v>
      </c>
      <c r="LO32" t="s">
        <v>2624</v>
      </c>
      <c r="LS32" t="s">
        <v>2865</v>
      </c>
      <c r="MZ32" t="s">
        <v>2866</v>
      </c>
      <c r="NA32" t="s">
        <v>2866</v>
      </c>
      <c r="NB32" t="s">
        <v>2866</v>
      </c>
      <c r="NC32" t="s">
        <v>2866</v>
      </c>
      <c r="ND32" t="s">
        <v>2866</v>
      </c>
    </row>
    <row r="33" spans="1:368" ht="12.75">
      <c r="A33" t="s">
        <v>5217</v>
      </c>
      <c r="B33" t="s">
        <v>5568</v>
      </c>
      <c r="E33" t="s">
        <v>2867</v>
      </c>
      <c r="F33" t="s">
        <v>2868</v>
      </c>
      <c r="L33" t="s">
        <v>2869</v>
      </c>
      <c r="M33" t="s">
        <v>2869</v>
      </c>
      <c r="N33" t="s">
        <v>2869</v>
      </c>
      <c r="P33" t="s">
        <v>2056</v>
      </c>
      <c r="Q33" t="s">
        <v>2056</v>
      </c>
      <c r="R33" t="s">
        <v>2056</v>
      </c>
      <c r="S33" t="s">
        <v>2870</v>
      </c>
      <c r="T33" t="s">
        <v>2870</v>
      </c>
      <c r="U33" t="s">
        <v>2871</v>
      </c>
      <c r="W33" t="s">
        <v>2870</v>
      </c>
      <c r="X33" t="s">
        <v>2871</v>
      </c>
      <c r="Z33" t="s">
        <v>2870</v>
      </c>
      <c r="AA33" t="s">
        <v>2871</v>
      </c>
      <c r="AC33" t="s">
        <v>2872</v>
      </c>
      <c r="AD33" t="s">
        <v>2872</v>
      </c>
      <c r="AE33" t="s">
        <v>2872</v>
      </c>
      <c r="AG33" t="s">
        <v>2872</v>
      </c>
      <c r="AK33" t="s">
        <v>1213</v>
      </c>
      <c r="AM33" t="s">
        <v>1928</v>
      </c>
      <c r="AN33" t="s">
        <v>2872</v>
      </c>
      <c r="AR33" t="s">
        <v>1213</v>
      </c>
      <c r="AT33" t="s">
        <v>1928</v>
      </c>
      <c r="AU33" t="s">
        <v>2872</v>
      </c>
      <c r="AY33" t="s">
        <v>1213</v>
      </c>
      <c r="BA33" t="s">
        <v>1928</v>
      </c>
      <c r="BE33" t="s">
        <v>1213</v>
      </c>
      <c r="BF33" t="s">
        <v>1213</v>
      </c>
      <c r="BG33" t="s">
        <v>1213</v>
      </c>
      <c r="BH33" t="s">
        <v>1213</v>
      </c>
      <c r="BI33" t="s">
        <v>1213</v>
      </c>
      <c r="BS33" t="s">
        <v>1928</v>
      </c>
      <c r="BT33" t="s">
        <v>1928</v>
      </c>
      <c r="BU33" t="s">
        <v>1928</v>
      </c>
      <c r="BV33" t="s">
        <v>1928</v>
      </c>
      <c r="BW33" t="s">
        <v>1928</v>
      </c>
      <c r="CA33" t="s">
        <v>2873</v>
      </c>
      <c r="CP33" t="s">
        <v>2874</v>
      </c>
      <c r="CQ33" t="s">
        <v>2874</v>
      </c>
      <c r="CR33" t="s">
        <v>2874</v>
      </c>
      <c r="CS33" t="s">
        <v>2874</v>
      </c>
      <c r="CT33" t="s">
        <v>2874</v>
      </c>
      <c r="CY33" t="s">
        <v>2875</v>
      </c>
      <c r="DA33" t="s">
        <v>2875</v>
      </c>
      <c r="DC33" t="s">
        <v>2875</v>
      </c>
      <c r="DE33" t="s">
        <v>2875</v>
      </c>
      <c r="DG33" t="s">
        <v>2875</v>
      </c>
      <c r="DM33" t="s">
        <v>2876</v>
      </c>
      <c r="DN33" t="s">
        <v>2876</v>
      </c>
      <c r="DO33" t="s">
        <v>2876</v>
      </c>
      <c r="DP33" t="s">
        <v>2876</v>
      </c>
      <c r="DQ33" t="s">
        <v>2876</v>
      </c>
      <c r="DR33" t="s">
        <v>2877</v>
      </c>
      <c r="DX33" t="s">
        <v>2878</v>
      </c>
      <c r="EA33" t="s">
        <v>2879</v>
      </c>
      <c r="EC33" t="s">
        <v>2880</v>
      </c>
      <c r="ED33" t="s">
        <v>2881</v>
      </c>
      <c r="EE33" t="s">
        <v>2882</v>
      </c>
      <c r="EK33" t="s">
        <v>2883</v>
      </c>
      <c r="EL33" t="s">
        <v>2884</v>
      </c>
      <c r="EN33" t="s">
        <v>1953</v>
      </c>
      <c r="ER33" t="s">
        <v>2885</v>
      </c>
      <c r="EW33" t="s">
        <v>2886</v>
      </c>
      <c r="FB33" t="s">
        <v>2887</v>
      </c>
      <c r="FD33" t="s">
        <v>2888</v>
      </c>
      <c r="FH33" t="s">
        <v>2889</v>
      </c>
      <c r="FI33" t="s">
        <v>2890</v>
      </c>
      <c r="FJ33" t="s">
        <v>2891</v>
      </c>
      <c r="FL33" t="s">
        <v>2892</v>
      </c>
      <c r="FN33" t="s">
        <v>2877</v>
      </c>
      <c r="FT33" t="s">
        <v>2878</v>
      </c>
      <c r="FW33" t="s">
        <v>2879</v>
      </c>
      <c r="FY33" t="s">
        <v>2880</v>
      </c>
      <c r="FZ33" t="s">
        <v>2881</v>
      </c>
      <c r="GA33" t="s">
        <v>2882</v>
      </c>
      <c r="GG33" t="s">
        <v>2883</v>
      </c>
      <c r="GH33" t="s">
        <v>2884</v>
      </c>
      <c r="GJ33" t="s">
        <v>1953</v>
      </c>
      <c r="GN33" t="s">
        <v>2885</v>
      </c>
      <c r="GS33" t="s">
        <v>2886</v>
      </c>
      <c r="GX33" t="s">
        <v>2887</v>
      </c>
      <c r="GZ33" t="s">
        <v>2888</v>
      </c>
      <c r="HD33" t="s">
        <v>2889</v>
      </c>
      <c r="HE33" t="s">
        <v>2890</v>
      </c>
      <c r="HF33" t="s">
        <v>2891</v>
      </c>
      <c r="HH33" t="s">
        <v>2892</v>
      </c>
      <c r="HM33" t="s">
        <v>2893</v>
      </c>
      <c r="IA33" t="s">
        <v>2894</v>
      </c>
      <c r="LO33" t="s">
        <v>2668</v>
      </c>
      <c r="LS33" t="s">
        <v>2895</v>
      </c>
      <c r="MZ33" t="s">
        <v>2896</v>
      </c>
      <c r="NA33" t="s">
        <v>2896</v>
      </c>
      <c r="NB33" t="s">
        <v>2896</v>
      </c>
      <c r="NC33" t="s">
        <v>2896</v>
      </c>
      <c r="ND33" t="s">
        <v>2896</v>
      </c>
    </row>
    <row r="34" spans="1:368" ht="12.75">
      <c r="A34" t="s">
        <v>5218</v>
      </c>
      <c r="B34" t="s">
        <v>5569</v>
      </c>
      <c r="E34" t="s">
        <v>2897</v>
      </c>
      <c r="F34" t="s">
        <v>2898</v>
      </c>
      <c r="L34" t="s">
        <v>2899</v>
      </c>
      <c r="M34" t="s">
        <v>2899</v>
      </c>
      <c r="N34" t="s">
        <v>2899</v>
      </c>
      <c r="P34" t="s">
        <v>1531</v>
      </c>
      <c r="Q34" t="s">
        <v>1531</v>
      </c>
      <c r="R34" t="s">
        <v>1531</v>
      </c>
      <c r="S34" t="s">
        <v>2900</v>
      </c>
      <c r="T34" t="s">
        <v>2900</v>
      </c>
      <c r="U34" t="s">
        <v>2901</v>
      </c>
      <c r="W34" t="s">
        <v>2900</v>
      </c>
      <c r="X34" t="s">
        <v>2901</v>
      </c>
      <c r="Z34" t="s">
        <v>2900</v>
      </c>
      <c r="AA34" t="s">
        <v>2901</v>
      </c>
      <c r="AC34" t="s">
        <v>2902</v>
      </c>
      <c r="AD34" t="s">
        <v>2902</v>
      </c>
      <c r="AE34" t="s">
        <v>2902</v>
      </c>
      <c r="AG34" t="s">
        <v>2902</v>
      </c>
      <c r="AK34" t="s">
        <v>2903</v>
      </c>
      <c r="AM34" t="s">
        <v>2904</v>
      </c>
      <c r="AN34" t="s">
        <v>2902</v>
      </c>
      <c r="AR34" t="s">
        <v>2903</v>
      </c>
      <c r="AT34" t="s">
        <v>2904</v>
      </c>
      <c r="AU34" t="s">
        <v>2902</v>
      </c>
      <c r="AY34" t="s">
        <v>2903</v>
      </c>
      <c r="BA34" t="s">
        <v>2904</v>
      </c>
      <c r="BE34" t="s">
        <v>2903</v>
      </c>
      <c r="BF34" t="s">
        <v>2903</v>
      </c>
      <c r="BG34" t="s">
        <v>2903</v>
      </c>
      <c r="BH34" t="s">
        <v>2903</v>
      </c>
      <c r="BI34" t="s">
        <v>2903</v>
      </c>
      <c r="BS34" t="s">
        <v>2904</v>
      </c>
      <c r="BT34" t="s">
        <v>2904</v>
      </c>
      <c r="BU34" t="s">
        <v>2904</v>
      </c>
      <c r="BV34" t="s">
        <v>2904</v>
      </c>
      <c r="BW34" t="s">
        <v>2904</v>
      </c>
      <c r="CA34" t="s">
        <v>2905</v>
      </c>
      <c r="CP34" t="s">
        <v>2906</v>
      </c>
      <c r="CQ34" t="s">
        <v>2906</v>
      </c>
      <c r="CR34" t="s">
        <v>2906</v>
      </c>
      <c r="CS34" t="s">
        <v>2906</v>
      </c>
      <c r="CT34" t="s">
        <v>2906</v>
      </c>
      <c r="CY34" t="s">
        <v>2907</v>
      </c>
      <c r="DA34" t="s">
        <v>2907</v>
      </c>
      <c r="DC34" t="s">
        <v>2907</v>
      </c>
      <c r="DE34" t="s">
        <v>2907</v>
      </c>
      <c r="DG34" t="s">
        <v>2907</v>
      </c>
      <c r="DM34" t="s">
        <v>2908</v>
      </c>
      <c r="DN34" t="s">
        <v>2908</v>
      </c>
      <c r="DO34" t="s">
        <v>2908</v>
      </c>
      <c r="DP34" t="s">
        <v>2908</v>
      </c>
      <c r="DQ34" t="s">
        <v>2908</v>
      </c>
      <c r="DR34" t="s">
        <v>2909</v>
      </c>
      <c r="DX34" t="s">
        <v>2910</v>
      </c>
      <c r="EA34" t="s">
        <v>2911</v>
      </c>
      <c r="EC34" t="s">
        <v>2912</v>
      </c>
      <c r="ED34" t="s">
        <v>2913</v>
      </c>
      <c r="EE34" t="s">
        <v>2914</v>
      </c>
      <c r="EK34" t="s">
        <v>2915</v>
      </c>
      <c r="EL34" t="s">
        <v>1660</v>
      </c>
      <c r="EN34" t="s">
        <v>2916</v>
      </c>
      <c r="ER34" t="s">
        <v>2917</v>
      </c>
      <c r="EW34" t="s">
        <v>2918</v>
      </c>
      <c r="FB34" t="s">
        <v>2919</v>
      </c>
      <c r="FD34" t="s">
        <v>2920</v>
      </c>
      <c r="FH34" t="s">
        <v>2921</v>
      </c>
      <c r="FI34" t="s">
        <v>2922</v>
      </c>
      <c r="FJ34" t="s">
        <v>2923</v>
      </c>
      <c r="FL34" t="s">
        <v>2924</v>
      </c>
      <c r="FN34" t="s">
        <v>2909</v>
      </c>
      <c r="FT34" t="s">
        <v>2910</v>
      </c>
      <c r="FW34" t="s">
        <v>2911</v>
      </c>
      <c r="FY34" t="s">
        <v>2912</v>
      </c>
      <c r="FZ34" t="s">
        <v>2913</v>
      </c>
      <c r="GA34" t="s">
        <v>2914</v>
      </c>
      <c r="GG34" t="s">
        <v>2915</v>
      </c>
      <c r="GH34" t="s">
        <v>1660</v>
      </c>
      <c r="GJ34" t="s">
        <v>2916</v>
      </c>
      <c r="GN34" t="s">
        <v>2917</v>
      </c>
      <c r="GS34" t="s">
        <v>2918</v>
      </c>
      <c r="GX34" t="s">
        <v>2919</v>
      </c>
      <c r="GZ34" t="s">
        <v>2920</v>
      </c>
      <c r="HD34" t="s">
        <v>2921</v>
      </c>
      <c r="HE34" t="s">
        <v>2922</v>
      </c>
      <c r="HF34" t="s">
        <v>2923</v>
      </c>
      <c r="HH34" t="s">
        <v>2924</v>
      </c>
      <c r="HM34" t="s">
        <v>2925</v>
      </c>
      <c r="IA34" t="s">
        <v>2926</v>
      </c>
      <c r="LO34" t="s">
        <v>1810</v>
      </c>
      <c r="LS34" t="s">
        <v>2927</v>
      </c>
      <c r="MZ34" t="s">
        <v>2928</v>
      </c>
      <c r="NA34" t="s">
        <v>2928</v>
      </c>
      <c r="NB34" t="s">
        <v>2928</v>
      </c>
      <c r="NC34" t="s">
        <v>2928</v>
      </c>
      <c r="ND34" t="s">
        <v>2928</v>
      </c>
    </row>
    <row r="35" spans="1:368" ht="12.75">
      <c r="A35" t="s">
        <v>5219</v>
      </c>
      <c r="B35" t="s">
        <v>5570</v>
      </c>
      <c r="E35" t="s">
        <v>2929</v>
      </c>
      <c r="F35" t="s">
        <v>2930</v>
      </c>
      <c r="L35" t="s">
        <v>2931</v>
      </c>
      <c r="M35" t="s">
        <v>2931</v>
      </c>
      <c r="N35" t="s">
        <v>2931</v>
      </c>
      <c r="P35" t="s">
        <v>2932</v>
      </c>
      <c r="Q35" t="s">
        <v>2932</v>
      </c>
      <c r="R35" t="s">
        <v>2932</v>
      </c>
      <c r="S35" t="s">
        <v>2933</v>
      </c>
      <c r="T35" t="s">
        <v>2933</v>
      </c>
      <c r="U35" t="s">
        <v>2934</v>
      </c>
      <c r="W35" t="s">
        <v>2933</v>
      </c>
      <c r="X35" t="s">
        <v>2934</v>
      </c>
      <c r="Z35" t="s">
        <v>2933</v>
      </c>
      <c r="AA35" t="s">
        <v>2934</v>
      </c>
      <c r="AC35" t="s">
        <v>2935</v>
      </c>
      <c r="AD35" t="s">
        <v>2935</v>
      </c>
      <c r="AE35" t="s">
        <v>2935</v>
      </c>
      <c r="AG35" t="s">
        <v>2935</v>
      </c>
      <c r="AK35" t="s">
        <v>2936</v>
      </c>
      <c r="AM35" t="s">
        <v>1711</v>
      </c>
      <c r="AN35" t="s">
        <v>2935</v>
      </c>
      <c r="AR35" t="s">
        <v>2936</v>
      </c>
      <c r="AT35" t="s">
        <v>1711</v>
      </c>
      <c r="AU35" t="s">
        <v>2935</v>
      </c>
      <c r="AY35" t="s">
        <v>2936</v>
      </c>
      <c r="BA35" t="s">
        <v>1711</v>
      </c>
      <c r="BE35" t="s">
        <v>2936</v>
      </c>
      <c r="BF35" t="s">
        <v>2936</v>
      </c>
      <c r="BG35" t="s">
        <v>2936</v>
      </c>
      <c r="BH35" t="s">
        <v>2936</v>
      </c>
      <c r="BI35" t="s">
        <v>2936</v>
      </c>
      <c r="BS35" t="s">
        <v>1711</v>
      </c>
      <c r="BT35" t="s">
        <v>1711</v>
      </c>
      <c r="BU35" t="s">
        <v>1711</v>
      </c>
      <c r="BV35" t="s">
        <v>1711</v>
      </c>
      <c r="BW35" t="s">
        <v>1711</v>
      </c>
      <c r="CA35" t="s">
        <v>2937</v>
      </c>
      <c r="CP35" t="s">
        <v>1322</v>
      </c>
      <c r="CQ35" t="s">
        <v>1322</v>
      </c>
      <c r="CR35" t="s">
        <v>1322</v>
      </c>
      <c r="CS35" t="s">
        <v>1322</v>
      </c>
      <c r="CT35" t="s">
        <v>1322</v>
      </c>
      <c r="CY35" t="s">
        <v>2938</v>
      </c>
      <c r="DA35" t="s">
        <v>2938</v>
      </c>
      <c r="DC35" t="s">
        <v>2938</v>
      </c>
      <c r="DE35" t="s">
        <v>2938</v>
      </c>
      <c r="DG35" t="s">
        <v>2938</v>
      </c>
      <c r="DM35" t="s">
        <v>2939</v>
      </c>
      <c r="DN35" t="s">
        <v>2939</v>
      </c>
      <c r="DO35" t="s">
        <v>2939</v>
      </c>
      <c r="DP35" t="s">
        <v>2939</v>
      </c>
      <c r="DQ35" t="s">
        <v>2939</v>
      </c>
      <c r="DR35" t="s">
        <v>2940</v>
      </c>
      <c r="DX35" t="s">
        <v>2941</v>
      </c>
      <c r="EA35" t="s">
        <v>2942</v>
      </c>
      <c r="EC35" t="s">
        <v>2943</v>
      </c>
      <c r="ED35" t="s">
        <v>2944</v>
      </c>
      <c r="EE35" t="s">
        <v>2945</v>
      </c>
      <c r="EK35" t="s">
        <v>2946</v>
      </c>
      <c r="EL35" t="s">
        <v>2947</v>
      </c>
      <c r="EN35" t="s">
        <v>2948</v>
      </c>
      <c r="ER35" t="s">
        <v>2949</v>
      </c>
      <c r="EW35" t="s">
        <v>2950</v>
      </c>
      <c r="FB35" t="s">
        <v>2951</v>
      </c>
      <c r="FD35" t="s">
        <v>2952</v>
      </c>
      <c r="FH35" t="s">
        <v>2953</v>
      </c>
      <c r="FI35" t="s">
        <v>2954</v>
      </c>
      <c r="FJ35" t="s">
        <v>2955</v>
      </c>
      <c r="FL35" t="s">
        <v>2956</v>
      </c>
      <c r="FN35" t="s">
        <v>2940</v>
      </c>
      <c r="FT35" t="s">
        <v>2941</v>
      </c>
      <c r="FW35" t="s">
        <v>2942</v>
      </c>
      <c r="FY35" t="s">
        <v>2943</v>
      </c>
      <c r="FZ35" t="s">
        <v>2944</v>
      </c>
      <c r="GA35" t="s">
        <v>2945</v>
      </c>
      <c r="GG35" t="s">
        <v>2946</v>
      </c>
      <c r="GH35" t="s">
        <v>2947</v>
      </c>
      <c r="GJ35" t="s">
        <v>2948</v>
      </c>
      <c r="GN35" t="s">
        <v>2949</v>
      </c>
      <c r="GS35" t="s">
        <v>2950</v>
      </c>
      <c r="GX35" t="s">
        <v>2951</v>
      </c>
      <c r="GZ35" t="s">
        <v>2952</v>
      </c>
      <c r="HD35" t="s">
        <v>2953</v>
      </c>
      <c r="HE35" t="s">
        <v>2954</v>
      </c>
      <c r="HF35" t="s">
        <v>2955</v>
      </c>
      <c r="HH35" t="s">
        <v>2956</v>
      </c>
      <c r="HM35" t="s">
        <v>2957</v>
      </c>
      <c r="IA35" t="s">
        <v>2958</v>
      </c>
      <c r="LO35" t="s">
        <v>2959</v>
      </c>
      <c r="LS35" t="s">
        <v>2960</v>
      </c>
      <c r="MZ35" t="s">
        <v>2961</v>
      </c>
      <c r="NA35" t="s">
        <v>2961</v>
      </c>
      <c r="NB35" t="s">
        <v>2961</v>
      </c>
      <c r="NC35" t="s">
        <v>2961</v>
      </c>
      <c r="ND35" t="s">
        <v>2961</v>
      </c>
    </row>
    <row r="36" spans="1:368" ht="12.75">
      <c r="A36" t="s">
        <v>5220</v>
      </c>
      <c r="B36" t="s">
        <v>5571</v>
      </c>
      <c r="E36" t="s">
        <v>2962</v>
      </c>
      <c r="F36" t="s">
        <v>2963</v>
      </c>
      <c r="L36" t="s">
        <v>2964</v>
      </c>
      <c r="M36" t="s">
        <v>2964</v>
      </c>
      <c r="N36" t="s">
        <v>2964</v>
      </c>
      <c r="P36" t="s">
        <v>2965</v>
      </c>
      <c r="Q36" t="s">
        <v>2965</v>
      </c>
      <c r="R36" t="s">
        <v>2965</v>
      </c>
      <c r="U36" t="s">
        <v>2966</v>
      </c>
      <c r="X36" t="s">
        <v>2966</v>
      </c>
      <c r="AA36" t="s">
        <v>2966</v>
      </c>
      <c r="AC36" t="s">
        <v>2967</v>
      </c>
      <c r="AD36" t="s">
        <v>2967</v>
      </c>
      <c r="AE36" t="s">
        <v>2967</v>
      </c>
      <c r="AG36" t="s">
        <v>2967</v>
      </c>
      <c r="AK36" t="s">
        <v>2936</v>
      </c>
      <c r="AM36" t="s">
        <v>2125</v>
      </c>
      <c r="AN36" t="s">
        <v>2967</v>
      </c>
      <c r="AR36" t="s">
        <v>2936</v>
      </c>
      <c r="AT36" t="s">
        <v>2125</v>
      </c>
      <c r="AU36" t="s">
        <v>2967</v>
      </c>
      <c r="AY36" t="s">
        <v>2936</v>
      </c>
      <c r="BA36" t="s">
        <v>2125</v>
      </c>
      <c r="BE36" t="s">
        <v>2936</v>
      </c>
      <c r="BF36" t="s">
        <v>2936</v>
      </c>
      <c r="BG36" t="s">
        <v>2936</v>
      </c>
      <c r="BH36" t="s">
        <v>2936</v>
      </c>
      <c r="BI36" t="s">
        <v>2936</v>
      </c>
      <c r="BS36" t="s">
        <v>2125</v>
      </c>
      <c r="BT36" t="s">
        <v>2125</v>
      </c>
      <c r="BU36" t="s">
        <v>2125</v>
      </c>
      <c r="BV36" t="s">
        <v>2125</v>
      </c>
      <c r="BW36" t="s">
        <v>2125</v>
      </c>
      <c r="CA36" t="s">
        <v>2968</v>
      </c>
      <c r="CP36" t="s">
        <v>2969</v>
      </c>
      <c r="CQ36" t="s">
        <v>2969</v>
      </c>
      <c r="CR36" t="s">
        <v>2969</v>
      </c>
      <c r="CS36" t="s">
        <v>2969</v>
      </c>
      <c r="CT36" t="s">
        <v>2969</v>
      </c>
      <c r="CY36" t="s">
        <v>2970</v>
      </c>
      <c r="DA36" t="s">
        <v>2970</v>
      </c>
      <c r="DC36" t="s">
        <v>2970</v>
      </c>
      <c r="DE36" t="s">
        <v>2970</v>
      </c>
      <c r="DG36" t="s">
        <v>2970</v>
      </c>
      <c r="DM36" t="s">
        <v>2971</v>
      </c>
      <c r="DN36" t="s">
        <v>2971</v>
      </c>
      <c r="DO36" t="s">
        <v>2971</v>
      </c>
      <c r="DP36" t="s">
        <v>2971</v>
      </c>
      <c r="DQ36" t="s">
        <v>2971</v>
      </c>
      <c r="DR36" t="s">
        <v>2972</v>
      </c>
      <c r="DX36" t="s">
        <v>2973</v>
      </c>
      <c r="EA36" t="s">
        <v>2974</v>
      </c>
      <c r="EC36" t="s">
        <v>2975</v>
      </c>
      <c r="ED36" t="s">
        <v>2976</v>
      </c>
      <c r="EE36" t="s">
        <v>2977</v>
      </c>
      <c r="EK36" t="s">
        <v>2978</v>
      </c>
      <c r="EL36" t="s">
        <v>1744</v>
      </c>
      <c r="EN36" t="s">
        <v>2979</v>
      </c>
      <c r="ER36" t="s">
        <v>2980</v>
      </c>
      <c r="EW36" t="s">
        <v>2981</v>
      </c>
      <c r="FB36" t="s">
        <v>2982</v>
      </c>
      <c r="FD36" t="s">
        <v>2983</v>
      </c>
      <c r="FH36" t="s">
        <v>2984</v>
      </c>
      <c r="FI36" t="s">
        <v>2985</v>
      </c>
      <c r="FJ36" t="s">
        <v>2986</v>
      </c>
      <c r="FL36" t="s">
        <v>2987</v>
      </c>
      <c r="FN36" t="s">
        <v>2972</v>
      </c>
      <c r="FT36" t="s">
        <v>2973</v>
      </c>
      <c r="FW36" t="s">
        <v>2974</v>
      </c>
      <c r="FY36" t="s">
        <v>2975</v>
      </c>
      <c r="FZ36" t="s">
        <v>2976</v>
      </c>
      <c r="GA36" t="s">
        <v>2977</v>
      </c>
      <c r="GG36" t="s">
        <v>2978</v>
      </c>
      <c r="GH36" t="s">
        <v>1744</v>
      </c>
      <c r="GJ36" t="s">
        <v>2979</v>
      </c>
      <c r="GN36" t="s">
        <v>2980</v>
      </c>
      <c r="GS36" t="s">
        <v>2981</v>
      </c>
      <c r="GX36" t="s">
        <v>2982</v>
      </c>
      <c r="GZ36" t="s">
        <v>2983</v>
      </c>
      <c r="HD36" t="s">
        <v>2984</v>
      </c>
      <c r="HE36" t="s">
        <v>2985</v>
      </c>
      <c r="HF36" t="s">
        <v>2986</v>
      </c>
      <c r="HH36" t="s">
        <v>2987</v>
      </c>
      <c r="HM36" t="s">
        <v>2988</v>
      </c>
      <c r="IA36" t="s">
        <v>2989</v>
      </c>
      <c r="LO36" t="s">
        <v>2748</v>
      </c>
      <c r="LS36" t="s">
        <v>2990</v>
      </c>
      <c r="MZ36" t="s">
        <v>2991</v>
      </c>
      <c r="NA36" t="s">
        <v>2991</v>
      </c>
      <c r="NB36" t="s">
        <v>2991</v>
      </c>
      <c r="NC36" t="s">
        <v>2991</v>
      </c>
      <c r="ND36" t="s">
        <v>2991</v>
      </c>
    </row>
    <row r="37" spans="1:368" ht="12.75">
      <c r="A37" t="s">
        <v>5221</v>
      </c>
      <c r="B37" t="s">
        <v>5572</v>
      </c>
      <c r="E37" t="s">
        <v>2992</v>
      </c>
      <c r="F37" t="s">
        <v>2993</v>
      </c>
      <c r="L37" t="s">
        <v>2228</v>
      </c>
      <c r="M37" t="s">
        <v>2228</v>
      </c>
      <c r="N37" t="s">
        <v>2228</v>
      </c>
      <c r="P37" t="s">
        <v>2994</v>
      </c>
      <c r="Q37" t="s">
        <v>2994</v>
      </c>
      <c r="R37" t="s">
        <v>2994</v>
      </c>
      <c r="U37" t="s">
        <v>2995</v>
      </c>
      <c r="X37" t="s">
        <v>2995</v>
      </c>
      <c r="AA37" t="s">
        <v>2995</v>
      </c>
      <c r="AC37" t="s">
        <v>2996</v>
      </c>
      <c r="AD37" t="s">
        <v>2996</v>
      </c>
      <c r="AE37" t="s">
        <v>2996</v>
      </c>
      <c r="AG37" t="s">
        <v>2996</v>
      </c>
      <c r="AK37" t="s">
        <v>2997</v>
      </c>
      <c r="AM37" t="s">
        <v>1427</v>
      </c>
      <c r="AN37" t="s">
        <v>2996</v>
      </c>
      <c r="AR37" t="s">
        <v>2997</v>
      </c>
      <c r="AT37" t="s">
        <v>1427</v>
      </c>
      <c r="AU37" t="s">
        <v>2996</v>
      </c>
      <c r="AY37" t="s">
        <v>2997</v>
      </c>
      <c r="BA37" t="s">
        <v>1427</v>
      </c>
      <c r="BE37" t="s">
        <v>2997</v>
      </c>
      <c r="BF37" t="s">
        <v>2997</v>
      </c>
      <c r="BG37" t="s">
        <v>2997</v>
      </c>
      <c r="BH37" t="s">
        <v>2997</v>
      </c>
      <c r="BI37" t="s">
        <v>2997</v>
      </c>
      <c r="BS37" t="s">
        <v>1427</v>
      </c>
      <c r="BT37" t="s">
        <v>1427</v>
      </c>
      <c r="BU37" t="s">
        <v>1427</v>
      </c>
      <c r="BV37" t="s">
        <v>1427</v>
      </c>
      <c r="BW37" t="s">
        <v>1427</v>
      </c>
      <c r="CA37" t="s">
        <v>2998</v>
      </c>
      <c r="CP37" t="s">
        <v>2999</v>
      </c>
      <c r="CQ37" t="s">
        <v>2999</v>
      </c>
      <c r="CR37" t="s">
        <v>2999</v>
      </c>
      <c r="CS37" t="s">
        <v>2999</v>
      </c>
      <c r="CT37" t="s">
        <v>2999</v>
      </c>
      <c r="CY37" t="s">
        <v>3000</v>
      </c>
      <c r="DA37" t="s">
        <v>3000</v>
      </c>
      <c r="DC37" t="s">
        <v>3000</v>
      </c>
      <c r="DE37" t="s">
        <v>3000</v>
      </c>
      <c r="DG37" t="s">
        <v>3000</v>
      </c>
      <c r="DM37" t="s">
        <v>1136</v>
      </c>
      <c r="DN37" t="s">
        <v>1136</v>
      </c>
      <c r="DO37" t="s">
        <v>1136</v>
      </c>
      <c r="DP37" t="s">
        <v>1136</v>
      </c>
      <c r="DQ37" t="s">
        <v>1136</v>
      </c>
      <c r="DR37" t="s">
        <v>3001</v>
      </c>
      <c r="DX37" t="s">
        <v>3002</v>
      </c>
      <c r="EA37" t="s">
        <v>3003</v>
      </c>
      <c r="EC37" t="s">
        <v>3004</v>
      </c>
      <c r="ED37" t="s">
        <v>3005</v>
      </c>
      <c r="EE37" t="s">
        <v>3006</v>
      </c>
      <c r="EK37" t="s">
        <v>3007</v>
      </c>
      <c r="EL37" t="s">
        <v>3008</v>
      </c>
      <c r="EN37" t="s">
        <v>3009</v>
      </c>
      <c r="ER37" t="s">
        <v>3010</v>
      </c>
      <c r="EW37" t="s">
        <v>3011</v>
      </c>
      <c r="FB37" t="s">
        <v>3012</v>
      </c>
      <c r="FD37" t="s">
        <v>3013</v>
      </c>
      <c r="FH37" t="s">
        <v>3014</v>
      </c>
      <c r="FI37" t="s">
        <v>3015</v>
      </c>
      <c r="FJ37" t="s">
        <v>3016</v>
      </c>
      <c r="FL37" t="s">
        <v>3017</v>
      </c>
      <c r="FN37" t="s">
        <v>3001</v>
      </c>
      <c r="FT37" t="s">
        <v>3002</v>
      </c>
      <c r="FW37" t="s">
        <v>3003</v>
      </c>
      <c r="FY37" t="s">
        <v>3004</v>
      </c>
      <c r="FZ37" t="s">
        <v>3005</v>
      </c>
      <c r="GA37" t="s">
        <v>3006</v>
      </c>
      <c r="GG37" t="s">
        <v>3007</v>
      </c>
      <c r="GH37" t="s">
        <v>3008</v>
      </c>
      <c r="GJ37" t="s">
        <v>3009</v>
      </c>
      <c r="GN37" t="s">
        <v>3010</v>
      </c>
      <c r="GS37" t="s">
        <v>3011</v>
      </c>
      <c r="GX37" t="s">
        <v>3012</v>
      </c>
      <c r="GZ37" t="s">
        <v>3013</v>
      </c>
      <c r="HD37" t="s">
        <v>3014</v>
      </c>
      <c r="HE37" t="s">
        <v>3015</v>
      </c>
      <c r="HF37" t="s">
        <v>3016</v>
      </c>
      <c r="HH37" t="s">
        <v>3017</v>
      </c>
      <c r="HM37" t="s">
        <v>3018</v>
      </c>
      <c r="IA37" t="s">
        <v>3019</v>
      </c>
      <c r="LO37" t="s">
        <v>2785</v>
      </c>
      <c r="LS37" t="s">
        <v>3020</v>
      </c>
      <c r="MZ37" t="s">
        <v>960</v>
      </c>
      <c r="NA37" t="s">
        <v>960</v>
      </c>
      <c r="NB37" t="s">
        <v>960</v>
      </c>
      <c r="NC37" t="s">
        <v>960</v>
      </c>
      <c r="ND37" t="s">
        <v>960</v>
      </c>
    </row>
    <row r="38" spans="1:368" ht="12.75">
      <c r="A38" t="s">
        <v>2657</v>
      </c>
      <c r="B38" t="s">
        <v>5573</v>
      </c>
      <c r="E38" t="s">
        <v>3021</v>
      </c>
      <c r="F38" t="s">
        <v>3022</v>
      </c>
      <c r="L38" t="s">
        <v>3023</v>
      </c>
      <c r="M38" t="s">
        <v>3023</v>
      </c>
      <c r="N38" t="s">
        <v>3023</v>
      </c>
      <c r="P38" t="s">
        <v>3024</v>
      </c>
      <c r="Q38" t="s">
        <v>3024</v>
      </c>
      <c r="R38" t="s">
        <v>3024</v>
      </c>
      <c r="U38" t="s">
        <v>3025</v>
      </c>
      <c r="X38" t="s">
        <v>3025</v>
      </c>
      <c r="AA38" t="s">
        <v>3025</v>
      </c>
      <c r="AC38" t="s">
        <v>3026</v>
      </c>
      <c r="AD38" t="s">
        <v>3026</v>
      </c>
      <c r="AE38" t="s">
        <v>3026</v>
      </c>
      <c r="AG38" t="s">
        <v>3026</v>
      </c>
      <c r="AK38" t="s">
        <v>1326</v>
      </c>
      <c r="AM38" t="s">
        <v>2476</v>
      </c>
      <c r="AN38" t="s">
        <v>3026</v>
      </c>
      <c r="AR38" t="s">
        <v>1326</v>
      </c>
      <c r="AT38" t="s">
        <v>2476</v>
      </c>
      <c r="AU38" t="s">
        <v>3026</v>
      </c>
      <c r="AY38" t="s">
        <v>1326</v>
      </c>
      <c r="BA38" t="s">
        <v>2476</v>
      </c>
      <c r="BE38" t="s">
        <v>1326</v>
      </c>
      <c r="BF38" t="s">
        <v>1326</v>
      </c>
      <c r="BG38" t="s">
        <v>1326</v>
      </c>
      <c r="BH38" t="s">
        <v>1326</v>
      </c>
      <c r="BI38" t="s">
        <v>1326</v>
      </c>
      <c r="BS38" t="s">
        <v>2476</v>
      </c>
      <c r="BT38" t="s">
        <v>2476</v>
      </c>
      <c r="BU38" t="s">
        <v>2476</v>
      </c>
      <c r="BV38" t="s">
        <v>2476</v>
      </c>
      <c r="BW38" t="s">
        <v>2476</v>
      </c>
      <c r="CA38" t="s">
        <v>3027</v>
      </c>
      <c r="CP38" t="s">
        <v>3028</v>
      </c>
      <c r="CQ38" t="s">
        <v>3028</v>
      </c>
      <c r="CR38" t="s">
        <v>3028</v>
      </c>
      <c r="CS38" t="s">
        <v>3028</v>
      </c>
      <c r="CT38" t="s">
        <v>3028</v>
      </c>
      <c r="CY38" t="s">
        <v>3029</v>
      </c>
      <c r="DA38" t="s">
        <v>3029</v>
      </c>
      <c r="DC38" t="s">
        <v>3029</v>
      </c>
      <c r="DE38" t="s">
        <v>3029</v>
      </c>
      <c r="DG38" t="s">
        <v>3029</v>
      </c>
      <c r="DM38" t="s">
        <v>3030</v>
      </c>
      <c r="DN38" t="s">
        <v>3030</v>
      </c>
      <c r="DO38" t="s">
        <v>3030</v>
      </c>
      <c r="DP38" t="s">
        <v>3030</v>
      </c>
      <c r="DQ38" t="s">
        <v>3030</v>
      </c>
      <c r="DR38" t="s">
        <v>3031</v>
      </c>
      <c r="DX38" t="s">
        <v>3032</v>
      </c>
      <c r="EA38" t="s">
        <v>3033</v>
      </c>
      <c r="EC38" t="s">
        <v>3034</v>
      </c>
      <c r="ED38" t="s">
        <v>3035</v>
      </c>
      <c r="EE38" t="s">
        <v>3036</v>
      </c>
      <c r="EK38" t="s">
        <v>3037</v>
      </c>
      <c r="EL38" t="s">
        <v>3038</v>
      </c>
      <c r="EN38" t="s">
        <v>3039</v>
      </c>
      <c r="ER38" t="s">
        <v>3040</v>
      </c>
      <c r="FB38" t="s">
        <v>3041</v>
      </c>
      <c r="FD38" t="s">
        <v>3042</v>
      </c>
      <c r="FH38" t="s">
        <v>3043</v>
      </c>
      <c r="FI38" t="s">
        <v>3044</v>
      </c>
      <c r="FJ38" t="s">
        <v>3045</v>
      </c>
      <c r="FL38" t="s">
        <v>3046</v>
      </c>
      <c r="FN38" t="s">
        <v>3031</v>
      </c>
      <c r="FT38" t="s">
        <v>3032</v>
      </c>
      <c r="FW38" t="s">
        <v>3033</v>
      </c>
      <c r="FY38" t="s">
        <v>3034</v>
      </c>
      <c r="FZ38" t="s">
        <v>3035</v>
      </c>
      <c r="GA38" t="s">
        <v>3036</v>
      </c>
      <c r="GG38" t="s">
        <v>3037</v>
      </c>
      <c r="GH38" t="s">
        <v>3038</v>
      </c>
      <c r="GJ38" t="s">
        <v>3039</v>
      </c>
      <c r="GN38" t="s">
        <v>3040</v>
      </c>
      <c r="GX38" t="s">
        <v>3041</v>
      </c>
      <c r="GZ38" t="s">
        <v>3042</v>
      </c>
      <c r="HD38" t="s">
        <v>3043</v>
      </c>
      <c r="HE38" t="s">
        <v>3044</v>
      </c>
      <c r="HF38" t="s">
        <v>3045</v>
      </c>
      <c r="HH38" t="s">
        <v>3046</v>
      </c>
      <c r="HM38" t="s">
        <v>3047</v>
      </c>
      <c r="IA38" t="s">
        <v>3048</v>
      </c>
      <c r="LO38" t="s">
        <v>1883</v>
      </c>
      <c r="LS38" t="s">
        <v>3049</v>
      </c>
      <c r="MZ38" t="s">
        <v>3050</v>
      </c>
      <c r="NA38" t="s">
        <v>3050</v>
      </c>
      <c r="NB38" t="s">
        <v>3050</v>
      </c>
      <c r="NC38" t="s">
        <v>3050</v>
      </c>
      <c r="ND38" t="s">
        <v>3050</v>
      </c>
    </row>
    <row r="39" spans="1:368" ht="12.75">
      <c r="A39" t="s">
        <v>5222</v>
      </c>
      <c r="B39" t="s">
        <v>5574</v>
      </c>
      <c r="E39" t="s">
        <v>3051</v>
      </c>
      <c r="F39" t="s">
        <v>3052</v>
      </c>
      <c r="L39" t="s">
        <v>3053</v>
      </c>
      <c r="M39" t="s">
        <v>3053</v>
      </c>
      <c r="N39" t="s">
        <v>3053</v>
      </c>
      <c r="P39" t="s">
        <v>3054</v>
      </c>
      <c r="Q39" t="s">
        <v>3054</v>
      </c>
      <c r="R39" t="s">
        <v>3054</v>
      </c>
      <c r="U39" t="s">
        <v>3055</v>
      </c>
      <c r="X39" t="s">
        <v>3055</v>
      </c>
      <c r="AA39" t="s">
        <v>3055</v>
      </c>
      <c r="AC39" t="s">
        <v>3056</v>
      </c>
      <c r="AD39" t="s">
        <v>3056</v>
      </c>
      <c r="AE39" t="s">
        <v>3056</v>
      </c>
      <c r="AG39" t="s">
        <v>3056</v>
      </c>
      <c r="AK39" t="s">
        <v>1307</v>
      </c>
      <c r="AM39" t="s">
        <v>3057</v>
      </c>
      <c r="AN39" t="s">
        <v>3056</v>
      </c>
      <c r="AR39" t="s">
        <v>1307</v>
      </c>
      <c r="AT39" t="s">
        <v>3057</v>
      </c>
      <c r="AU39" t="s">
        <v>3056</v>
      </c>
      <c r="AY39" t="s">
        <v>1307</v>
      </c>
      <c r="BA39" t="s">
        <v>3057</v>
      </c>
      <c r="BE39" t="s">
        <v>1307</v>
      </c>
      <c r="BF39" t="s">
        <v>1307</v>
      </c>
      <c r="BG39" t="s">
        <v>1307</v>
      </c>
      <c r="BH39" t="s">
        <v>1307</v>
      </c>
      <c r="BI39" t="s">
        <v>1307</v>
      </c>
      <c r="BS39" t="s">
        <v>3057</v>
      </c>
      <c r="BT39" t="s">
        <v>3057</v>
      </c>
      <c r="BU39" t="s">
        <v>3057</v>
      </c>
      <c r="BV39" t="s">
        <v>3057</v>
      </c>
      <c r="BW39" t="s">
        <v>3057</v>
      </c>
      <c r="CA39" t="s">
        <v>3058</v>
      </c>
      <c r="CP39" t="s">
        <v>3059</v>
      </c>
      <c r="CQ39" t="s">
        <v>3059</v>
      </c>
      <c r="CR39" t="s">
        <v>3059</v>
      </c>
      <c r="CS39" t="s">
        <v>3059</v>
      </c>
      <c r="CT39" t="s">
        <v>3059</v>
      </c>
      <c r="CY39" t="s">
        <v>3060</v>
      </c>
      <c r="DA39" t="s">
        <v>3060</v>
      </c>
      <c r="DC39" t="s">
        <v>3060</v>
      </c>
      <c r="DE39" t="s">
        <v>3060</v>
      </c>
      <c r="DG39" t="s">
        <v>3060</v>
      </c>
      <c r="DM39" t="s">
        <v>3061</v>
      </c>
      <c r="DN39" t="s">
        <v>3061</v>
      </c>
      <c r="DO39" t="s">
        <v>3061</v>
      </c>
      <c r="DP39" t="s">
        <v>3061</v>
      </c>
      <c r="DQ39" t="s">
        <v>3061</v>
      </c>
      <c r="DR39" t="s">
        <v>3062</v>
      </c>
      <c r="DX39" t="s">
        <v>3063</v>
      </c>
      <c r="EA39" t="s">
        <v>3064</v>
      </c>
      <c r="EC39" t="s">
        <v>3065</v>
      </c>
      <c r="ED39" t="s">
        <v>3066</v>
      </c>
      <c r="EE39" t="s">
        <v>3067</v>
      </c>
      <c r="EK39" t="s">
        <v>3068</v>
      </c>
      <c r="EL39" t="s">
        <v>3069</v>
      </c>
      <c r="EN39" t="s">
        <v>2023</v>
      </c>
      <c r="ER39" t="s">
        <v>3070</v>
      </c>
      <c r="FB39" t="s">
        <v>3071</v>
      </c>
      <c r="FD39" t="s">
        <v>3072</v>
      </c>
      <c r="FH39" t="s">
        <v>3073</v>
      </c>
      <c r="FI39" t="s">
        <v>3074</v>
      </c>
      <c r="FJ39" t="s">
        <v>3075</v>
      </c>
      <c r="FL39" t="s">
        <v>3076</v>
      </c>
      <c r="FN39" t="s">
        <v>3062</v>
      </c>
      <c r="FT39" t="s">
        <v>3063</v>
      </c>
      <c r="FW39" t="s">
        <v>3064</v>
      </c>
      <c r="FY39" t="s">
        <v>3065</v>
      </c>
      <c r="FZ39" t="s">
        <v>3066</v>
      </c>
      <c r="GA39" t="s">
        <v>3067</v>
      </c>
      <c r="GG39" t="s">
        <v>3068</v>
      </c>
      <c r="GH39" t="s">
        <v>3069</v>
      </c>
      <c r="GJ39" t="s">
        <v>2023</v>
      </c>
      <c r="GN39" t="s">
        <v>3070</v>
      </c>
      <c r="GX39" t="s">
        <v>3071</v>
      </c>
      <c r="GZ39" t="s">
        <v>3072</v>
      </c>
      <c r="HD39" t="s">
        <v>3073</v>
      </c>
      <c r="HE39" t="s">
        <v>3074</v>
      </c>
      <c r="HF39" t="s">
        <v>3075</v>
      </c>
      <c r="HH39" t="s">
        <v>3076</v>
      </c>
      <c r="HM39" t="s">
        <v>3077</v>
      </c>
      <c r="IA39" t="s">
        <v>3078</v>
      </c>
      <c r="LO39" t="s">
        <v>3079</v>
      </c>
      <c r="LS39" t="s">
        <v>3080</v>
      </c>
      <c r="MZ39" t="s">
        <v>3081</v>
      </c>
      <c r="NA39" t="s">
        <v>3081</v>
      </c>
      <c r="NB39" t="s">
        <v>3081</v>
      </c>
      <c r="NC39" t="s">
        <v>3081</v>
      </c>
      <c r="ND39" t="s">
        <v>3081</v>
      </c>
    </row>
    <row r="40" spans="1:368" ht="12.75">
      <c r="A40" t="s">
        <v>5223</v>
      </c>
      <c r="B40" t="s">
        <v>5575</v>
      </c>
      <c r="E40" t="s">
        <v>3082</v>
      </c>
      <c r="F40" t="s">
        <v>3083</v>
      </c>
      <c r="L40" t="s">
        <v>3084</v>
      </c>
      <c r="M40" t="s">
        <v>3084</v>
      </c>
      <c r="N40" t="s">
        <v>3084</v>
      </c>
      <c r="P40" t="s">
        <v>3085</v>
      </c>
      <c r="Q40" t="s">
        <v>3085</v>
      </c>
      <c r="R40" t="s">
        <v>3085</v>
      </c>
      <c r="AC40" t="s">
        <v>3086</v>
      </c>
      <c r="AD40" t="s">
        <v>3086</v>
      </c>
      <c r="AE40" t="s">
        <v>3086</v>
      </c>
      <c r="AG40" t="s">
        <v>3086</v>
      </c>
      <c r="AK40" t="s">
        <v>3087</v>
      </c>
      <c r="AM40" t="s">
        <v>3088</v>
      </c>
      <c r="AN40" t="s">
        <v>3086</v>
      </c>
      <c r="AR40" t="s">
        <v>3087</v>
      </c>
      <c r="AT40" t="s">
        <v>3088</v>
      </c>
      <c r="AU40" t="s">
        <v>3086</v>
      </c>
      <c r="AY40" t="s">
        <v>3087</v>
      </c>
      <c r="BA40" t="s">
        <v>3088</v>
      </c>
      <c r="BE40" t="s">
        <v>3087</v>
      </c>
      <c r="BF40" t="s">
        <v>3087</v>
      </c>
      <c r="BG40" t="s">
        <v>3087</v>
      </c>
      <c r="BH40" t="s">
        <v>3087</v>
      </c>
      <c r="BI40" t="s">
        <v>3087</v>
      </c>
      <c r="BS40" t="s">
        <v>3088</v>
      </c>
      <c r="BT40" t="s">
        <v>3088</v>
      </c>
      <c r="BU40" t="s">
        <v>3088</v>
      </c>
      <c r="BV40" t="s">
        <v>3088</v>
      </c>
      <c r="BW40" t="s">
        <v>3088</v>
      </c>
      <c r="CA40" t="s">
        <v>3089</v>
      </c>
      <c r="CP40" t="s">
        <v>3090</v>
      </c>
      <c r="CQ40" t="s">
        <v>3090</v>
      </c>
      <c r="CR40" t="s">
        <v>3090</v>
      </c>
      <c r="CS40" t="s">
        <v>3090</v>
      </c>
      <c r="CT40" t="s">
        <v>3090</v>
      </c>
      <c r="CY40" t="s">
        <v>3091</v>
      </c>
      <c r="DA40" t="s">
        <v>3091</v>
      </c>
      <c r="DC40" t="s">
        <v>3091</v>
      </c>
      <c r="DE40" t="s">
        <v>3091</v>
      </c>
      <c r="DG40" t="s">
        <v>3091</v>
      </c>
      <c r="DM40" t="s">
        <v>3092</v>
      </c>
      <c r="DN40" t="s">
        <v>3092</v>
      </c>
      <c r="DO40" t="s">
        <v>3092</v>
      </c>
      <c r="DP40" t="s">
        <v>3092</v>
      </c>
      <c r="DQ40" t="s">
        <v>3092</v>
      </c>
      <c r="DR40" t="s">
        <v>3093</v>
      </c>
      <c r="DX40" t="s">
        <v>3094</v>
      </c>
      <c r="EA40" t="s">
        <v>3095</v>
      </c>
      <c r="EC40" t="s">
        <v>3096</v>
      </c>
      <c r="ED40" t="s">
        <v>3097</v>
      </c>
      <c r="EE40" t="s">
        <v>3098</v>
      </c>
      <c r="EK40" t="s">
        <v>3099</v>
      </c>
      <c r="EL40" t="s">
        <v>3100</v>
      </c>
      <c r="EN40" t="s">
        <v>2087</v>
      </c>
      <c r="ER40" t="s">
        <v>3101</v>
      </c>
      <c r="FB40" t="s">
        <v>3102</v>
      </c>
      <c r="FD40" t="s">
        <v>3103</v>
      </c>
      <c r="FH40" t="s">
        <v>3104</v>
      </c>
      <c r="FI40" t="s">
        <v>3105</v>
      </c>
      <c r="FJ40" t="s">
        <v>3106</v>
      </c>
      <c r="FL40" t="s">
        <v>3107</v>
      </c>
      <c r="FN40" t="s">
        <v>3093</v>
      </c>
      <c r="FT40" t="s">
        <v>3094</v>
      </c>
      <c r="FW40" t="s">
        <v>3095</v>
      </c>
      <c r="FY40" t="s">
        <v>3096</v>
      </c>
      <c r="FZ40" t="s">
        <v>3097</v>
      </c>
      <c r="GA40" t="s">
        <v>3098</v>
      </c>
      <c r="GG40" t="s">
        <v>3099</v>
      </c>
      <c r="GH40" t="s">
        <v>3100</v>
      </c>
      <c r="GJ40" t="s">
        <v>2087</v>
      </c>
      <c r="GN40" t="s">
        <v>3101</v>
      </c>
      <c r="GX40" t="s">
        <v>3102</v>
      </c>
      <c r="GZ40" t="s">
        <v>3103</v>
      </c>
      <c r="HD40" t="s">
        <v>3104</v>
      </c>
      <c r="HE40" t="s">
        <v>3105</v>
      </c>
      <c r="HF40" t="s">
        <v>3106</v>
      </c>
      <c r="HH40" t="s">
        <v>3107</v>
      </c>
      <c r="IA40" t="s">
        <v>3108</v>
      </c>
      <c r="LO40" t="s">
        <v>1953</v>
      </c>
      <c r="LS40" t="s">
        <v>3109</v>
      </c>
      <c r="MZ40" t="s">
        <v>3110</v>
      </c>
      <c r="NA40" t="s">
        <v>3110</v>
      </c>
      <c r="NB40" t="s">
        <v>3110</v>
      </c>
      <c r="NC40" t="s">
        <v>3110</v>
      </c>
      <c r="ND40" t="s">
        <v>3110</v>
      </c>
    </row>
    <row r="41" spans="1:368" ht="12.75">
      <c r="A41" t="s">
        <v>5224</v>
      </c>
      <c r="B41" t="s">
        <v>5576</v>
      </c>
      <c r="E41" t="s">
        <v>3111</v>
      </c>
      <c r="F41" t="s">
        <v>3112</v>
      </c>
      <c r="L41" t="s">
        <v>1396</v>
      </c>
      <c r="M41" t="s">
        <v>1396</v>
      </c>
      <c r="N41" t="s">
        <v>1396</v>
      </c>
      <c r="P41" t="s">
        <v>3113</v>
      </c>
      <c r="Q41" t="s">
        <v>3113</v>
      </c>
      <c r="R41" t="s">
        <v>3113</v>
      </c>
      <c r="AC41" t="s">
        <v>3114</v>
      </c>
      <c r="AD41" t="s">
        <v>3114</v>
      </c>
      <c r="AE41" t="s">
        <v>3114</v>
      </c>
      <c r="AG41" t="s">
        <v>3114</v>
      </c>
      <c r="AK41" t="s">
        <v>3115</v>
      </c>
      <c r="AN41" t="s">
        <v>3114</v>
      </c>
      <c r="AR41" t="s">
        <v>3115</v>
      </c>
      <c r="AU41" t="s">
        <v>3114</v>
      </c>
      <c r="AY41" t="s">
        <v>3115</v>
      </c>
      <c r="BE41" t="s">
        <v>3115</v>
      </c>
      <c r="BF41" t="s">
        <v>3115</v>
      </c>
      <c r="BG41" t="s">
        <v>3115</v>
      </c>
      <c r="BH41" t="s">
        <v>3115</v>
      </c>
      <c r="BI41" t="s">
        <v>3115</v>
      </c>
      <c r="CA41" t="s">
        <v>3116</v>
      </c>
      <c r="CP41" t="s">
        <v>3117</v>
      </c>
      <c r="CQ41" t="s">
        <v>3117</v>
      </c>
      <c r="CR41" t="s">
        <v>3117</v>
      </c>
      <c r="CS41" t="s">
        <v>3117</v>
      </c>
      <c r="CT41" t="s">
        <v>3117</v>
      </c>
      <c r="CY41" t="s">
        <v>3118</v>
      </c>
      <c r="DA41" t="s">
        <v>3118</v>
      </c>
      <c r="DC41" t="s">
        <v>3118</v>
      </c>
      <c r="DE41" t="s">
        <v>3118</v>
      </c>
      <c r="DG41" t="s">
        <v>3118</v>
      </c>
      <c r="DM41" t="s">
        <v>3119</v>
      </c>
      <c r="DN41" t="s">
        <v>3119</v>
      </c>
      <c r="DO41" t="s">
        <v>3119</v>
      </c>
      <c r="DP41" t="s">
        <v>3119</v>
      </c>
      <c r="DQ41" t="s">
        <v>3119</v>
      </c>
      <c r="DR41" t="s">
        <v>3120</v>
      </c>
      <c r="DX41" t="s">
        <v>3121</v>
      </c>
      <c r="EA41" t="s">
        <v>3122</v>
      </c>
      <c r="EC41" t="s">
        <v>3123</v>
      </c>
      <c r="ED41" t="s">
        <v>3124</v>
      </c>
      <c r="EE41" t="s">
        <v>3125</v>
      </c>
      <c r="EK41" t="s">
        <v>3126</v>
      </c>
      <c r="EL41" t="s">
        <v>1296</v>
      </c>
      <c r="EN41" t="s">
        <v>2147</v>
      </c>
      <c r="FB41" t="s">
        <v>3127</v>
      </c>
      <c r="FD41" t="s">
        <v>3128</v>
      </c>
      <c r="FH41" t="s">
        <v>3129</v>
      </c>
      <c r="FI41" t="s">
        <v>3130</v>
      </c>
      <c r="FJ41" t="s">
        <v>3131</v>
      </c>
      <c r="FL41" t="s">
        <v>3132</v>
      </c>
      <c r="FN41" t="s">
        <v>3120</v>
      </c>
      <c r="FT41" t="s">
        <v>3121</v>
      </c>
      <c r="FW41" t="s">
        <v>3122</v>
      </c>
      <c r="FY41" t="s">
        <v>3123</v>
      </c>
      <c r="FZ41" t="s">
        <v>3124</v>
      </c>
      <c r="GA41" t="s">
        <v>3125</v>
      </c>
      <c r="GG41" t="s">
        <v>3126</v>
      </c>
      <c r="GH41" t="s">
        <v>1296</v>
      </c>
      <c r="GJ41" t="s">
        <v>2147</v>
      </c>
      <c r="GX41" t="s">
        <v>3127</v>
      </c>
      <c r="GZ41" t="s">
        <v>3128</v>
      </c>
      <c r="HD41" t="s">
        <v>3129</v>
      </c>
      <c r="HE41" t="s">
        <v>3130</v>
      </c>
      <c r="HF41" t="s">
        <v>3131</v>
      </c>
      <c r="HH41" t="s">
        <v>3132</v>
      </c>
      <c r="IA41" t="s">
        <v>3133</v>
      </c>
      <c r="LO41" t="s">
        <v>2916</v>
      </c>
      <c r="LS41" t="s">
        <v>3134</v>
      </c>
      <c r="MZ41" t="s">
        <v>3135</v>
      </c>
      <c r="NA41" t="s">
        <v>3135</v>
      </c>
      <c r="NB41" t="s">
        <v>3135</v>
      </c>
      <c r="NC41" t="s">
        <v>3135</v>
      </c>
      <c r="ND41" t="s">
        <v>3135</v>
      </c>
    </row>
    <row r="42" spans="1:368" ht="12.75">
      <c r="A42" t="s">
        <v>5225</v>
      </c>
      <c r="B42" t="s">
        <v>5577</v>
      </c>
      <c r="E42" t="s">
        <v>3136</v>
      </c>
      <c r="F42" t="s">
        <v>3137</v>
      </c>
      <c r="L42" t="s">
        <v>3138</v>
      </c>
      <c r="M42" t="s">
        <v>3138</v>
      </c>
      <c r="N42" t="s">
        <v>3138</v>
      </c>
      <c r="P42" t="s">
        <v>3139</v>
      </c>
      <c r="Q42" t="s">
        <v>3139</v>
      </c>
      <c r="R42" t="s">
        <v>3139</v>
      </c>
      <c r="AC42" t="s">
        <v>1779</v>
      </c>
      <c r="AD42" t="s">
        <v>1779</v>
      </c>
      <c r="AE42" t="s">
        <v>1779</v>
      </c>
      <c r="AG42" t="s">
        <v>1779</v>
      </c>
      <c r="AK42" t="s">
        <v>3140</v>
      </c>
      <c r="AN42" t="s">
        <v>1779</v>
      </c>
      <c r="AR42" t="s">
        <v>3140</v>
      </c>
      <c r="AU42" t="s">
        <v>1779</v>
      </c>
      <c r="AY42" t="s">
        <v>3140</v>
      </c>
      <c r="BE42" t="s">
        <v>3140</v>
      </c>
      <c r="BF42" t="s">
        <v>3140</v>
      </c>
      <c r="BG42" t="s">
        <v>3140</v>
      </c>
      <c r="BH42" t="s">
        <v>3140</v>
      </c>
      <c r="BI42" t="s">
        <v>3140</v>
      </c>
      <c r="CA42" t="s">
        <v>3141</v>
      </c>
      <c r="CP42" t="s">
        <v>3142</v>
      </c>
      <c r="CQ42" t="s">
        <v>3142</v>
      </c>
      <c r="CR42" t="s">
        <v>3142</v>
      </c>
      <c r="CS42" t="s">
        <v>3142</v>
      </c>
      <c r="CT42" t="s">
        <v>3142</v>
      </c>
      <c r="CY42" t="s">
        <v>3143</v>
      </c>
      <c r="DA42" t="s">
        <v>3143</v>
      </c>
      <c r="DC42" t="s">
        <v>3143</v>
      </c>
      <c r="DE42" t="s">
        <v>3143</v>
      </c>
      <c r="DG42" t="s">
        <v>3143</v>
      </c>
      <c r="DM42" t="s">
        <v>3144</v>
      </c>
      <c r="DN42" t="s">
        <v>3144</v>
      </c>
      <c r="DO42" t="s">
        <v>3144</v>
      </c>
      <c r="DP42" t="s">
        <v>3144</v>
      </c>
      <c r="DQ42" t="s">
        <v>3144</v>
      </c>
      <c r="DR42" t="s">
        <v>3145</v>
      </c>
      <c r="DX42" t="s">
        <v>3146</v>
      </c>
      <c r="EA42" t="s">
        <v>3147</v>
      </c>
      <c r="EC42" t="s">
        <v>3148</v>
      </c>
      <c r="ED42" t="s">
        <v>3149</v>
      </c>
      <c r="EE42" t="s">
        <v>3150</v>
      </c>
      <c r="EK42" t="s">
        <v>3151</v>
      </c>
      <c r="EL42" t="s">
        <v>3152</v>
      </c>
      <c r="EN42" t="s">
        <v>3153</v>
      </c>
      <c r="FB42" t="s">
        <v>3154</v>
      </c>
      <c r="FD42" t="s">
        <v>3155</v>
      </c>
      <c r="FH42" t="s">
        <v>3156</v>
      </c>
      <c r="FI42" t="s">
        <v>3157</v>
      </c>
      <c r="FJ42" t="s">
        <v>3158</v>
      </c>
      <c r="FL42" t="s">
        <v>3159</v>
      </c>
      <c r="FN42" t="s">
        <v>3145</v>
      </c>
      <c r="FT42" t="s">
        <v>3146</v>
      </c>
      <c r="FW42" t="s">
        <v>3147</v>
      </c>
      <c r="FY42" t="s">
        <v>3148</v>
      </c>
      <c r="FZ42" t="s">
        <v>3149</v>
      </c>
      <c r="GA42" t="s">
        <v>3150</v>
      </c>
      <c r="GG42" t="s">
        <v>3151</v>
      </c>
      <c r="GH42" t="s">
        <v>3152</v>
      </c>
      <c r="GJ42" t="s">
        <v>3153</v>
      </c>
      <c r="GX42" t="s">
        <v>3154</v>
      </c>
      <c r="GZ42" t="s">
        <v>3155</v>
      </c>
      <c r="HD42" t="s">
        <v>3156</v>
      </c>
      <c r="HE42" t="s">
        <v>3157</v>
      </c>
      <c r="HF42" t="s">
        <v>3158</v>
      </c>
      <c r="HH42" t="s">
        <v>3159</v>
      </c>
      <c r="IA42" t="s">
        <v>3160</v>
      </c>
      <c r="LO42" t="s">
        <v>2948</v>
      </c>
      <c r="LS42" t="s">
        <v>3161</v>
      </c>
      <c r="MZ42" t="s">
        <v>3162</v>
      </c>
      <c r="NA42" t="s">
        <v>3162</v>
      </c>
      <c r="NB42" t="s">
        <v>3162</v>
      </c>
      <c r="NC42" t="s">
        <v>3162</v>
      </c>
      <c r="ND42" t="s">
        <v>3162</v>
      </c>
    </row>
    <row r="43" spans="1:368" ht="12.75">
      <c r="A43" t="s">
        <v>3119</v>
      </c>
      <c r="B43" t="s">
        <v>5578</v>
      </c>
      <c r="E43" t="s">
        <v>3163</v>
      </c>
      <c r="F43" t="s">
        <v>3164</v>
      </c>
      <c r="L43" t="s">
        <v>3165</v>
      </c>
      <c r="M43" t="s">
        <v>3165</v>
      </c>
      <c r="N43" t="s">
        <v>3165</v>
      </c>
      <c r="P43" t="s">
        <v>2174</v>
      </c>
      <c r="Q43" t="s">
        <v>2174</v>
      </c>
      <c r="R43" t="s">
        <v>2174</v>
      </c>
      <c r="AC43" t="s">
        <v>3166</v>
      </c>
      <c r="AD43" t="s">
        <v>3166</v>
      </c>
      <c r="AE43" t="s">
        <v>3166</v>
      </c>
      <c r="AG43" t="s">
        <v>3166</v>
      </c>
      <c r="AK43" t="s">
        <v>1623</v>
      </c>
      <c r="AN43" t="s">
        <v>3166</v>
      </c>
      <c r="AR43" t="s">
        <v>1623</v>
      </c>
      <c r="AU43" t="s">
        <v>3166</v>
      </c>
      <c r="AY43" t="s">
        <v>1623</v>
      </c>
      <c r="BE43" t="s">
        <v>1623</v>
      </c>
      <c r="BF43" t="s">
        <v>1623</v>
      </c>
      <c r="BG43" t="s">
        <v>1623</v>
      </c>
      <c r="BH43" t="s">
        <v>1623</v>
      </c>
      <c r="BI43" t="s">
        <v>1623</v>
      </c>
      <c r="CA43" t="s">
        <v>3167</v>
      </c>
      <c r="CP43" t="s">
        <v>3168</v>
      </c>
      <c r="CQ43" t="s">
        <v>3168</v>
      </c>
      <c r="CR43" t="s">
        <v>3168</v>
      </c>
      <c r="CS43" t="s">
        <v>3168</v>
      </c>
      <c r="CT43" t="s">
        <v>3168</v>
      </c>
      <c r="CY43" t="s">
        <v>3169</v>
      </c>
      <c r="DA43" t="s">
        <v>3169</v>
      </c>
      <c r="DC43" t="s">
        <v>3169</v>
      </c>
      <c r="DE43" t="s">
        <v>3169</v>
      </c>
      <c r="DG43" t="s">
        <v>3169</v>
      </c>
      <c r="DM43" t="s">
        <v>3170</v>
      </c>
      <c r="DN43" t="s">
        <v>3170</v>
      </c>
      <c r="DO43" t="s">
        <v>3170</v>
      </c>
      <c r="DP43" t="s">
        <v>3170</v>
      </c>
      <c r="DQ43" t="s">
        <v>3170</v>
      </c>
      <c r="DR43" t="s">
        <v>3171</v>
      </c>
      <c r="DX43" t="s">
        <v>3172</v>
      </c>
      <c r="EA43" t="s">
        <v>3173</v>
      </c>
      <c r="EC43" t="s">
        <v>3174</v>
      </c>
      <c r="ED43" t="s">
        <v>3175</v>
      </c>
      <c r="EE43" t="s">
        <v>3176</v>
      </c>
      <c r="EK43" t="s">
        <v>3177</v>
      </c>
      <c r="EL43" t="s">
        <v>3178</v>
      </c>
      <c r="EN43" t="s">
        <v>2203</v>
      </c>
      <c r="FB43" t="s">
        <v>3179</v>
      </c>
      <c r="FD43" t="s">
        <v>3180</v>
      </c>
      <c r="FH43" t="s">
        <v>3181</v>
      </c>
      <c r="FI43" t="s">
        <v>3182</v>
      </c>
      <c r="FJ43" t="s">
        <v>3183</v>
      </c>
      <c r="FL43" t="s">
        <v>3184</v>
      </c>
      <c r="FN43" t="s">
        <v>3171</v>
      </c>
      <c r="FT43" t="s">
        <v>3172</v>
      </c>
      <c r="FW43" t="s">
        <v>3173</v>
      </c>
      <c r="FY43" t="s">
        <v>3174</v>
      </c>
      <c r="FZ43" t="s">
        <v>3175</v>
      </c>
      <c r="GA43" t="s">
        <v>3176</v>
      </c>
      <c r="GG43" t="s">
        <v>3177</v>
      </c>
      <c r="GH43" t="s">
        <v>3178</v>
      </c>
      <c r="GJ43" t="s">
        <v>2203</v>
      </c>
      <c r="GX43" t="s">
        <v>3179</v>
      </c>
      <c r="GZ43" t="s">
        <v>3180</v>
      </c>
      <c r="HD43" t="s">
        <v>3181</v>
      </c>
      <c r="HE43" t="s">
        <v>3182</v>
      </c>
      <c r="HF43" t="s">
        <v>3183</v>
      </c>
      <c r="HH43" t="s">
        <v>3184</v>
      </c>
      <c r="IA43" t="s">
        <v>3185</v>
      </c>
      <c r="LO43" t="s">
        <v>2979</v>
      </c>
      <c r="LS43" t="s">
        <v>3186</v>
      </c>
      <c r="MZ43" t="s">
        <v>3187</v>
      </c>
      <c r="NA43" t="s">
        <v>3187</v>
      </c>
      <c r="NB43" t="s">
        <v>3187</v>
      </c>
      <c r="NC43" t="s">
        <v>3187</v>
      </c>
      <c r="ND43" t="s">
        <v>3187</v>
      </c>
    </row>
    <row r="44" spans="1:368" ht="12.75">
      <c r="A44" t="s">
        <v>5226</v>
      </c>
      <c r="B44" t="s">
        <v>5579</v>
      </c>
      <c r="E44" t="s">
        <v>3188</v>
      </c>
      <c r="F44" t="s">
        <v>3189</v>
      </c>
      <c r="L44" t="s">
        <v>3190</v>
      </c>
      <c r="M44" t="s">
        <v>3190</v>
      </c>
      <c r="N44" t="s">
        <v>3190</v>
      </c>
      <c r="P44" t="s">
        <v>2228</v>
      </c>
      <c r="Q44" t="s">
        <v>2228</v>
      </c>
      <c r="R44" t="s">
        <v>2228</v>
      </c>
      <c r="AC44" t="s">
        <v>1854</v>
      </c>
      <c r="AD44" t="s">
        <v>1854</v>
      </c>
      <c r="AE44" t="s">
        <v>1854</v>
      </c>
      <c r="AG44" t="s">
        <v>1854</v>
      </c>
      <c r="AK44" t="s">
        <v>3191</v>
      </c>
      <c r="AN44" t="s">
        <v>1854</v>
      </c>
      <c r="AR44" t="s">
        <v>3191</v>
      </c>
      <c r="AU44" t="s">
        <v>1854</v>
      </c>
      <c r="AY44" t="s">
        <v>3191</v>
      </c>
      <c r="BE44" t="s">
        <v>3191</v>
      </c>
      <c r="BF44" t="s">
        <v>3191</v>
      </c>
      <c r="BG44" t="s">
        <v>3191</v>
      </c>
      <c r="BH44" t="s">
        <v>3191</v>
      </c>
      <c r="BI44" t="s">
        <v>3191</v>
      </c>
      <c r="CA44" t="s">
        <v>255</v>
      </c>
      <c r="CP44" t="s">
        <v>3192</v>
      </c>
      <c r="CQ44" t="s">
        <v>3192</v>
      </c>
      <c r="CR44" t="s">
        <v>3192</v>
      </c>
      <c r="CS44" t="s">
        <v>3192</v>
      </c>
      <c r="CT44" t="s">
        <v>3192</v>
      </c>
      <c r="CY44" t="s">
        <v>3193</v>
      </c>
      <c r="DA44" t="s">
        <v>3193</v>
      </c>
      <c r="DC44" t="s">
        <v>3193</v>
      </c>
      <c r="DE44" t="s">
        <v>3193</v>
      </c>
      <c r="DG44" t="s">
        <v>3193</v>
      </c>
      <c r="DM44" t="s">
        <v>3194</v>
      </c>
      <c r="DN44" t="s">
        <v>3194</v>
      </c>
      <c r="DO44" t="s">
        <v>3194</v>
      </c>
      <c r="DP44" t="s">
        <v>3194</v>
      </c>
      <c r="DQ44" t="s">
        <v>3194</v>
      </c>
      <c r="DR44" t="s">
        <v>3195</v>
      </c>
      <c r="DX44" t="s">
        <v>3196</v>
      </c>
      <c r="EA44" t="s">
        <v>3197</v>
      </c>
      <c r="EC44" t="s">
        <v>3198</v>
      </c>
      <c r="ED44" t="s">
        <v>3199</v>
      </c>
      <c r="EE44" t="s">
        <v>3200</v>
      </c>
      <c r="EK44" t="s">
        <v>3201</v>
      </c>
      <c r="EL44" t="s">
        <v>3202</v>
      </c>
      <c r="EN44" t="s">
        <v>2255</v>
      </c>
      <c r="FB44" t="s">
        <v>3203</v>
      </c>
      <c r="FD44" t="s">
        <v>3204</v>
      </c>
      <c r="FH44" t="s">
        <v>3205</v>
      </c>
      <c r="FI44" t="s">
        <v>3206</v>
      </c>
      <c r="FJ44" t="s">
        <v>3207</v>
      </c>
      <c r="FL44" t="s">
        <v>3208</v>
      </c>
      <c r="FN44" t="s">
        <v>3195</v>
      </c>
      <c r="FT44" t="s">
        <v>3196</v>
      </c>
      <c r="FW44" t="s">
        <v>3197</v>
      </c>
      <c r="FY44" t="s">
        <v>3198</v>
      </c>
      <c r="FZ44" t="s">
        <v>3199</v>
      </c>
      <c r="GA44" t="s">
        <v>3200</v>
      </c>
      <c r="GG44" t="s">
        <v>3201</v>
      </c>
      <c r="GH44" t="s">
        <v>3202</v>
      </c>
      <c r="GJ44" t="s">
        <v>2255</v>
      </c>
      <c r="GX44" t="s">
        <v>3203</v>
      </c>
      <c r="GZ44" t="s">
        <v>3204</v>
      </c>
      <c r="HD44" t="s">
        <v>3205</v>
      </c>
      <c r="HE44" t="s">
        <v>3206</v>
      </c>
      <c r="HF44" t="s">
        <v>3207</v>
      </c>
      <c r="HH44" t="s">
        <v>3208</v>
      </c>
      <c r="IA44" t="s">
        <v>3209</v>
      </c>
      <c r="LO44" t="s">
        <v>3009</v>
      </c>
      <c r="LS44" t="s">
        <v>3210</v>
      </c>
      <c r="MZ44" t="s">
        <v>3211</v>
      </c>
      <c r="NA44" t="s">
        <v>3211</v>
      </c>
      <c r="NB44" t="s">
        <v>3211</v>
      </c>
      <c r="NC44" t="s">
        <v>3211</v>
      </c>
      <c r="ND44" t="s">
        <v>3211</v>
      </c>
    </row>
    <row r="45" spans="1:368" ht="12.75">
      <c r="A45" t="s">
        <v>5227</v>
      </c>
      <c r="B45" t="s">
        <v>5580</v>
      </c>
      <c r="E45" t="s">
        <v>3212</v>
      </c>
      <c r="F45" t="s">
        <v>3213</v>
      </c>
      <c r="L45" t="s">
        <v>3214</v>
      </c>
      <c r="M45" t="s">
        <v>3214</v>
      </c>
      <c r="N45" t="s">
        <v>3214</v>
      </c>
      <c r="P45" t="s">
        <v>2279</v>
      </c>
      <c r="Q45" t="s">
        <v>2279</v>
      </c>
      <c r="R45" t="s">
        <v>2279</v>
      </c>
      <c r="AC45" t="s">
        <v>1926</v>
      </c>
      <c r="AD45" t="s">
        <v>1926</v>
      </c>
      <c r="AE45" t="s">
        <v>1926</v>
      </c>
      <c r="AG45" t="s">
        <v>1926</v>
      </c>
      <c r="AK45" t="s">
        <v>1781</v>
      </c>
      <c r="AN45" t="s">
        <v>1926</v>
      </c>
      <c r="AR45" t="s">
        <v>1781</v>
      </c>
      <c r="AU45" t="s">
        <v>1926</v>
      </c>
      <c r="AY45" t="s">
        <v>1781</v>
      </c>
      <c r="BE45" t="s">
        <v>1781</v>
      </c>
      <c r="BF45" t="s">
        <v>1781</v>
      </c>
      <c r="BG45" t="s">
        <v>1781</v>
      </c>
      <c r="BH45" t="s">
        <v>1781</v>
      </c>
      <c r="BI45" t="s">
        <v>1781</v>
      </c>
      <c r="CA45" t="s">
        <v>3215</v>
      </c>
      <c r="CY45" t="s">
        <v>3216</v>
      </c>
      <c r="DA45" t="s">
        <v>3216</v>
      </c>
      <c r="DC45" t="s">
        <v>3216</v>
      </c>
      <c r="DE45" t="s">
        <v>3216</v>
      </c>
      <c r="DG45" t="s">
        <v>3216</v>
      </c>
      <c r="DM45" t="s">
        <v>1153</v>
      </c>
      <c r="DN45" t="s">
        <v>1153</v>
      </c>
      <c r="DO45" t="s">
        <v>1153</v>
      </c>
      <c r="DP45" t="s">
        <v>1153</v>
      </c>
      <c r="DQ45" t="s">
        <v>1153</v>
      </c>
      <c r="DR45" t="s">
        <v>3217</v>
      </c>
      <c r="DX45" t="s">
        <v>3218</v>
      </c>
      <c r="EA45" t="s">
        <v>3219</v>
      </c>
      <c r="EC45" t="s">
        <v>3220</v>
      </c>
      <c r="ED45" t="s">
        <v>3221</v>
      </c>
      <c r="EE45" t="s">
        <v>3222</v>
      </c>
      <c r="EK45" t="s">
        <v>3223</v>
      </c>
      <c r="EL45" t="s">
        <v>3224</v>
      </c>
      <c r="EN45" t="s">
        <v>3225</v>
      </c>
      <c r="FB45" t="s">
        <v>3226</v>
      </c>
      <c r="FD45" t="s">
        <v>3227</v>
      </c>
      <c r="FH45" t="s">
        <v>3228</v>
      </c>
      <c r="FI45" t="s">
        <v>3229</v>
      </c>
      <c r="FJ45" t="s">
        <v>3230</v>
      </c>
      <c r="FL45" t="s">
        <v>3231</v>
      </c>
      <c r="FN45" t="s">
        <v>3217</v>
      </c>
      <c r="FT45" t="s">
        <v>3218</v>
      </c>
      <c r="FW45" t="s">
        <v>3219</v>
      </c>
      <c r="FY45" t="s">
        <v>3220</v>
      </c>
      <c r="FZ45" t="s">
        <v>3221</v>
      </c>
      <c r="GA45" t="s">
        <v>3222</v>
      </c>
      <c r="GG45" t="s">
        <v>3223</v>
      </c>
      <c r="GH45" t="s">
        <v>3224</v>
      </c>
      <c r="GJ45" t="s">
        <v>3225</v>
      </c>
      <c r="GX45" t="s">
        <v>3226</v>
      </c>
      <c r="GZ45" t="s">
        <v>3227</v>
      </c>
      <c r="HD45" t="s">
        <v>3228</v>
      </c>
      <c r="HE45" t="s">
        <v>3229</v>
      </c>
      <c r="HF45" t="s">
        <v>3230</v>
      </c>
      <c r="HH45" t="s">
        <v>3231</v>
      </c>
      <c r="IA45" t="s">
        <v>3232</v>
      </c>
      <c r="LO45" t="s">
        <v>3039</v>
      </c>
      <c r="LS45" t="s">
        <v>3233</v>
      </c>
      <c r="MZ45" t="s">
        <v>3234</v>
      </c>
      <c r="NA45" t="s">
        <v>3234</v>
      </c>
      <c r="NB45" t="s">
        <v>3234</v>
      </c>
      <c r="NC45" t="s">
        <v>3234</v>
      </c>
      <c r="ND45" t="s">
        <v>3234</v>
      </c>
    </row>
    <row r="46" spans="1:368" ht="12.75">
      <c r="A46" t="s">
        <v>5228</v>
      </c>
      <c r="B46" t="s">
        <v>5581</v>
      </c>
      <c r="E46" t="s">
        <v>3235</v>
      </c>
      <c r="F46" t="s">
        <v>3236</v>
      </c>
      <c r="L46" t="s">
        <v>1501</v>
      </c>
      <c r="M46" t="s">
        <v>1501</v>
      </c>
      <c r="N46" t="s">
        <v>1501</v>
      </c>
      <c r="P46" t="s">
        <v>3237</v>
      </c>
      <c r="Q46" t="s">
        <v>3237</v>
      </c>
      <c r="R46" t="s">
        <v>3237</v>
      </c>
      <c r="AC46" t="s">
        <v>3238</v>
      </c>
      <c r="AD46" t="s">
        <v>3238</v>
      </c>
      <c r="AE46" t="s">
        <v>3238</v>
      </c>
      <c r="AG46" t="s">
        <v>3238</v>
      </c>
      <c r="AK46" t="s">
        <v>1997</v>
      </c>
      <c r="AN46" t="s">
        <v>3238</v>
      </c>
      <c r="AR46" t="s">
        <v>1997</v>
      </c>
      <c r="AU46" t="s">
        <v>3238</v>
      </c>
      <c r="AY46" t="s">
        <v>1997</v>
      </c>
      <c r="BE46" t="s">
        <v>1997</v>
      </c>
      <c r="BF46" t="s">
        <v>1997</v>
      </c>
      <c r="BG46" t="s">
        <v>1997</v>
      </c>
      <c r="BH46" t="s">
        <v>1997</v>
      </c>
      <c r="BI46" t="s">
        <v>1997</v>
      </c>
      <c r="CA46" t="s">
        <v>3239</v>
      </c>
      <c r="CY46" t="s">
        <v>3240</v>
      </c>
      <c r="DA46" t="s">
        <v>3240</v>
      </c>
      <c r="DC46" t="s">
        <v>3240</v>
      </c>
      <c r="DE46" t="s">
        <v>3240</v>
      </c>
      <c r="DG46" t="s">
        <v>3240</v>
      </c>
      <c r="DM46" t="s">
        <v>3241</v>
      </c>
      <c r="DN46" t="s">
        <v>3241</v>
      </c>
      <c r="DO46" t="s">
        <v>3241</v>
      </c>
      <c r="DP46" t="s">
        <v>3241</v>
      </c>
      <c r="DQ46" t="s">
        <v>3241</v>
      </c>
      <c r="DR46" t="s">
        <v>3242</v>
      </c>
      <c r="DX46" t="s">
        <v>3243</v>
      </c>
      <c r="EA46" t="s">
        <v>3244</v>
      </c>
      <c r="EC46" t="s">
        <v>3245</v>
      </c>
      <c r="ED46" t="s">
        <v>3246</v>
      </c>
      <c r="EE46" t="s">
        <v>3247</v>
      </c>
      <c r="EK46" t="s">
        <v>3248</v>
      </c>
      <c r="EL46" t="s">
        <v>3249</v>
      </c>
      <c r="EN46" t="s">
        <v>2304</v>
      </c>
      <c r="FB46" t="s">
        <v>3250</v>
      </c>
      <c r="FD46" t="s">
        <v>3251</v>
      </c>
      <c r="FI46" t="s">
        <v>3252</v>
      </c>
      <c r="FJ46" t="s">
        <v>3253</v>
      </c>
      <c r="FL46" t="s">
        <v>3254</v>
      </c>
      <c r="FN46" t="s">
        <v>3242</v>
      </c>
      <c r="FT46" t="s">
        <v>3243</v>
      </c>
      <c r="FW46" t="s">
        <v>3244</v>
      </c>
      <c r="FY46" t="s">
        <v>3245</v>
      </c>
      <c r="FZ46" t="s">
        <v>3246</v>
      </c>
      <c r="GA46" t="s">
        <v>3247</v>
      </c>
      <c r="GG46" t="s">
        <v>3248</v>
      </c>
      <c r="GH46" t="s">
        <v>3249</v>
      </c>
      <c r="GJ46" t="s">
        <v>2304</v>
      </c>
      <c r="GX46" t="s">
        <v>3250</v>
      </c>
      <c r="GZ46" t="s">
        <v>3251</v>
      </c>
      <c r="HE46" t="s">
        <v>3252</v>
      </c>
      <c r="HF46" t="s">
        <v>3253</v>
      </c>
      <c r="HH46" t="s">
        <v>3254</v>
      </c>
      <c r="IA46" t="s">
        <v>3255</v>
      </c>
      <c r="LO46" t="s">
        <v>2023</v>
      </c>
      <c r="LS46" t="s">
        <v>3256</v>
      </c>
      <c r="MZ46" t="s">
        <v>3257</v>
      </c>
      <c r="NA46" t="s">
        <v>3257</v>
      </c>
      <c r="NB46" t="s">
        <v>3257</v>
      </c>
      <c r="NC46" t="s">
        <v>3257</v>
      </c>
      <c r="ND46" t="s">
        <v>3257</v>
      </c>
    </row>
    <row r="47" spans="1:368" ht="12.75">
      <c r="A47" t="s">
        <v>5229</v>
      </c>
      <c r="B47" t="s">
        <v>5582</v>
      </c>
      <c r="E47" t="s">
        <v>3258</v>
      </c>
      <c r="F47" t="s">
        <v>3259</v>
      </c>
      <c r="L47" t="s">
        <v>3260</v>
      </c>
      <c r="M47" t="s">
        <v>3260</v>
      </c>
      <c r="N47" t="s">
        <v>3260</v>
      </c>
      <c r="P47" t="s">
        <v>3261</v>
      </c>
      <c r="Q47" t="s">
        <v>3261</v>
      </c>
      <c r="R47" t="s">
        <v>3261</v>
      </c>
      <c r="AC47" t="s">
        <v>3262</v>
      </c>
      <c r="AD47" t="s">
        <v>3262</v>
      </c>
      <c r="AE47" t="s">
        <v>3262</v>
      </c>
      <c r="AG47" t="s">
        <v>3262</v>
      </c>
      <c r="AK47" t="s">
        <v>3263</v>
      </c>
      <c r="AN47" t="s">
        <v>3262</v>
      </c>
      <c r="AR47" t="s">
        <v>3263</v>
      </c>
      <c r="AU47" t="s">
        <v>3262</v>
      </c>
      <c r="AY47" t="s">
        <v>3263</v>
      </c>
      <c r="BE47" t="s">
        <v>3263</v>
      </c>
      <c r="BF47" t="s">
        <v>3263</v>
      </c>
      <c r="BG47" t="s">
        <v>3263</v>
      </c>
      <c r="BH47" t="s">
        <v>3263</v>
      </c>
      <c r="BI47" t="s">
        <v>3263</v>
      </c>
      <c r="CA47" t="s">
        <v>3264</v>
      </c>
      <c r="CY47" t="s">
        <v>3265</v>
      </c>
      <c r="DA47" t="s">
        <v>3265</v>
      </c>
      <c r="DC47" t="s">
        <v>3265</v>
      </c>
      <c r="DE47" t="s">
        <v>3265</v>
      </c>
      <c r="DG47" t="s">
        <v>3265</v>
      </c>
      <c r="DM47" t="s">
        <v>3266</v>
      </c>
      <c r="DN47" t="s">
        <v>3266</v>
      </c>
      <c r="DO47" t="s">
        <v>3266</v>
      </c>
      <c r="DP47" t="s">
        <v>3266</v>
      </c>
      <c r="DQ47" t="s">
        <v>3266</v>
      </c>
      <c r="DR47" t="s">
        <v>3267</v>
      </c>
      <c r="DX47" t="s">
        <v>3268</v>
      </c>
      <c r="EA47" t="s">
        <v>3269</v>
      </c>
      <c r="EC47" t="s">
        <v>3270</v>
      </c>
      <c r="ED47" t="s">
        <v>3271</v>
      </c>
      <c r="EE47" t="s">
        <v>3272</v>
      </c>
      <c r="EK47" t="s">
        <v>3273</v>
      </c>
      <c r="EL47" t="s">
        <v>3274</v>
      </c>
      <c r="EN47" t="s">
        <v>3275</v>
      </c>
      <c r="FD47" t="s">
        <v>3276</v>
      </c>
      <c r="FI47" t="s">
        <v>3277</v>
      </c>
      <c r="FJ47" t="s">
        <v>3278</v>
      </c>
      <c r="FL47" t="s">
        <v>3279</v>
      </c>
      <c r="FN47" t="s">
        <v>3267</v>
      </c>
      <c r="FT47" t="s">
        <v>3268</v>
      </c>
      <c r="FW47" t="s">
        <v>3269</v>
      </c>
      <c r="FY47" t="s">
        <v>3270</v>
      </c>
      <c r="FZ47" t="s">
        <v>3271</v>
      </c>
      <c r="GA47" t="s">
        <v>3272</v>
      </c>
      <c r="GG47" t="s">
        <v>3273</v>
      </c>
      <c r="GH47" t="s">
        <v>3274</v>
      </c>
      <c r="GJ47" t="s">
        <v>3275</v>
      </c>
      <c r="GZ47" t="s">
        <v>3276</v>
      </c>
      <c r="HE47" t="s">
        <v>3277</v>
      </c>
      <c r="HF47" t="s">
        <v>3278</v>
      </c>
      <c r="HH47" t="s">
        <v>3279</v>
      </c>
      <c r="IA47" t="s">
        <v>3280</v>
      </c>
      <c r="LO47" t="s">
        <v>2087</v>
      </c>
      <c r="LS47" t="s">
        <v>3281</v>
      </c>
      <c r="MZ47" t="s">
        <v>3282</v>
      </c>
      <c r="NA47" t="s">
        <v>3282</v>
      </c>
      <c r="NB47" t="s">
        <v>3282</v>
      </c>
      <c r="NC47" t="s">
        <v>3282</v>
      </c>
      <c r="ND47" t="s">
        <v>3282</v>
      </c>
    </row>
    <row r="48" spans="1:368" ht="12.75">
      <c r="A48" t="s">
        <v>5230</v>
      </c>
      <c r="B48" t="s">
        <v>5583</v>
      </c>
      <c r="E48" t="s">
        <v>3283</v>
      </c>
      <c r="F48" t="s">
        <v>3284</v>
      </c>
      <c r="L48" t="s">
        <v>3285</v>
      </c>
      <c r="M48" t="s">
        <v>3285</v>
      </c>
      <c r="N48" t="s">
        <v>3285</v>
      </c>
      <c r="P48" t="s">
        <v>3286</v>
      </c>
      <c r="Q48" t="s">
        <v>3286</v>
      </c>
      <c r="R48" t="s">
        <v>3286</v>
      </c>
      <c r="AC48" t="s">
        <v>3287</v>
      </c>
      <c r="AD48" t="s">
        <v>3287</v>
      </c>
      <c r="AE48" t="s">
        <v>3287</v>
      </c>
      <c r="AG48" t="s">
        <v>3287</v>
      </c>
      <c r="AK48" t="s">
        <v>2235</v>
      </c>
      <c r="AN48" t="s">
        <v>3287</v>
      </c>
      <c r="AR48" t="s">
        <v>2235</v>
      </c>
      <c r="AU48" t="s">
        <v>3287</v>
      </c>
      <c r="AY48" t="s">
        <v>2235</v>
      </c>
      <c r="BE48" t="s">
        <v>2235</v>
      </c>
      <c r="BF48" t="s">
        <v>2235</v>
      </c>
      <c r="BG48" t="s">
        <v>2235</v>
      </c>
      <c r="BH48" t="s">
        <v>2235</v>
      </c>
      <c r="BI48" t="s">
        <v>2235</v>
      </c>
      <c r="CA48" t="s">
        <v>3288</v>
      </c>
      <c r="CY48" t="s">
        <v>3289</v>
      </c>
      <c r="DA48" t="s">
        <v>3289</v>
      </c>
      <c r="DC48" t="s">
        <v>3289</v>
      </c>
      <c r="DE48" t="s">
        <v>3289</v>
      </c>
      <c r="DG48" t="s">
        <v>3289</v>
      </c>
      <c r="DM48" t="s">
        <v>3290</v>
      </c>
      <c r="DN48" t="s">
        <v>3290</v>
      </c>
      <c r="DO48" t="s">
        <v>3290</v>
      </c>
      <c r="DP48" t="s">
        <v>3290</v>
      </c>
      <c r="DQ48" t="s">
        <v>3290</v>
      </c>
      <c r="DR48" t="s">
        <v>3291</v>
      </c>
      <c r="DX48" t="s">
        <v>3292</v>
      </c>
      <c r="EC48" t="s">
        <v>3293</v>
      </c>
      <c r="ED48" t="s">
        <v>3294</v>
      </c>
      <c r="EE48" t="s">
        <v>3295</v>
      </c>
      <c r="EK48" t="s">
        <v>3296</v>
      </c>
      <c r="EL48" t="s">
        <v>3297</v>
      </c>
      <c r="EN48" t="s">
        <v>3298</v>
      </c>
      <c r="FD48" t="s">
        <v>3299</v>
      </c>
      <c r="FI48" t="s">
        <v>3300</v>
      </c>
      <c r="FJ48" t="s">
        <v>3301</v>
      </c>
      <c r="FN48" t="s">
        <v>3291</v>
      </c>
      <c r="FT48" t="s">
        <v>3292</v>
      </c>
      <c r="FY48" t="s">
        <v>3293</v>
      </c>
      <c r="FZ48" t="s">
        <v>3294</v>
      </c>
      <c r="GA48" t="s">
        <v>3295</v>
      </c>
      <c r="GG48" t="s">
        <v>3296</v>
      </c>
      <c r="GH48" t="s">
        <v>3297</v>
      </c>
      <c r="GJ48" t="s">
        <v>3298</v>
      </c>
      <c r="GZ48" t="s">
        <v>3299</v>
      </c>
      <c r="HE48" t="s">
        <v>3300</v>
      </c>
      <c r="HF48" t="s">
        <v>3301</v>
      </c>
      <c r="IA48" t="s">
        <v>3302</v>
      </c>
      <c r="LO48" t="s">
        <v>3303</v>
      </c>
      <c r="LS48" t="s">
        <v>3304</v>
      </c>
      <c r="MZ48" t="s">
        <v>3305</v>
      </c>
      <c r="NA48" t="s">
        <v>3305</v>
      </c>
      <c r="NB48" t="s">
        <v>3305</v>
      </c>
      <c r="NC48" t="s">
        <v>3305</v>
      </c>
      <c r="ND48" t="s">
        <v>3305</v>
      </c>
    </row>
    <row r="49" spans="1:368" ht="12.75">
      <c r="A49" t="s">
        <v>5231</v>
      </c>
      <c r="B49" t="s">
        <v>5584</v>
      </c>
      <c r="E49" t="s">
        <v>3306</v>
      </c>
      <c r="F49" t="s">
        <v>3307</v>
      </c>
      <c r="L49" t="s">
        <v>733</v>
      </c>
      <c r="M49" t="s">
        <v>733</v>
      </c>
      <c r="N49" t="s">
        <v>733</v>
      </c>
      <c r="P49" t="s">
        <v>3308</v>
      </c>
      <c r="Q49" t="s">
        <v>3308</v>
      </c>
      <c r="R49" t="s">
        <v>3308</v>
      </c>
      <c r="AC49" t="s">
        <v>2373</v>
      </c>
      <c r="AD49" t="s">
        <v>2373</v>
      </c>
      <c r="AE49" t="s">
        <v>2373</v>
      </c>
      <c r="AG49" t="s">
        <v>2373</v>
      </c>
      <c r="AK49" t="s">
        <v>3309</v>
      </c>
      <c r="AN49" t="s">
        <v>2373</v>
      </c>
      <c r="AR49" t="s">
        <v>3309</v>
      </c>
      <c r="AU49" t="s">
        <v>2373</v>
      </c>
      <c r="AY49" t="s">
        <v>3309</v>
      </c>
      <c r="BE49" t="s">
        <v>3309</v>
      </c>
      <c r="BF49" t="s">
        <v>3309</v>
      </c>
      <c r="BG49" t="s">
        <v>3309</v>
      </c>
      <c r="BH49" t="s">
        <v>3309</v>
      </c>
      <c r="BI49" t="s">
        <v>3309</v>
      </c>
      <c r="CA49" t="s">
        <v>3310</v>
      </c>
      <c r="CY49" t="s">
        <v>3311</v>
      </c>
      <c r="DA49" t="s">
        <v>3311</v>
      </c>
      <c r="DC49" t="s">
        <v>3311</v>
      </c>
      <c r="DE49" t="s">
        <v>3311</v>
      </c>
      <c r="DG49" t="s">
        <v>3311</v>
      </c>
      <c r="DM49" t="s">
        <v>1114</v>
      </c>
      <c r="DN49" t="s">
        <v>1114</v>
      </c>
      <c r="DO49" t="s">
        <v>1114</v>
      </c>
      <c r="DP49" t="s">
        <v>1114</v>
      </c>
      <c r="DQ49" t="s">
        <v>1114</v>
      </c>
      <c r="DR49" t="s">
        <v>3312</v>
      </c>
      <c r="DX49" t="s">
        <v>3313</v>
      </c>
      <c r="ED49" t="s">
        <v>3314</v>
      </c>
      <c r="EE49" t="s">
        <v>3315</v>
      </c>
      <c r="EK49" t="s">
        <v>3316</v>
      </c>
      <c r="EL49" t="s">
        <v>3317</v>
      </c>
      <c r="EN49" t="s">
        <v>3318</v>
      </c>
      <c r="FD49" t="s">
        <v>3319</v>
      </c>
      <c r="FI49" t="s">
        <v>3320</v>
      </c>
      <c r="FN49" t="s">
        <v>3312</v>
      </c>
      <c r="FT49" t="s">
        <v>3313</v>
      </c>
      <c r="FZ49" t="s">
        <v>3314</v>
      </c>
      <c r="GA49" t="s">
        <v>3315</v>
      </c>
      <c r="GG49" t="s">
        <v>3316</v>
      </c>
      <c r="GH49" t="s">
        <v>3317</v>
      </c>
      <c r="GJ49" t="s">
        <v>3318</v>
      </c>
      <c r="GZ49" t="s">
        <v>3319</v>
      </c>
      <c r="HE49" t="s">
        <v>3320</v>
      </c>
      <c r="IA49" t="s">
        <v>3321</v>
      </c>
      <c r="LO49" t="s">
        <v>2147</v>
      </c>
      <c r="LS49" t="s">
        <v>3322</v>
      </c>
      <c r="MZ49" t="s">
        <v>3323</v>
      </c>
      <c r="NA49" t="s">
        <v>3323</v>
      </c>
      <c r="NB49" t="s">
        <v>3323</v>
      </c>
      <c r="NC49" t="s">
        <v>3323</v>
      </c>
      <c r="ND49" t="s">
        <v>3323</v>
      </c>
    </row>
    <row r="50" spans="1:368" ht="12.75">
      <c r="A50" t="s">
        <v>5232</v>
      </c>
      <c r="B50" t="s">
        <v>5585</v>
      </c>
      <c r="E50" t="s">
        <v>3324</v>
      </c>
      <c r="F50" t="s">
        <v>3325</v>
      </c>
      <c r="L50" t="s">
        <v>3326</v>
      </c>
      <c r="M50" t="s">
        <v>3326</v>
      </c>
      <c r="N50" t="s">
        <v>3326</v>
      </c>
      <c r="P50" t="s">
        <v>3327</v>
      </c>
      <c r="Q50" t="s">
        <v>3327</v>
      </c>
      <c r="R50" t="s">
        <v>3327</v>
      </c>
      <c r="AC50" t="s">
        <v>3328</v>
      </c>
      <c r="AD50" t="s">
        <v>3328</v>
      </c>
      <c r="AE50" t="s">
        <v>3328</v>
      </c>
      <c r="AG50" t="s">
        <v>3328</v>
      </c>
      <c r="AK50" t="s">
        <v>3329</v>
      </c>
      <c r="AN50" t="s">
        <v>3328</v>
      </c>
      <c r="AR50" t="s">
        <v>3329</v>
      </c>
      <c r="AU50" t="s">
        <v>3328</v>
      </c>
      <c r="AY50" t="s">
        <v>3329</v>
      </c>
      <c r="BE50" t="s">
        <v>3329</v>
      </c>
      <c r="BF50" t="s">
        <v>3329</v>
      </c>
      <c r="BG50" t="s">
        <v>3329</v>
      </c>
      <c r="BH50" t="s">
        <v>3329</v>
      </c>
      <c r="BI50" t="s">
        <v>3329</v>
      </c>
      <c r="CA50" t="s">
        <v>3330</v>
      </c>
      <c r="CY50" t="s">
        <v>3331</v>
      </c>
      <c r="DA50" t="s">
        <v>3331</v>
      </c>
      <c r="DC50" t="s">
        <v>3331</v>
      </c>
      <c r="DE50" t="s">
        <v>3331</v>
      </c>
      <c r="DG50" t="s">
        <v>3331</v>
      </c>
      <c r="DM50" t="s">
        <v>1147</v>
      </c>
      <c r="DN50" t="s">
        <v>1147</v>
      </c>
      <c r="DO50" t="s">
        <v>1147</v>
      </c>
      <c r="DP50" t="s">
        <v>1147</v>
      </c>
      <c r="DQ50" t="s">
        <v>1147</v>
      </c>
      <c r="DX50" t="s">
        <v>3332</v>
      </c>
      <c r="ED50" t="s">
        <v>3333</v>
      </c>
      <c r="EE50" t="s">
        <v>3334</v>
      </c>
      <c r="EK50" t="s">
        <v>3335</v>
      </c>
      <c r="EL50" t="s">
        <v>3336</v>
      </c>
      <c r="EN50" t="s">
        <v>2353</v>
      </c>
      <c r="FD50" t="s">
        <v>3337</v>
      </c>
      <c r="FI50" t="s">
        <v>3338</v>
      </c>
      <c r="FT50" t="s">
        <v>3332</v>
      </c>
      <c r="FZ50" t="s">
        <v>3333</v>
      </c>
      <c r="GA50" t="s">
        <v>3334</v>
      </c>
      <c r="GG50" t="s">
        <v>3335</v>
      </c>
      <c r="GH50" t="s">
        <v>3336</v>
      </c>
      <c r="GJ50" t="s">
        <v>2353</v>
      </c>
      <c r="GZ50" t="s">
        <v>3337</v>
      </c>
      <c r="HE50" t="s">
        <v>3338</v>
      </c>
      <c r="IA50" t="s">
        <v>3339</v>
      </c>
      <c r="LO50" t="s">
        <v>3153</v>
      </c>
      <c r="LS50" t="s">
        <v>3340</v>
      </c>
      <c r="MZ50" t="s">
        <v>3341</v>
      </c>
      <c r="NA50" t="s">
        <v>3341</v>
      </c>
      <c r="NB50" t="s">
        <v>3341</v>
      </c>
      <c r="NC50" t="s">
        <v>3341</v>
      </c>
      <c r="ND50" t="s">
        <v>3341</v>
      </c>
    </row>
    <row r="51" spans="1:368" ht="12.75">
      <c r="A51" t="s">
        <v>5233</v>
      </c>
      <c r="B51" t="s">
        <v>5586</v>
      </c>
      <c r="E51" t="s">
        <v>3342</v>
      </c>
      <c r="F51" t="s">
        <v>3343</v>
      </c>
      <c r="L51" t="s">
        <v>3344</v>
      </c>
      <c r="M51" t="s">
        <v>3344</v>
      </c>
      <c r="N51" t="s">
        <v>3344</v>
      </c>
      <c r="P51" t="s">
        <v>3345</v>
      </c>
      <c r="Q51" t="s">
        <v>3345</v>
      </c>
      <c r="R51" t="s">
        <v>3345</v>
      </c>
      <c r="AC51" t="s">
        <v>3346</v>
      </c>
      <c r="AD51" t="s">
        <v>3346</v>
      </c>
      <c r="AE51" t="s">
        <v>3346</v>
      </c>
      <c r="AG51" t="s">
        <v>3346</v>
      </c>
      <c r="AK51" t="s">
        <v>338</v>
      </c>
      <c r="AN51" t="s">
        <v>3346</v>
      </c>
      <c r="AR51" t="s">
        <v>338</v>
      </c>
      <c r="AU51" t="s">
        <v>3346</v>
      </c>
      <c r="AY51" t="s">
        <v>338</v>
      </c>
      <c r="BE51" t="s">
        <v>338</v>
      </c>
      <c r="BF51" t="s">
        <v>338</v>
      </c>
      <c r="BG51" t="s">
        <v>338</v>
      </c>
      <c r="BH51" t="s">
        <v>338</v>
      </c>
      <c r="BI51" t="s">
        <v>338</v>
      </c>
      <c r="CA51" t="s">
        <v>3347</v>
      </c>
      <c r="CY51" t="s">
        <v>3348</v>
      </c>
      <c r="DA51" t="s">
        <v>3348</v>
      </c>
      <c r="DC51" t="s">
        <v>3348</v>
      </c>
      <c r="DE51" t="s">
        <v>3348</v>
      </c>
      <c r="DG51" t="s">
        <v>3348</v>
      </c>
      <c r="DM51" t="s">
        <v>1132</v>
      </c>
      <c r="DN51" t="s">
        <v>1132</v>
      </c>
      <c r="DO51" t="s">
        <v>1132</v>
      </c>
      <c r="DP51" t="s">
        <v>1132</v>
      </c>
      <c r="DQ51" t="s">
        <v>1132</v>
      </c>
      <c r="DX51" t="s">
        <v>3349</v>
      </c>
      <c r="ED51" t="s">
        <v>3350</v>
      </c>
      <c r="EE51" t="s">
        <v>3351</v>
      </c>
      <c r="EK51" t="s">
        <v>3352</v>
      </c>
      <c r="EL51" t="s">
        <v>3353</v>
      </c>
      <c r="EN51" t="s">
        <v>2401</v>
      </c>
      <c r="FD51" t="s">
        <v>3354</v>
      </c>
      <c r="FI51" t="s">
        <v>3355</v>
      </c>
      <c r="FT51" t="s">
        <v>3349</v>
      </c>
      <c r="FZ51" t="s">
        <v>3350</v>
      </c>
      <c r="GA51" t="s">
        <v>3351</v>
      </c>
      <c r="GG51" t="s">
        <v>3352</v>
      </c>
      <c r="GH51" t="s">
        <v>3353</v>
      </c>
      <c r="GJ51" t="s">
        <v>2401</v>
      </c>
      <c r="GZ51" t="s">
        <v>3354</v>
      </c>
      <c r="HE51" t="s">
        <v>3355</v>
      </c>
      <c r="IA51" t="s">
        <v>3356</v>
      </c>
      <c r="LO51" t="s">
        <v>2203</v>
      </c>
      <c r="LS51" t="s">
        <v>3357</v>
      </c>
      <c r="MZ51" t="s">
        <v>3358</v>
      </c>
      <c r="NA51" t="s">
        <v>3358</v>
      </c>
      <c r="NB51" t="s">
        <v>3358</v>
      </c>
      <c r="NC51" t="s">
        <v>3358</v>
      </c>
      <c r="ND51" t="s">
        <v>3358</v>
      </c>
    </row>
    <row r="52" spans="1:368" ht="12.75">
      <c r="A52" t="s">
        <v>5234</v>
      </c>
      <c r="B52" t="s">
        <v>5587</v>
      </c>
      <c r="E52" t="s">
        <v>3359</v>
      </c>
      <c r="F52" t="s">
        <v>3360</v>
      </c>
      <c r="L52" t="s">
        <v>3361</v>
      </c>
      <c r="M52" t="s">
        <v>3361</v>
      </c>
      <c r="N52" t="s">
        <v>3361</v>
      </c>
      <c r="P52" t="s">
        <v>3362</v>
      </c>
      <c r="Q52" t="s">
        <v>3362</v>
      </c>
      <c r="R52" t="s">
        <v>3362</v>
      </c>
      <c r="AC52" t="s">
        <v>1996</v>
      </c>
      <c r="AD52" t="s">
        <v>1996</v>
      </c>
      <c r="AE52" t="s">
        <v>1996</v>
      </c>
      <c r="AG52" t="s">
        <v>1996</v>
      </c>
      <c r="AK52" t="s">
        <v>535</v>
      </c>
      <c r="AN52" t="s">
        <v>1996</v>
      </c>
      <c r="AR52" t="s">
        <v>535</v>
      </c>
      <c r="AU52" t="s">
        <v>1996</v>
      </c>
      <c r="AY52" t="s">
        <v>535</v>
      </c>
      <c r="BE52" t="s">
        <v>535</v>
      </c>
      <c r="BF52" t="s">
        <v>535</v>
      </c>
      <c r="BG52" t="s">
        <v>535</v>
      </c>
      <c r="BH52" t="s">
        <v>535</v>
      </c>
      <c r="BI52" t="s">
        <v>535</v>
      </c>
      <c r="CA52" t="s">
        <v>3363</v>
      </c>
      <c r="CY52" t="s">
        <v>3364</v>
      </c>
      <c r="DA52" t="s">
        <v>3364</v>
      </c>
      <c r="DC52" t="s">
        <v>3364</v>
      </c>
      <c r="DE52" t="s">
        <v>3364</v>
      </c>
      <c r="DG52" t="s">
        <v>3364</v>
      </c>
      <c r="DX52" t="s">
        <v>3365</v>
      </c>
      <c r="ED52" t="s">
        <v>3366</v>
      </c>
      <c r="EE52" t="s">
        <v>3367</v>
      </c>
      <c r="EK52" t="s">
        <v>3368</v>
      </c>
      <c r="EL52" t="s">
        <v>3369</v>
      </c>
      <c r="EN52" t="s">
        <v>2449</v>
      </c>
      <c r="FD52" t="s">
        <v>3370</v>
      </c>
      <c r="FI52" t="s">
        <v>3371</v>
      </c>
      <c r="FT52" t="s">
        <v>3365</v>
      </c>
      <c r="FZ52" t="s">
        <v>3366</v>
      </c>
      <c r="GA52" t="s">
        <v>3367</v>
      </c>
      <c r="GG52" t="s">
        <v>3368</v>
      </c>
      <c r="GH52" t="s">
        <v>3369</v>
      </c>
      <c r="GJ52" t="s">
        <v>2449</v>
      </c>
      <c r="GZ52" t="s">
        <v>3370</v>
      </c>
      <c r="HE52" t="s">
        <v>3371</v>
      </c>
      <c r="IA52" t="s">
        <v>3372</v>
      </c>
      <c r="LO52" t="s">
        <v>2255</v>
      </c>
      <c r="LS52" t="s">
        <v>3373</v>
      </c>
      <c r="MZ52" t="s">
        <v>3374</v>
      </c>
      <c r="NA52" t="s">
        <v>3374</v>
      </c>
      <c r="NB52" t="s">
        <v>3374</v>
      </c>
      <c r="NC52" t="s">
        <v>3374</v>
      </c>
      <c r="ND52" t="s">
        <v>3374</v>
      </c>
    </row>
    <row r="53" spans="1:368" ht="12.75">
      <c r="A53" t="s">
        <v>5235</v>
      </c>
      <c r="B53" t="s">
        <v>5588</v>
      </c>
      <c r="E53" t="s">
        <v>3375</v>
      </c>
      <c r="F53" t="s">
        <v>3376</v>
      </c>
      <c r="L53" t="s">
        <v>196</v>
      </c>
      <c r="M53" t="s">
        <v>196</v>
      </c>
      <c r="N53" t="s">
        <v>196</v>
      </c>
      <c r="P53" t="s">
        <v>3377</v>
      </c>
      <c r="Q53" t="s">
        <v>3377</v>
      </c>
      <c r="R53" t="s">
        <v>3377</v>
      </c>
      <c r="AC53" t="s">
        <v>3378</v>
      </c>
      <c r="AD53" t="s">
        <v>3378</v>
      </c>
      <c r="AE53" t="s">
        <v>3378</v>
      </c>
      <c r="AG53" t="s">
        <v>3378</v>
      </c>
      <c r="AK53" t="s">
        <v>208</v>
      </c>
      <c r="AN53" t="s">
        <v>3378</v>
      </c>
      <c r="AR53" t="s">
        <v>208</v>
      </c>
      <c r="AU53" t="s">
        <v>3378</v>
      </c>
      <c r="AY53" t="s">
        <v>208</v>
      </c>
      <c r="BE53" t="s">
        <v>208</v>
      </c>
      <c r="BF53" t="s">
        <v>208</v>
      </c>
      <c r="BG53" t="s">
        <v>208</v>
      </c>
      <c r="BH53" t="s">
        <v>208</v>
      </c>
      <c r="BI53" t="s">
        <v>208</v>
      </c>
      <c r="CA53" t="s">
        <v>3379</v>
      </c>
      <c r="CY53" t="s">
        <v>3380</v>
      </c>
      <c r="DA53" t="s">
        <v>3380</v>
      </c>
      <c r="DC53" t="s">
        <v>3380</v>
      </c>
      <c r="DE53" t="s">
        <v>3380</v>
      </c>
      <c r="DG53" t="s">
        <v>3380</v>
      </c>
      <c r="ED53" t="s">
        <v>3381</v>
      </c>
      <c r="EE53" t="s">
        <v>3382</v>
      </c>
      <c r="EK53" t="s">
        <v>3383</v>
      </c>
      <c r="EL53" t="s">
        <v>3384</v>
      </c>
      <c r="EN53" t="s">
        <v>2493</v>
      </c>
      <c r="FD53" t="s">
        <v>3385</v>
      </c>
      <c r="FI53" t="s">
        <v>3386</v>
      </c>
      <c r="FZ53" t="s">
        <v>3381</v>
      </c>
      <c r="GA53" t="s">
        <v>3382</v>
      </c>
      <c r="GG53" t="s">
        <v>3383</v>
      </c>
      <c r="GH53" t="s">
        <v>3384</v>
      </c>
      <c r="GJ53" t="s">
        <v>2493</v>
      </c>
      <c r="GZ53" t="s">
        <v>3385</v>
      </c>
      <c r="HE53" t="s">
        <v>3386</v>
      </c>
      <c r="IA53" t="s">
        <v>558</v>
      </c>
      <c r="LO53" t="s">
        <v>3225</v>
      </c>
      <c r="LS53" t="s">
        <v>3387</v>
      </c>
      <c r="MZ53" t="s">
        <v>3388</v>
      </c>
      <c r="NA53" t="s">
        <v>3388</v>
      </c>
      <c r="NB53" t="s">
        <v>3388</v>
      </c>
      <c r="NC53" t="s">
        <v>3388</v>
      </c>
      <c r="ND53" t="s">
        <v>3388</v>
      </c>
    </row>
    <row r="54" spans="1:368" ht="12.75">
      <c r="A54" t="s">
        <v>5236</v>
      </c>
      <c r="B54" t="s">
        <v>5236</v>
      </c>
      <c r="E54" t="s">
        <v>3389</v>
      </c>
      <c r="F54" t="s">
        <v>3390</v>
      </c>
      <c r="L54" t="s">
        <v>3391</v>
      </c>
      <c r="M54" t="s">
        <v>3391</v>
      </c>
      <c r="N54" t="s">
        <v>3391</v>
      </c>
      <c r="P54" t="s">
        <v>3392</v>
      </c>
      <c r="Q54" t="s">
        <v>3392</v>
      </c>
      <c r="R54" t="s">
        <v>3392</v>
      </c>
      <c r="AC54" t="s">
        <v>3393</v>
      </c>
      <c r="AD54" t="s">
        <v>3393</v>
      </c>
      <c r="AE54" t="s">
        <v>3393</v>
      </c>
      <c r="AG54" t="s">
        <v>3393</v>
      </c>
      <c r="AK54" t="s">
        <v>3394</v>
      </c>
      <c r="AN54" t="s">
        <v>3393</v>
      </c>
      <c r="AR54" t="s">
        <v>3394</v>
      </c>
      <c r="AU54" t="s">
        <v>3393</v>
      </c>
      <c r="AY54" t="s">
        <v>3394</v>
      </c>
      <c r="BE54" t="s">
        <v>3394</v>
      </c>
      <c r="BF54" t="s">
        <v>3394</v>
      </c>
      <c r="BG54" t="s">
        <v>3394</v>
      </c>
      <c r="BH54" t="s">
        <v>3394</v>
      </c>
      <c r="BI54" t="s">
        <v>3394</v>
      </c>
      <c r="CA54" t="s">
        <v>3395</v>
      </c>
      <c r="CY54" t="s">
        <v>3396</v>
      </c>
      <c r="DA54" t="s">
        <v>3396</v>
      </c>
      <c r="DC54" t="s">
        <v>3396</v>
      </c>
      <c r="DE54" t="s">
        <v>3396</v>
      </c>
      <c r="DG54" t="s">
        <v>3396</v>
      </c>
      <c r="ED54" t="s">
        <v>3397</v>
      </c>
      <c r="EK54" t="s">
        <v>3398</v>
      </c>
      <c r="EL54" t="s">
        <v>2032</v>
      </c>
      <c r="EN54" t="s">
        <v>3399</v>
      </c>
      <c r="FD54" t="s">
        <v>3400</v>
      </c>
      <c r="FI54" t="s">
        <v>3401</v>
      </c>
      <c r="FZ54" t="s">
        <v>3397</v>
      </c>
      <c r="GG54" t="s">
        <v>3398</v>
      </c>
      <c r="GH54" t="s">
        <v>2032</v>
      </c>
      <c r="GJ54" t="s">
        <v>3399</v>
      </c>
      <c r="GZ54" t="s">
        <v>3400</v>
      </c>
      <c r="HE54" t="s">
        <v>3401</v>
      </c>
      <c r="IA54" t="s">
        <v>3402</v>
      </c>
      <c r="LO54" t="s">
        <v>2304</v>
      </c>
      <c r="LS54" t="s">
        <v>3403</v>
      </c>
      <c r="MZ54" t="s">
        <v>3404</v>
      </c>
      <c r="NA54" t="s">
        <v>3404</v>
      </c>
      <c r="NB54" t="s">
        <v>3404</v>
      </c>
      <c r="NC54" t="s">
        <v>3404</v>
      </c>
      <c r="ND54" t="s">
        <v>3404</v>
      </c>
    </row>
    <row r="55" spans="1:368" ht="12.75">
      <c r="A55" t="s">
        <v>5237</v>
      </c>
      <c r="B55" t="s">
        <v>5589</v>
      </c>
      <c r="E55" t="s">
        <v>3405</v>
      </c>
      <c r="F55" t="s">
        <v>3406</v>
      </c>
      <c r="L55" t="s">
        <v>3407</v>
      </c>
      <c r="M55" t="s">
        <v>3407</v>
      </c>
      <c r="N55" t="s">
        <v>3407</v>
      </c>
      <c r="P55" t="s">
        <v>3408</v>
      </c>
      <c r="Q55" t="s">
        <v>3408</v>
      </c>
      <c r="R55" t="s">
        <v>3408</v>
      </c>
      <c r="AC55" t="s">
        <v>3409</v>
      </c>
      <c r="AD55" t="s">
        <v>3409</v>
      </c>
      <c r="AE55" t="s">
        <v>3409</v>
      </c>
      <c r="AG55" t="s">
        <v>3409</v>
      </c>
      <c r="AK55" t="s">
        <v>3410</v>
      </c>
      <c r="AN55" t="s">
        <v>3409</v>
      </c>
      <c r="AR55" t="s">
        <v>3410</v>
      </c>
      <c r="AU55" t="s">
        <v>3409</v>
      </c>
      <c r="AY55" t="s">
        <v>3410</v>
      </c>
      <c r="BE55" t="s">
        <v>3410</v>
      </c>
      <c r="BF55" t="s">
        <v>3410</v>
      </c>
      <c r="BG55" t="s">
        <v>3410</v>
      </c>
      <c r="BH55" t="s">
        <v>3410</v>
      </c>
      <c r="BI55" t="s">
        <v>3410</v>
      </c>
      <c r="CY55" t="s">
        <v>3411</v>
      </c>
      <c r="DA55" t="s">
        <v>3411</v>
      </c>
      <c r="DC55" t="s">
        <v>3411</v>
      </c>
      <c r="DE55" t="s">
        <v>3411</v>
      </c>
      <c r="DG55" t="s">
        <v>3411</v>
      </c>
      <c r="ED55" t="s">
        <v>3412</v>
      </c>
      <c r="EK55" t="s">
        <v>3413</v>
      </c>
      <c r="EL55" t="s">
        <v>3414</v>
      </c>
      <c r="EN55" t="s">
        <v>2535</v>
      </c>
      <c r="FD55" t="s">
        <v>3415</v>
      </c>
      <c r="FI55" t="s">
        <v>3416</v>
      </c>
      <c r="FZ55" t="s">
        <v>3412</v>
      </c>
      <c r="GG55" t="s">
        <v>3413</v>
      </c>
      <c r="GH55" t="s">
        <v>3414</v>
      </c>
      <c r="GJ55" t="s">
        <v>2535</v>
      </c>
      <c r="GZ55" t="s">
        <v>3415</v>
      </c>
      <c r="HE55" t="s">
        <v>3416</v>
      </c>
      <c r="IA55" t="s">
        <v>3417</v>
      </c>
      <c r="LO55" t="s">
        <v>3275</v>
      </c>
      <c r="LS55" t="s">
        <v>3418</v>
      </c>
      <c r="MZ55" t="s">
        <v>3419</v>
      </c>
      <c r="NA55" t="s">
        <v>3419</v>
      </c>
      <c r="NB55" t="s">
        <v>3419</v>
      </c>
      <c r="NC55" t="s">
        <v>3419</v>
      </c>
      <c r="ND55" t="s">
        <v>3419</v>
      </c>
    </row>
    <row r="56" spans="1:368" ht="12.75">
      <c r="A56" t="s">
        <v>5238</v>
      </c>
      <c r="B56" t="s">
        <v>5590</v>
      </c>
      <c r="E56" t="s">
        <v>3420</v>
      </c>
      <c r="F56" t="s">
        <v>3421</v>
      </c>
      <c r="L56" t="s">
        <v>3422</v>
      </c>
      <c r="M56" t="s">
        <v>3422</v>
      </c>
      <c r="N56" t="s">
        <v>3422</v>
      </c>
      <c r="P56" t="s">
        <v>3423</v>
      </c>
      <c r="Q56" t="s">
        <v>3423</v>
      </c>
      <c r="R56" t="s">
        <v>3423</v>
      </c>
      <c r="AC56" t="s">
        <v>1288</v>
      </c>
      <c r="AD56" t="s">
        <v>1288</v>
      </c>
      <c r="AE56" t="s">
        <v>1288</v>
      </c>
      <c r="AG56" t="s">
        <v>1288</v>
      </c>
      <c r="AK56" t="s">
        <v>2476</v>
      </c>
      <c r="AN56" t="s">
        <v>1288</v>
      </c>
      <c r="AR56" t="s">
        <v>2476</v>
      </c>
      <c r="AU56" t="s">
        <v>1288</v>
      </c>
      <c r="AY56" t="s">
        <v>2476</v>
      </c>
      <c r="BE56" t="s">
        <v>2476</v>
      </c>
      <c r="BF56" t="s">
        <v>2476</v>
      </c>
      <c r="BG56" t="s">
        <v>2476</v>
      </c>
      <c r="BH56" t="s">
        <v>2476</v>
      </c>
      <c r="BI56" t="s">
        <v>2476</v>
      </c>
      <c r="CY56" t="s">
        <v>3424</v>
      </c>
      <c r="DA56" t="s">
        <v>3424</v>
      </c>
      <c r="DC56" t="s">
        <v>3424</v>
      </c>
      <c r="DE56" t="s">
        <v>3424</v>
      </c>
      <c r="DG56" t="s">
        <v>3424</v>
      </c>
      <c r="ED56" t="s">
        <v>3425</v>
      </c>
      <c r="EK56" t="s">
        <v>3426</v>
      </c>
      <c r="EL56" t="s">
        <v>3427</v>
      </c>
      <c r="EN56" t="s">
        <v>3428</v>
      </c>
      <c r="FD56" t="s">
        <v>3429</v>
      </c>
      <c r="FI56" t="s">
        <v>3430</v>
      </c>
      <c r="FZ56" t="s">
        <v>3425</v>
      </c>
      <c r="GG56" t="s">
        <v>3426</v>
      </c>
      <c r="GH56" t="s">
        <v>3427</v>
      </c>
      <c r="GJ56" t="s">
        <v>3428</v>
      </c>
      <c r="GZ56" t="s">
        <v>3429</v>
      </c>
      <c r="HE56" t="s">
        <v>3430</v>
      </c>
      <c r="IA56" t="s">
        <v>3431</v>
      </c>
      <c r="LO56" t="s">
        <v>3298</v>
      </c>
      <c r="LS56" t="s">
        <v>3432</v>
      </c>
      <c r="MZ56" t="s">
        <v>3433</v>
      </c>
      <c r="NA56" t="s">
        <v>3433</v>
      </c>
      <c r="NB56" t="s">
        <v>3433</v>
      </c>
      <c r="NC56" t="s">
        <v>3433</v>
      </c>
      <c r="ND56" t="s">
        <v>3433</v>
      </c>
    </row>
    <row r="57" spans="1:368" ht="12.75">
      <c r="A57" t="s">
        <v>5239</v>
      </c>
      <c r="B57" t="s">
        <v>5591</v>
      </c>
      <c r="E57" t="s">
        <v>3434</v>
      </c>
      <c r="F57" t="s">
        <v>3435</v>
      </c>
      <c r="L57" t="s">
        <v>3436</v>
      </c>
      <c r="M57" t="s">
        <v>3436</v>
      </c>
      <c r="N57" t="s">
        <v>3436</v>
      </c>
      <c r="P57" t="s">
        <v>3437</v>
      </c>
      <c r="Q57" t="s">
        <v>3437</v>
      </c>
      <c r="R57" t="s">
        <v>3437</v>
      </c>
      <c r="AC57" t="s">
        <v>3438</v>
      </c>
      <c r="AD57" t="s">
        <v>3438</v>
      </c>
      <c r="AE57" t="s">
        <v>3438</v>
      </c>
      <c r="AG57" t="s">
        <v>3438</v>
      </c>
      <c r="AK57" t="s">
        <v>2517</v>
      </c>
      <c r="AN57" t="s">
        <v>3438</v>
      </c>
      <c r="AR57" t="s">
        <v>2517</v>
      </c>
      <c r="AU57" t="s">
        <v>3438</v>
      </c>
      <c r="AY57" t="s">
        <v>2517</v>
      </c>
      <c r="BE57" t="s">
        <v>2517</v>
      </c>
      <c r="BF57" t="s">
        <v>2517</v>
      </c>
      <c r="BG57" t="s">
        <v>2517</v>
      </c>
      <c r="BH57" t="s">
        <v>2517</v>
      </c>
      <c r="BI57" t="s">
        <v>2517</v>
      </c>
      <c r="CY57" t="s">
        <v>3439</v>
      </c>
      <c r="DA57" t="s">
        <v>3439</v>
      </c>
      <c r="DC57" t="s">
        <v>3439</v>
      </c>
      <c r="DE57" t="s">
        <v>3439</v>
      </c>
      <c r="DG57" t="s">
        <v>3439</v>
      </c>
      <c r="ED57" t="s">
        <v>3440</v>
      </c>
      <c r="EK57" t="s">
        <v>3441</v>
      </c>
      <c r="EL57" t="s">
        <v>3442</v>
      </c>
      <c r="EN57" t="s">
        <v>2579</v>
      </c>
      <c r="FI57" t="s">
        <v>3443</v>
      </c>
      <c r="FZ57" t="s">
        <v>3440</v>
      </c>
      <c r="GG57" t="s">
        <v>3441</v>
      </c>
      <c r="GH57" t="s">
        <v>3442</v>
      </c>
      <c r="GJ57" t="s">
        <v>2579</v>
      </c>
      <c r="HE57" t="s">
        <v>3443</v>
      </c>
      <c r="IA57" t="s">
        <v>3444</v>
      </c>
      <c r="LO57" t="s">
        <v>2353</v>
      </c>
      <c r="LS57" t="s">
        <v>3445</v>
      </c>
      <c r="MZ57" t="s">
        <v>3446</v>
      </c>
      <c r="NA57" t="s">
        <v>3446</v>
      </c>
      <c r="NB57" t="s">
        <v>3446</v>
      </c>
      <c r="NC57" t="s">
        <v>3446</v>
      </c>
      <c r="ND57" t="s">
        <v>3446</v>
      </c>
    </row>
    <row r="58" spans="1:368" ht="12.75">
      <c r="A58" t="s">
        <v>5240</v>
      </c>
      <c r="B58" t="s">
        <v>5592</v>
      </c>
      <c r="E58" t="s">
        <v>3447</v>
      </c>
      <c r="F58" t="s">
        <v>3448</v>
      </c>
      <c r="L58" t="s">
        <v>3449</v>
      </c>
      <c r="M58" t="s">
        <v>3449</v>
      </c>
      <c r="N58" t="s">
        <v>3449</v>
      </c>
      <c r="P58" t="s">
        <v>3450</v>
      </c>
      <c r="Q58" t="s">
        <v>3450</v>
      </c>
      <c r="R58" t="s">
        <v>3450</v>
      </c>
      <c r="AC58" t="s">
        <v>3451</v>
      </c>
      <c r="AD58" t="s">
        <v>3451</v>
      </c>
      <c r="AE58" t="s">
        <v>3451</v>
      </c>
      <c r="AG58" t="s">
        <v>3451</v>
      </c>
      <c r="AK58" t="s">
        <v>3452</v>
      </c>
      <c r="AN58" t="s">
        <v>3451</v>
      </c>
      <c r="AR58" t="s">
        <v>3452</v>
      </c>
      <c r="AU58" t="s">
        <v>3451</v>
      </c>
      <c r="AY58" t="s">
        <v>3452</v>
      </c>
      <c r="BE58" t="s">
        <v>3452</v>
      </c>
      <c r="BF58" t="s">
        <v>3452</v>
      </c>
      <c r="BG58" t="s">
        <v>3452</v>
      </c>
      <c r="BH58" t="s">
        <v>3452</v>
      </c>
      <c r="BI58" t="s">
        <v>3452</v>
      </c>
      <c r="CY58" t="s">
        <v>3453</v>
      </c>
      <c r="DA58" t="s">
        <v>3453</v>
      </c>
      <c r="DC58" t="s">
        <v>3453</v>
      </c>
      <c r="DE58" t="s">
        <v>3453</v>
      </c>
      <c r="DG58" t="s">
        <v>3453</v>
      </c>
      <c r="ED58" t="s">
        <v>3454</v>
      </c>
      <c r="EK58" t="s">
        <v>3455</v>
      </c>
      <c r="EL58" t="s">
        <v>3456</v>
      </c>
      <c r="EN58" t="s">
        <v>3457</v>
      </c>
      <c r="FI58" t="s">
        <v>3458</v>
      </c>
      <c r="FZ58" t="s">
        <v>3454</v>
      </c>
      <c r="GG58" t="s">
        <v>3455</v>
      </c>
      <c r="GH58" t="s">
        <v>3456</v>
      </c>
      <c r="GJ58" t="s">
        <v>3457</v>
      </c>
      <c r="HE58" t="s">
        <v>3458</v>
      </c>
      <c r="IA58" t="s">
        <v>3459</v>
      </c>
      <c r="LO58" t="s">
        <v>2401</v>
      </c>
      <c r="LS58" t="s">
        <v>3460</v>
      </c>
      <c r="MZ58" t="s">
        <v>3461</v>
      </c>
      <c r="NA58" t="s">
        <v>3461</v>
      </c>
      <c r="NB58" t="s">
        <v>3461</v>
      </c>
      <c r="NC58" t="s">
        <v>3461</v>
      </c>
      <c r="ND58" t="s">
        <v>3461</v>
      </c>
    </row>
    <row r="59" spans="1:368" ht="12.75">
      <c r="A59" t="s">
        <v>5241</v>
      </c>
      <c r="B59" t="s">
        <v>5593</v>
      </c>
      <c r="E59" t="s">
        <v>3462</v>
      </c>
      <c r="F59" t="s">
        <v>3463</v>
      </c>
      <c r="L59" t="s">
        <v>3464</v>
      </c>
      <c r="M59" t="s">
        <v>3464</v>
      </c>
      <c r="N59" t="s">
        <v>3464</v>
      </c>
      <c r="P59" t="s">
        <v>2328</v>
      </c>
      <c r="Q59" t="s">
        <v>2328</v>
      </c>
      <c r="R59" t="s">
        <v>2328</v>
      </c>
      <c r="AC59" t="s">
        <v>2123</v>
      </c>
      <c r="AD59" t="s">
        <v>2123</v>
      </c>
      <c r="AE59" t="s">
        <v>2123</v>
      </c>
      <c r="AG59" t="s">
        <v>2123</v>
      </c>
      <c r="AK59" t="s">
        <v>3465</v>
      </c>
      <c r="AN59" t="s">
        <v>2123</v>
      </c>
      <c r="AR59" t="s">
        <v>3465</v>
      </c>
      <c r="AU59" t="s">
        <v>2123</v>
      </c>
      <c r="AY59" t="s">
        <v>3465</v>
      </c>
      <c r="BE59" t="s">
        <v>3465</v>
      </c>
      <c r="BF59" t="s">
        <v>3465</v>
      </c>
      <c r="BG59" t="s">
        <v>3465</v>
      </c>
      <c r="BH59" t="s">
        <v>3465</v>
      </c>
      <c r="BI59" t="s">
        <v>3465</v>
      </c>
      <c r="CY59" t="s">
        <v>3466</v>
      </c>
      <c r="DA59" t="s">
        <v>3466</v>
      </c>
      <c r="DC59" t="s">
        <v>3466</v>
      </c>
      <c r="DE59" t="s">
        <v>3466</v>
      </c>
      <c r="DG59" t="s">
        <v>3466</v>
      </c>
      <c r="ED59" t="s">
        <v>3467</v>
      </c>
      <c r="EK59" t="s">
        <v>3468</v>
      </c>
      <c r="EL59" t="s">
        <v>3469</v>
      </c>
      <c r="EN59" t="s">
        <v>3470</v>
      </c>
      <c r="FI59" t="s">
        <v>3471</v>
      </c>
      <c r="FZ59" t="s">
        <v>3467</v>
      </c>
      <c r="GG59" t="s">
        <v>3468</v>
      </c>
      <c r="GH59" t="s">
        <v>3469</v>
      </c>
      <c r="GJ59" t="s">
        <v>3470</v>
      </c>
      <c r="HE59" t="s">
        <v>3471</v>
      </c>
      <c r="IA59" t="s">
        <v>3472</v>
      </c>
      <c r="LO59" t="s">
        <v>2449</v>
      </c>
      <c r="LS59" t="s">
        <v>3473</v>
      </c>
      <c r="MZ59" t="s">
        <v>3474</v>
      </c>
      <c r="NA59" t="s">
        <v>3474</v>
      </c>
      <c r="NB59" t="s">
        <v>3474</v>
      </c>
      <c r="NC59" t="s">
        <v>3474</v>
      </c>
      <c r="ND59" t="s">
        <v>3474</v>
      </c>
    </row>
    <row r="60" spans="1:368" ht="12.75">
      <c r="A60" t="s">
        <v>5242</v>
      </c>
      <c r="B60" t="s">
        <v>5242</v>
      </c>
      <c r="E60" t="s">
        <v>3475</v>
      </c>
      <c r="F60" t="s">
        <v>3476</v>
      </c>
      <c r="L60" t="s">
        <v>3477</v>
      </c>
      <c r="M60" t="s">
        <v>3477</v>
      </c>
      <c r="N60" t="s">
        <v>3477</v>
      </c>
      <c r="P60" t="s">
        <v>2375</v>
      </c>
      <c r="Q60" t="s">
        <v>2375</v>
      </c>
      <c r="R60" t="s">
        <v>2375</v>
      </c>
      <c r="AC60" t="s">
        <v>3478</v>
      </c>
      <c r="AD60" t="s">
        <v>3478</v>
      </c>
      <c r="AE60" t="s">
        <v>3478</v>
      </c>
      <c r="AG60" t="s">
        <v>3478</v>
      </c>
      <c r="AK60" t="s">
        <v>3479</v>
      </c>
      <c r="AN60" t="s">
        <v>3478</v>
      </c>
      <c r="AR60" t="s">
        <v>3479</v>
      </c>
      <c r="AU60" t="s">
        <v>3478</v>
      </c>
      <c r="AY60" t="s">
        <v>3479</v>
      </c>
      <c r="BE60" t="s">
        <v>3479</v>
      </c>
      <c r="BF60" t="s">
        <v>3479</v>
      </c>
      <c r="BG60" t="s">
        <v>3479</v>
      </c>
      <c r="BH60" t="s">
        <v>3479</v>
      </c>
      <c r="BI60" t="s">
        <v>3479</v>
      </c>
      <c r="CY60" t="s">
        <v>3480</v>
      </c>
      <c r="DA60" t="s">
        <v>3480</v>
      </c>
      <c r="DC60" t="s">
        <v>3480</v>
      </c>
      <c r="DE60" t="s">
        <v>3480</v>
      </c>
      <c r="DG60" t="s">
        <v>3480</v>
      </c>
      <c r="ED60" t="s">
        <v>3481</v>
      </c>
      <c r="EK60" t="s">
        <v>3482</v>
      </c>
      <c r="EL60" t="s">
        <v>3483</v>
      </c>
      <c r="EN60" t="s">
        <v>3484</v>
      </c>
      <c r="FI60" t="s">
        <v>3485</v>
      </c>
      <c r="FZ60" t="s">
        <v>3481</v>
      </c>
      <c r="GG60" t="s">
        <v>3482</v>
      </c>
      <c r="GH60" t="s">
        <v>3483</v>
      </c>
      <c r="GJ60" t="s">
        <v>3484</v>
      </c>
      <c r="HE60" t="s">
        <v>3485</v>
      </c>
      <c r="IA60" t="s">
        <v>3486</v>
      </c>
      <c r="LO60" t="s">
        <v>2493</v>
      </c>
      <c r="LS60" t="s">
        <v>3487</v>
      </c>
      <c r="MZ60" t="s">
        <v>3488</v>
      </c>
      <c r="NA60" t="s">
        <v>3488</v>
      </c>
      <c r="NB60" t="s">
        <v>3488</v>
      </c>
      <c r="NC60" t="s">
        <v>3488</v>
      </c>
      <c r="ND60" t="s">
        <v>3488</v>
      </c>
    </row>
    <row r="61" spans="1:368" ht="12.75">
      <c r="A61" t="s">
        <v>3092</v>
      </c>
      <c r="B61" t="s">
        <v>5594</v>
      </c>
      <c r="E61" t="s">
        <v>3489</v>
      </c>
      <c r="F61" t="s">
        <v>3490</v>
      </c>
      <c r="L61" t="s">
        <v>3491</v>
      </c>
      <c r="M61" t="s">
        <v>3491</v>
      </c>
      <c r="N61" t="s">
        <v>3491</v>
      </c>
      <c r="P61" t="s">
        <v>3492</v>
      </c>
      <c r="Q61" t="s">
        <v>3492</v>
      </c>
      <c r="R61" t="s">
        <v>3492</v>
      </c>
      <c r="AC61" t="s">
        <v>3493</v>
      </c>
      <c r="AD61" t="s">
        <v>3493</v>
      </c>
      <c r="AE61" t="s">
        <v>3493</v>
      </c>
      <c r="AG61" t="s">
        <v>3493</v>
      </c>
      <c r="AK61" t="s">
        <v>3494</v>
      </c>
      <c r="AN61" t="s">
        <v>3493</v>
      </c>
      <c r="AR61" t="s">
        <v>3494</v>
      </c>
      <c r="AU61" t="s">
        <v>3493</v>
      </c>
      <c r="AY61" t="s">
        <v>3494</v>
      </c>
      <c r="BE61" t="s">
        <v>3494</v>
      </c>
      <c r="BF61" t="s">
        <v>3494</v>
      </c>
      <c r="BG61" t="s">
        <v>3494</v>
      </c>
      <c r="BH61" t="s">
        <v>3494</v>
      </c>
      <c r="BI61" t="s">
        <v>3494</v>
      </c>
      <c r="CY61" t="s">
        <v>3495</v>
      </c>
      <c r="DA61" t="s">
        <v>3495</v>
      </c>
      <c r="DC61" t="s">
        <v>3495</v>
      </c>
      <c r="DE61" t="s">
        <v>3495</v>
      </c>
      <c r="DG61" t="s">
        <v>3495</v>
      </c>
      <c r="ED61" t="s">
        <v>3496</v>
      </c>
      <c r="EK61" t="s">
        <v>3497</v>
      </c>
      <c r="EL61" t="s">
        <v>3498</v>
      </c>
      <c r="EN61" t="s">
        <v>3499</v>
      </c>
      <c r="FI61" t="s">
        <v>3500</v>
      </c>
      <c r="FZ61" t="s">
        <v>3496</v>
      </c>
      <c r="GG61" t="s">
        <v>3497</v>
      </c>
      <c r="GH61" t="s">
        <v>3498</v>
      </c>
      <c r="GJ61" t="s">
        <v>3499</v>
      </c>
      <c r="HE61" t="s">
        <v>3500</v>
      </c>
      <c r="IA61" t="s">
        <v>3501</v>
      </c>
      <c r="LO61" t="s">
        <v>3399</v>
      </c>
      <c r="LS61" t="s">
        <v>3502</v>
      </c>
      <c r="MZ61" t="s">
        <v>3503</v>
      </c>
      <c r="NA61" t="s">
        <v>3503</v>
      </c>
      <c r="NB61" t="s">
        <v>3503</v>
      </c>
      <c r="NC61" t="s">
        <v>3503</v>
      </c>
      <c r="ND61" t="s">
        <v>3503</v>
      </c>
    </row>
    <row r="62" spans="1:368" ht="12.75">
      <c r="A62" t="s">
        <v>5243</v>
      </c>
      <c r="B62" t="s">
        <v>5595</v>
      </c>
      <c r="E62" t="s">
        <v>3504</v>
      </c>
      <c r="F62" t="s">
        <v>3505</v>
      </c>
      <c r="L62" t="s">
        <v>3506</v>
      </c>
      <c r="M62" t="s">
        <v>3506</v>
      </c>
      <c r="N62" t="s">
        <v>3506</v>
      </c>
      <c r="P62" t="s">
        <v>3507</v>
      </c>
      <c r="Q62" t="s">
        <v>3507</v>
      </c>
      <c r="R62" t="s">
        <v>3507</v>
      </c>
      <c r="AC62" t="s">
        <v>3508</v>
      </c>
      <c r="AD62" t="s">
        <v>3508</v>
      </c>
      <c r="AE62" t="s">
        <v>3508</v>
      </c>
      <c r="AG62" t="s">
        <v>3508</v>
      </c>
      <c r="AK62" t="s">
        <v>3509</v>
      </c>
      <c r="AN62" t="s">
        <v>3508</v>
      </c>
      <c r="AR62" t="s">
        <v>3509</v>
      </c>
      <c r="AU62" t="s">
        <v>3508</v>
      </c>
      <c r="AY62" t="s">
        <v>3509</v>
      </c>
      <c r="BE62" t="s">
        <v>3509</v>
      </c>
      <c r="BF62" t="s">
        <v>3509</v>
      </c>
      <c r="BG62" t="s">
        <v>3509</v>
      </c>
      <c r="BH62" t="s">
        <v>3509</v>
      </c>
      <c r="BI62" t="s">
        <v>3509</v>
      </c>
      <c r="CY62" t="s">
        <v>3510</v>
      </c>
      <c r="DA62" t="s">
        <v>3510</v>
      </c>
      <c r="DC62" t="s">
        <v>3510</v>
      </c>
      <c r="DE62" t="s">
        <v>3510</v>
      </c>
      <c r="DG62" t="s">
        <v>3510</v>
      </c>
      <c r="ED62" t="s">
        <v>3511</v>
      </c>
      <c r="EK62" t="s">
        <v>3512</v>
      </c>
      <c r="EL62" t="s">
        <v>3513</v>
      </c>
      <c r="EN62" t="s">
        <v>3514</v>
      </c>
      <c r="FI62" t="s">
        <v>3515</v>
      </c>
      <c r="FZ62" t="s">
        <v>3511</v>
      </c>
      <c r="GG62" t="s">
        <v>3512</v>
      </c>
      <c r="GH62" t="s">
        <v>3513</v>
      </c>
      <c r="GJ62" t="s">
        <v>3514</v>
      </c>
      <c r="HE62" t="s">
        <v>3515</v>
      </c>
      <c r="IA62" t="s">
        <v>3516</v>
      </c>
      <c r="LO62" t="s">
        <v>3517</v>
      </c>
      <c r="LS62" t="s">
        <v>3518</v>
      </c>
      <c r="MZ62" t="s">
        <v>3519</v>
      </c>
      <c r="NA62" t="s">
        <v>3519</v>
      </c>
      <c r="NB62" t="s">
        <v>3519</v>
      </c>
      <c r="NC62" t="s">
        <v>3519</v>
      </c>
      <c r="ND62" t="s">
        <v>3519</v>
      </c>
    </row>
    <row r="63" spans="1:368" ht="12.75">
      <c r="A63" t="s">
        <v>5244</v>
      </c>
      <c r="B63" t="s">
        <v>5596</v>
      </c>
      <c r="E63" t="s">
        <v>3520</v>
      </c>
      <c r="F63" t="s">
        <v>3521</v>
      </c>
      <c r="L63" t="s">
        <v>453</v>
      </c>
      <c r="M63" t="s">
        <v>453</v>
      </c>
      <c r="N63" t="s">
        <v>453</v>
      </c>
      <c r="P63" t="s">
        <v>2425</v>
      </c>
      <c r="Q63" t="s">
        <v>2425</v>
      </c>
      <c r="R63" t="s">
        <v>2425</v>
      </c>
      <c r="AC63" t="s">
        <v>3522</v>
      </c>
      <c r="AD63" t="s">
        <v>3522</v>
      </c>
      <c r="AE63" t="s">
        <v>3522</v>
      </c>
      <c r="AG63" t="s">
        <v>3522</v>
      </c>
      <c r="AK63" t="s">
        <v>1855</v>
      </c>
      <c r="AN63" t="s">
        <v>3522</v>
      </c>
      <c r="AR63" t="s">
        <v>1855</v>
      </c>
      <c r="AU63" t="s">
        <v>3522</v>
      </c>
      <c r="AY63" t="s">
        <v>1855</v>
      </c>
      <c r="BE63" t="s">
        <v>1855</v>
      </c>
      <c r="BF63" t="s">
        <v>1855</v>
      </c>
      <c r="BG63" t="s">
        <v>1855</v>
      </c>
      <c r="BH63" t="s">
        <v>1855</v>
      </c>
      <c r="BI63" t="s">
        <v>1855</v>
      </c>
      <c r="CY63" t="s">
        <v>3523</v>
      </c>
      <c r="DA63" t="s">
        <v>3523</v>
      </c>
      <c r="DC63" t="s">
        <v>3523</v>
      </c>
      <c r="DE63" t="s">
        <v>3523</v>
      </c>
      <c r="DG63" t="s">
        <v>3523</v>
      </c>
      <c r="ED63" t="s">
        <v>3524</v>
      </c>
      <c r="EK63" t="s">
        <v>3525</v>
      </c>
      <c r="EL63" t="s">
        <v>3526</v>
      </c>
      <c r="EN63" t="s">
        <v>3527</v>
      </c>
      <c r="FI63" t="s">
        <v>3528</v>
      </c>
      <c r="FZ63" t="s">
        <v>3524</v>
      </c>
      <c r="GG63" t="s">
        <v>3525</v>
      </c>
      <c r="GH63" t="s">
        <v>3526</v>
      </c>
      <c r="GJ63" t="s">
        <v>3527</v>
      </c>
      <c r="HE63" t="s">
        <v>3528</v>
      </c>
      <c r="IA63" t="s">
        <v>3529</v>
      </c>
      <c r="LO63" t="s">
        <v>2535</v>
      </c>
      <c r="LS63" t="s">
        <v>3530</v>
      </c>
      <c r="MZ63" t="s">
        <v>3531</v>
      </c>
      <c r="NA63" t="s">
        <v>3531</v>
      </c>
      <c r="NB63" t="s">
        <v>3531</v>
      </c>
      <c r="NC63" t="s">
        <v>3531</v>
      </c>
      <c r="ND63" t="s">
        <v>3531</v>
      </c>
    </row>
    <row r="64" spans="1:368" ht="12.75">
      <c r="A64" t="s">
        <v>196</v>
      </c>
      <c r="B64" t="s">
        <v>196</v>
      </c>
      <c r="E64" t="s">
        <v>3532</v>
      </c>
      <c r="F64" t="s">
        <v>3533</v>
      </c>
      <c r="L64" t="s">
        <v>3534</v>
      </c>
      <c r="M64" t="s">
        <v>3534</v>
      </c>
      <c r="N64" t="s">
        <v>3534</v>
      </c>
      <c r="P64" t="s">
        <v>3535</v>
      </c>
      <c r="Q64" t="s">
        <v>3535</v>
      </c>
      <c r="R64" t="s">
        <v>3535</v>
      </c>
      <c r="AC64" t="s">
        <v>3536</v>
      </c>
      <c r="AD64" t="s">
        <v>3536</v>
      </c>
      <c r="AE64" t="s">
        <v>3536</v>
      </c>
      <c r="AG64" t="s">
        <v>3536</v>
      </c>
      <c r="AK64" t="s">
        <v>2187</v>
      </c>
      <c r="AN64" t="s">
        <v>3536</v>
      </c>
      <c r="AR64" t="s">
        <v>2187</v>
      </c>
      <c r="AU64" t="s">
        <v>3536</v>
      </c>
      <c r="AY64" t="s">
        <v>2187</v>
      </c>
      <c r="BE64" t="s">
        <v>2187</v>
      </c>
      <c r="BF64" t="s">
        <v>2187</v>
      </c>
      <c r="BG64" t="s">
        <v>2187</v>
      </c>
      <c r="BH64" t="s">
        <v>2187</v>
      </c>
      <c r="BI64" t="s">
        <v>2187</v>
      </c>
      <c r="CY64" t="s">
        <v>3537</v>
      </c>
      <c r="DA64" t="s">
        <v>3537</v>
      </c>
      <c r="DC64" t="s">
        <v>3537</v>
      </c>
      <c r="DE64" t="s">
        <v>3537</v>
      </c>
      <c r="DG64" t="s">
        <v>3537</v>
      </c>
      <c r="ED64" t="s">
        <v>3538</v>
      </c>
      <c r="EK64" t="s">
        <v>3539</v>
      </c>
      <c r="EN64" t="s">
        <v>2667</v>
      </c>
      <c r="FI64" t="s">
        <v>3540</v>
      </c>
      <c r="FZ64" t="s">
        <v>3538</v>
      </c>
      <c r="GG64" t="s">
        <v>3539</v>
      </c>
      <c r="GJ64" t="s">
        <v>2667</v>
      </c>
      <c r="HE64" t="s">
        <v>3540</v>
      </c>
      <c r="IA64" t="s">
        <v>3541</v>
      </c>
      <c r="LO64" t="s">
        <v>3428</v>
      </c>
      <c r="LS64" t="s">
        <v>3542</v>
      </c>
      <c r="MZ64" t="s">
        <v>3543</v>
      </c>
      <c r="NA64" t="s">
        <v>3543</v>
      </c>
      <c r="NB64" t="s">
        <v>3543</v>
      </c>
      <c r="NC64" t="s">
        <v>3543</v>
      </c>
      <c r="ND64" t="s">
        <v>3543</v>
      </c>
    </row>
    <row r="65" spans="1:368" ht="12.75">
      <c r="A65" t="s">
        <v>1763</v>
      </c>
      <c r="B65" t="s">
        <v>1763</v>
      </c>
      <c r="E65" t="s">
        <v>3544</v>
      </c>
      <c r="F65" t="s">
        <v>3545</v>
      </c>
      <c r="L65" t="s">
        <v>3546</v>
      </c>
      <c r="M65" t="s">
        <v>3546</v>
      </c>
      <c r="N65" t="s">
        <v>3546</v>
      </c>
      <c r="P65" t="s">
        <v>3547</v>
      </c>
      <c r="Q65" t="s">
        <v>3547</v>
      </c>
      <c r="R65" t="s">
        <v>3547</v>
      </c>
      <c r="AC65" t="s">
        <v>3548</v>
      </c>
      <c r="AD65" t="s">
        <v>3548</v>
      </c>
      <c r="AE65" t="s">
        <v>3548</v>
      </c>
      <c r="AG65" t="s">
        <v>3548</v>
      </c>
      <c r="AK65" t="s">
        <v>2124</v>
      </c>
      <c r="AN65" t="s">
        <v>3548</v>
      </c>
      <c r="AR65" t="s">
        <v>2124</v>
      </c>
      <c r="AU65" t="s">
        <v>3548</v>
      </c>
      <c r="AY65" t="s">
        <v>2124</v>
      </c>
      <c r="BE65" t="s">
        <v>2124</v>
      </c>
      <c r="BF65" t="s">
        <v>2124</v>
      </c>
      <c r="BG65" t="s">
        <v>2124</v>
      </c>
      <c r="BH65" t="s">
        <v>2124</v>
      </c>
      <c r="BI65" t="s">
        <v>2124</v>
      </c>
      <c r="CY65" t="s">
        <v>3549</v>
      </c>
      <c r="DA65" t="s">
        <v>3549</v>
      </c>
      <c r="DC65" t="s">
        <v>3549</v>
      </c>
      <c r="DE65" t="s">
        <v>3549</v>
      </c>
      <c r="DG65" t="s">
        <v>3549</v>
      </c>
      <c r="ED65" t="s">
        <v>3550</v>
      </c>
      <c r="EK65" t="s">
        <v>3551</v>
      </c>
      <c r="EN65" t="s">
        <v>1178</v>
      </c>
      <c r="FI65" t="s">
        <v>3552</v>
      </c>
      <c r="FZ65" t="s">
        <v>3550</v>
      </c>
      <c r="GG65" t="s">
        <v>3551</v>
      </c>
      <c r="GJ65" t="s">
        <v>1178</v>
      </c>
      <c r="HE65" t="s">
        <v>3552</v>
      </c>
      <c r="IA65" t="s">
        <v>3553</v>
      </c>
      <c r="LO65" t="s">
        <v>2579</v>
      </c>
      <c r="LS65" t="s">
        <v>3554</v>
      </c>
      <c r="MZ65" t="s">
        <v>3555</v>
      </c>
      <c r="NA65" t="s">
        <v>3555</v>
      </c>
      <c r="NB65" t="s">
        <v>3555</v>
      </c>
      <c r="NC65" t="s">
        <v>3555</v>
      </c>
      <c r="ND65" t="s">
        <v>3555</v>
      </c>
    </row>
    <row r="66" spans="1:368" ht="12.75">
      <c r="A66" t="s">
        <v>5245</v>
      </c>
      <c r="B66" t="s">
        <v>5597</v>
      </c>
      <c r="E66" t="s">
        <v>3556</v>
      </c>
      <c r="F66" t="s">
        <v>3557</v>
      </c>
      <c r="L66" t="s">
        <v>3558</v>
      </c>
      <c r="M66" t="s">
        <v>3558</v>
      </c>
      <c r="N66" t="s">
        <v>3558</v>
      </c>
      <c r="P66" t="s">
        <v>3559</v>
      </c>
      <c r="Q66" t="s">
        <v>3559</v>
      </c>
      <c r="R66" t="s">
        <v>3559</v>
      </c>
      <c r="AC66" t="s">
        <v>3560</v>
      </c>
      <c r="AD66" t="s">
        <v>3560</v>
      </c>
      <c r="AE66" t="s">
        <v>3560</v>
      </c>
      <c r="AG66" t="s">
        <v>3560</v>
      </c>
      <c r="AK66" t="s">
        <v>3561</v>
      </c>
      <c r="AN66" t="s">
        <v>3560</v>
      </c>
      <c r="AR66" t="s">
        <v>3561</v>
      </c>
      <c r="AU66" t="s">
        <v>3560</v>
      </c>
      <c r="AY66" t="s">
        <v>3561</v>
      </c>
      <c r="BE66" t="s">
        <v>3561</v>
      </c>
      <c r="BF66" t="s">
        <v>3561</v>
      </c>
      <c r="BG66" t="s">
        <v>3561</v>
      </c>
      <c r="BH66" t="s">
        <v>3561</v>
      </c>
      <c r="BI66" t="s">
        <v>3561</v>
      </c>
      <c r="CY66" t="s">
        <v>3562</v>
      </c>
      <c r="DA66" t="s">
        <v>3562</v>
      </c>
      <c r="DC66" t="s">
        <v>3562</v>
      </c>
      <c r="DE66" t="s">
        <v>3562</v>
      </c>
      <c r="DG66" t="s">
        <v>3562</v>
      </c>
      <c r="ED66" t="s">
        <v>3563</v>
      </c>
      <c r="EK66" t="s">
        <v>3564</v>
      </c>
      <c r="EN66" t="s">
        <v>3565</v>
      </c>
      <c r="FI66" t="s">
        <v>3566</v>
      </c>
      <c r="FZ66" t="s">
        <v>3563</v>
      </c>
      <c r="GG66" t="s">
        <v>3564</v>
      </c>
      <c r="GJ66" t="s">
        <v>3565</v>
      </c>
      <c r="HE66" t="s">
        <v>3566</v>
      </c>
      <c r="IA66" t="s">
        <v>3567</v>
      </c>
      <c r="LO66" t="s">
        <v>3457</v>
      </c>
      <c r="LS66" t="s">
        <v>3568</v>
      </c>
      <c r="MZ66" t="s">
        <v>3569</v>
      </c>
      <c r="NA66" t="s">
        <v>3569</v>
      </c>
      <c r="NB66" t="s">
        <v>3569</v>
      </c>
      <c r="NC66" t="s">
        <v>3569</v>
      </c>
      <c r="ND66" t="s">
        <v>3569</v>
      </c>
    </row>
    <row r="67" spans="1:368" ht="12.75">
      <c r="A67" t="s">
        <v>3144</v>
      </c>
      <c r="B67" t="s">
        <v>5598</v>
      </c>
      <c r="E67" t="s">
        <v>3570</v>
      </c>
      <c r="F67" t="s">
        <v>3571</v>
      </c>
      <c r="L67" t="s">
        <v>3572</v>
      </c>
      <c r="M67" t="s">
        <v>3572</v>
      </c>
      <c r="N67" t="s">
        <v>3572</v>
      </c>
      <c r="P67" t="s">
        <v>3573</v>
      </c>
      <c r="Q67" t="s">
        <v>3573</v>
      </c>
      <c r="R67" t="s">
        <v>3573</v>
      </c>
      <c r="AC67" t="s">
        <v>3574</v>
      </c>
      <c r="AD67" t="s">
        <v>3574</v>
      </c>
      <c r="AE67" t="s">
        <v>3574</v>
      </c>
      <c r="AG67" t="s">
        <v>3574</v>
      </c>
      <c r="AN67" t="s">
        <v>3574</v>
      </c>
      <c r="AU67" t="s">
        <v>3574</v>
      </c>
      <c r="CY67" t="s">
        <v>3575</v>
      </c>
      <c r="DA67" t="s">
        <v>3575</v>
      </c>
      <c r="DC67" t="s">
        <v>3575</v>
      </c>
      <c r="DE67" t="s">
        <v>3575</v>
      </c>
      <c r="DG67" t="s">
        <v>3575</v>
      </c>
      <c r="ED67" t="s">
        <v>3576</v>
      </c>
      <c r="EK67" t="s">
        <v>3577</v>
      </c>
      <c r="EN67" t="s">
        <v>1403</v>
      </c>
      <c r="FI67" t="s">
        <v>3578</v>
      </c>
      <c r="FZ67" t="s">
        <v>3576</v>
      </c>
      <c r="GG67" t="s">
        <v>3577</v>
      </c>
      <c r="GJ67" t="s">
        <v>1403</v>
      </c>
      <c r="HE67" t="s">
        <v>3578</v>
      </c>
      <c r="IA67" t="s">
        <v>3579</v>
      </c>
      <c r="LO67" t="s">
        <v>3470</v>
      </c>
      <c r="LS67" t="s">
        <v>3580</v>
      </c>
      <c r="MZ67" t="s">
        <v>3581</v>
      </c>
      <c r="NA67" t="s">
        <v>3581</v>
      </c>
      <c r="NB67" t="s">
        <v>3581</v>
      </c>
      <c r="NC67" t="s">
        <v>3581</v>
      </c>
      <c r="ND67" t="s">
        <v>3581</v>
      </c>
    </row>
    <row r="68" spans="1:368" ht="12.75">
      <c r="A68" t="s">
        <v>5246</v>
      </c>
      <c r="B68" t="s">
        <v>5599</v>
      </c>
      <c r="E68" t="s">
        <v>3582</v>
      </c>
      <c r="F68" t="s">
        <v>3583</v>
      </c>
      <c r="L68" t="s">
        <v>3584</v>
      </c>
      <c r="M68" t="s">
        <v>3584</v>
      </c>
      <c r="N68" t="s">
        <v>3584</v>
      </c>
      <c r="P68" t="s">
        <v>3585</v>
      </c>
      <c r="Q68" t="s">
        <v>3585</v>
      </c>
      <c r="R68" t="s">
        <v>3585</v>
      </c>
      <c r="AC68" t="s">
        <v>1621</v>
      </c>
      <c r="AD68" t="s">
        <v>1621</v>
      </c>
      <c r="AE68" t="s">
        <v>1621</v>
      </c>
      <c r="AG68" t="s">
        <v>1621</v>
      </c>
      <c r="AN68" t="s">
        <v>1621</v>
      </c>
      <c r="AU68" t="s">
        <v>1621</v>
      </c>
      <c r="CY68" t="s">
        <v>3586</v>
      </c>
      <c r="DA68" t="s">
        <v>3586</v>
      </c>
      <c r="DC68" t="s">
        <v>3586</v>
      </c>
      <c r="DE68" t="s">
        <v>3586</v>
      </c>
      <c r="DG68" t="s">
        <v>3586</v>
      </c>
      <c r="ED68" t="s">
        <v>3587</v>
      </c>
      <c r="EK68" t="s">
        <v>3588</v>
      </c>
      <c r="EN68" t="s">
        <v>3589</v>
      </c>
      <c r="FI68" t="s">
        <v>3590</v>
      </c>
      <c r="FZ68" t="s">
        <v>3587</v>
      </c>
      <c r="GG68" t="s">
        <v>3588</v>
      </c>
      <c r="GJ68" t="s">
        <v>3589</v>
      </c>
      <c r="HE68" t="s">
        <v>3590</v>
      </c>
      <c r="IA68" t="s">
        <v>3591</v>
      </c>
      <c r="LO68" t="s">
        <v>3484</v>
      </c>
      <c r="LS68" t="s">
        <v>3592</v>
      </c>
      <c r="MZ68" t="s">
        <v>3593</v>
      </c>
      <c r="NA68" t="s">
        <v>3593</v>
      </c>
      <c r="NB68" t="s">
        <v>3593</v>
      </c>
      <c r="NC68" t="s">
        <v>3593</v>
      </c>
      <c r="ND68" t="s">
        <v>3593</v>
      </c>
    </row>
    <row r="69" spans="1:368" ht="12.75">
      <c r="A69" t="s">
        <v>5247</v>
      </c>
      <c r="B69" t="s">
        <v>5600</v>
      </c>
      <c r="E69" t="s">
        <v>3594</v>
      </c>
      <c r="F69" t="s">
        <v>3595</v>
      </c>
      <c r="L69" t="s">
        <v>3596</v>
      </c>
      <c r="M69" t="s">
        <v>3596</v>
      </c>
      <c r="N69" t="s">
        <v>3596</v>
      </c>
      <c r="P69" t="s">
        <v>2470</v>
      </c>
      <c r="Q69" t="s">
        <v>2470</v>
      </c>
      <c r="R69" t="s">
        <v>2470</v>
      </c>
      <c r="AC69" t="s">
        <v>3597</v>
      </c>
      <c r="AD69" t="s">
        <v>3597</v>
      </c>
      <c r="AE69" t="s">
        <v>3597</v>
      </c>
      <c r="AG69" t="s">
        <v>3597</v>
      </c>
      <c r="AN69" t="s">
        <v>3597</v>
      </c>
      <c r="AU69" t="s">
        <v>3597</v>
      </c>
      <c r="CY69" t="s">
        <v>3598</v>
      </c>
      <c r="DA69" t="s">
        <v>3598</v>
      </c>
      <c r="DC69" t="s">
        <v>3598</v>
      </c>
      <c r="DE69" t="s">
        <v>3598</v>
      </c>
      <c r="DG69" t="s">
        <v>3598</v>
      </c>
      <c r="ED69" t="s">
        <v>3599</v>
      </c>
      <c r="EK69" t="s">
        <v>3600</v>
      </c>
      <c r="EN69" t="s">
        <v>3601</v>
      </c>
      <c r="FI69" t="s">
        <v>3602</v>
      </c>
      <c r="FZ69" t="s">
        <v>3599</v>
      </c>
      <c r="GG69" t="s">
        <v>3600</v>
      </c>
      <c r="GJ69" t="s">
        <v>3601</v>
      </c>
      <c r="HE69" t="s">
        <v>3602</v>
      </c>
      <c r="IA69" t="s">
        <v>3603</v>
      </c>
      <c r="LO69" t="s">
        <v>3514</v>
      </c>
      <c r="LS69" t="s">
        <v>3604</v>
      </c>
      <c r="MZ69" t="s">
        <v>3605</v>
      </c>
      <c r="NA69" t="s">
        <v>3605</v>
      </c>
      <c r="NB69" t="s">
        <v>3605</v>
      </c>
      <c r="NC69" t="s">
        <v>3605</v>
      </c>
      <c r="ND69" t="s">
        <v>3605</v>
      </c>
    </row>
    <row r="70" spans="1:368" ht="12.75">
      <c r="A70" t="s">
        <v>5248</v>
      </c>
      <c r="B70" t="s">
        <v>5601</v>
      </c>
      <c r="E70" t="s">
        <v>3606</v>
      </c>
      <c r="F70" t="s">
        <v>3607</v>
      </c>
      <c r="L70" t="s">
        <v>3608</v>
      </c>
      <c r="M70" t="s">
        <v>3608</v>
      </c>
      <c r="N70" t="s">
        <v>3608</v>
      </c>
      <c r="P70" t="s">
        <v>2513</v>
      </c>
      <c r="Q70" t="s">
        <v>2513</v>
      </c>
      <c r="R70" t="s">
        <v>2513</v>
      </c>
      <c r="AC70" t="s">
        <v>3609</v>
      </c>
      <c r="AD70" t="s">
        <v>3609</v>
      </c>
      <c r="AE70" t="s">
        <v>3609</v>
      </c>
      <c r="AG70" t="s">
        <v>3609</v>
      </c>
      <c r="AN70" t="s">
        <v>3609</v>
      </c>
      <c r="AU70" t="s">
        <v>3609</v>
      </c>
      <c r="CY70" t="s">
        <v>3610</v>
      </c>
      <c r="DA70" t="s">
        <v>3610</v>
      </c>
      <c r="DC70" t="s">
        <v>3610</v>
      </c>
      <c r="DE70" t="s">
        <v>3610</v>
      </c>
      <c r="DG70" t="s">
        <v>3610</v>
      </c>
      <c r="ED70" t="s">
        <v>3611</v>
      </c>
      <c r="EK70" t="s">
        <v>3612</v>
      </c>
      <c r="EN70" t="s">
        <v>3613</v>
      </c>
      <c r="FI70" t="s">
        <v>3614</v>
      </c>
      <c r="FZ70" t="s">
        <v>3611</v>
      </c>
      <c r="GG70" t="s">
        <v>3612</v>
      </c>
      <c r="GJ70" t="s">
        <v>3613</v>
      </c>
      <c r="HE70" t="s">
        <v>3614</v>
      </c>
      <c r="IA70" t="s">
        <v>3615</v>
      </c>
      <c r="LO70" t="s">
        <v>3527</v>
      </c>
      <c r="LS70" t="s">
        <v>3616</v>
      </c>
      <c r="MZ70" t="s">
        <v>3617</v>
      </c>
      <c r="NA70" t="s">
        <v>3617</v>
      </c>
      <c r="NB70" t="s">
        <v>3617</v>
      </c>
      <c r="NC70" t="s">
        <v>3617</v>
      </c>
      <c r="ND70" t="s">
        <v>3617</v>
      </c>
    </row>
    <row r="71" spans="1:368" ht="12.75">
      <c r="A71" t="s">
        <v>5249</v>
      </c>
      <c r="B71" t="s">
        <v>5602</v>
      </c>
      <c r="E71" t="s">
        <v>3618</v>
      </c>
      <c r="F71" t="s">
        <v>3619</v>
      </c>
      <c r="L71" t="s">
        <v>3620</v>
      </c>
      <c r="M71" t="s">
        <v>3620</v>
      </c>
      <c r="N71" t="s">
        <v>3620</v>
      </c>
      <c r="P71" t="s">
        <v>3621</v>
      </c>
      <c r="Q71" t="s">
        <v>3621</v>
      </c>
      <c r="R71" t="s">
        <v>3621</v>
      </c>
      <c r="AC71" t="s">
        <v>3622</v>
      </c>
      <c r="AD71" t="s">
        <v>3622</v>
      </c>
      <c r="AE71" t="s">
        <v>3622</v>
      </c>
      <c r="AG71" t="s">
        <v>3622</v>
      </c>
      <c r="AN71" t="s">
        <v>3622</v>
      </c>
      <c r="AU71" t="s">
        <v>3622</v>
      </c>
      <c r="CY71" t="s">
        <v>3623</v>
      </c>
      <c r="DA71" t="s">
        <v>3623</v>
      </c>
      <c r="DC71" t="s">
        <v>3623</v>
      </c>
      <c r="DE71" t="s">
        <v>3623</v>
      </c>
      <c r="DG71" t="s">
        <v>3623</v>
      </c>
      <c r="ED71" t="s">
        <v>3624</v>
      </c>
      <c r="EK71" t="s">
        <v>3625</v>
      </c>
      <c r="EN71" t="s">
        <v>3626</v>
      </c>
      <c r="FI71" t="s">
        <v>3627</v>
      </c>
      <c r="FZ71" t="s">
        <v>3624</v>
      </c>
      <c r="GG71" t="s">
        <v>3625</v>
      </c>
      <c r="GJ71" t="s">
        <v>3626</v>
      </c>
      <c r="HE71" t="s">
        <v>3627</v>
      </c>
      <c r="IA71" t="s">
        <v>3628</v>
      </c>
      <c r="LO71" t="s">
        <v>2667</v>
      </c>
      <c r="LS71" t="s">
        <v>3629</v>
      </c>
      <c r="MZ71" t="s">
        <v>3630</v>
      </c>
      <c r="NA71" t="s">
        <v>3630</v>
      </c>
      <c r="NB71" t="s">
        <v>3630</v>
      </c>
      <c r="NC71" t="s">
        <v>3630</v>
      </c>
      <c r="ND71" t="s">
        <v>3630</v>
      </c>
    </row>
    <row r="72" spans="1:368" ht="12.75">
      <c r="A72" t="s">
        <v>5250</v>
      </c>
      <c r="B72" t="s">
        <v>5603</v>
      </c>
      <c r="E72" t="s">
        <v>3631</v>
      </c>
      <c r="F72" t="s">
        <v>3632</v>
      </c>
      <c r="L72" t="s">
        <v>3633</v>
      </c>
      <c r="M72" t="s">
        <v>3633</v>
      </c>
      <c r="N72" t="s">
        <v>3633</v>
      </c>
      <c r="P72" t="s">
        <v>3634</v>
      </c>
      <c r="Q72" t="s">
        <v>3634</v>
      </c>
      <c r="R72" t="s">
        <v>3634</v>
      </c>
      <c r="AC72" t="s">
        <v>3635</v>
      </c>
      <c r="AD72" t="s">
        <v>3635</v>
      </c>
      <c r="AE72" t="s">
        <v>3635</v>
      </c>
      <c r="AG72" t="s">
        <v>3635</v>
      </c>
      <c r="AN72" t="s">
        <v>3635</v>
      </c>
      <c r="AU72" t="s">
        <v>3635</v>
      </c>
      <c r="CY72" t="s">
        <v>3636</v>
      </c>
      <c r="DA72" t="s">
        <v>3636</v>
      </c>
      <c r="DC72" t="s">
        <v>3636</v>
      </c>
      <c r="DE72" t="s">
        <v>3636</v>
      </c>
      <c r="DG72" t="s">
        <v>3636</v>
      </c>
      <c r="ED72" t="s">
        <v>3637</v>
      </c>
      <c r="EK72" t="s">
        <v>3638</v>
      </c>
      <c r="EN72" t="s">
        <v>3639</v>
      </c>
      <c r="FI72" t="s">
        <v>3640</v>
      </c>
      <c r="FZ72" t="s">
        <v>3637</v>
      </c>
      <c r="GG72" t="s">
        <v>3638</v>
      </c>
      <c r="GJ72" t="s">
        <v>3639</v>
      </c>
      <c r="HE72" t="s">
        <v>3640</v>
      </c>
      <c r="IA72" t="s">
        <v>3641</v>
      </c>
      <c r="LO72" t="s">
        <v>3565</v>
      </c>
      <c r="LS72" t="s">
        <v>3642</v>
      </c>
      <c r="MZ72" t="s">
        <v>3643</v>
      </c>
      <c r="NA72" t="s">
        <v>3643</v>
      </c>
      <c r="NB72" t="s">
        <v>3643</v>
      </c>
      <c r="NC72" t="s">
        <v>3643</v>
      </c>
      <c r="ND72" t="s">
        <v>3643</v>
      </c>
    </row>
    <row r="73" spans="1:368" ht="12.75">
      <c r="A73" t="s">
        <v>5251</v>
      </c>
      <c r="B73" t="s">
        <v>5251</v>
      </c>
      <c r="E73" t="s">
        <v>3644</v>
      </c>
      <c r="F73" t="s">
        <v>3645</v>
      </c>
      <c r="L73" t="s">
        <v>3646</v>
      </c>
      <c r="M73" t="s">
        <v>3646</v>
      </c>
      <c r="N73" t="s">
        <v>3646</v>
      </c>
      <c r="P73" t="s">
        <v>3647</v>
      </c>
      <c r="Q73" t="s">
        <v>3647</v>
      </c>
      <c r="R73" t="s">
        <v>3647</v>
      </c>
      <c r="AC73" t="s">
        <v>3648</v>
      </c>
      <c r="AD73" t="s">
        <v>3648</v>
      </c>
      <c r="AE73" t="s">
        <v>3648</v>
      </c>
      <c r="AG73" t="s">
        <v>3648</v>
      </c>
      <c r="AN73" t="s">
        <v>3648</v>
      </c>
      <c r="AU73" t="s">
        <v>3648</v>
      </c>
      <c r="CY73" t="s">
        <v>3649</v>
      </c>
      <c r="DA73" t="s">
        <v>3649</v>
      </c>
      <c r="DC73" t="s">
        <v>3649</v>
      </c>
      <c r="DE73" t="s">
        <v>3649</v>
      </c>
      <c r="DG73" t="s">
        <v>3649</v>
      </c>
      <c r="ED73" t="s">
        <v>3650</v>
      </c>
      <c r="EK73" t="s">
        <v>3651</v>
      </c>
      <c r="EN73" t="s">
        <v>2784</v>
      </c>
      <c r="FI73" t="s">
        <v>3652</v>
      </c>
      <c r="FZ73" t="s">
        <v>3650</v>
      </c>
      <c r="GG73" t="s">
        <v>3651</v>
      </c>
      <c r="GJ73" t="s">
        <v>2784</v>
      </c>
      <c r="HE73" t="s">
        <v>3652</v>
      </c>
      <c r="IA73" t="s">
        <v>3653</v>
      </c>
      <c r="LO73" t="s">
        <v>3589</v>
      </c>
      <c r="LS73" t="s">
        <v>3654</v>
      </c>
      <c r="MZ73" t="s">
        <v>3655</v>
      </c>
      <c r="NA73" t="s">
        <v>3655</v>
      </c>
      <c r="NB73" t="s">
        <v>3655</v>
      </c>
      <c r="NC73" t="s">
        <v>3655</v>
      </c>
      <c r="ND73" t="s">
        <v>3655</v>
      </c>
    </row>
    <row r="74" spans="1:368" ht="12.75">
      <c r="A74" t="s">
        <v>5252</v>
      </c>
      <c r="B74" t="s">
        <v>5604</v>
      </c>
      <c r="E74" t="s">
        <v>3656</v>
      </c>
      <c r="F74" t="s">
        <v>3657</v>
      </c>
      <c r="L74" t="s">
        <v>3658</v>
      </c>
      <c r="M74" t="s">
        <v>3658</v>
      </c>
      <c r="N74" t="s">
        <v>3658</v>
      </c>
      <c r="P74" t="s">
        <v>3659</v>
      </c>
      <c r="Q74" t="s">
        <v>3659</v>
      </c>
      <c r="R74" t="s">
        <v>3659</v>
      </c>
      <c r="AC74" t="s">
        <v>3660</v>
      </c>
      <c r="AD74" t="s">
        <v>3660</v>
      </c>
      <c r="AE74" t="s">
        <v>3660</v>
      </c>
      <c r="AG74" t="s">
        <v>3660</v>
      </c>
      <c r="AN74" t="s">
        <v>3660</v>
      </c>
      <c r="AU74" t="s">
        <v>3660</v>
      </c>
      <c r="CY74" t="s">
        <v>3661</v>
      </c>
      <c r="DA74" t="s">
        <v>3661</v>
      </c>
      <c r="DC74" t="s">
        <v>3661</v>
      </c>
      <c r="DE74" t="s">
        <v>3661</v>
      </c>
      <c r="DG74" t="s">
        <v>3661</v>
      </c>
      <c r="ED74" t="s">
        <v>3662</v>
      </c>
      <c r="EK74" t="s">
        <v>3663</v>
      </c>
      <c r="EN74" t="s">
        <v>3664</v>
      </c>
      <c r="FI74" t="s">
        <v>3665</v>
      </c>
      <c r="FZ74" t="s">
        <v>3662</v>
      </c>
      <c r="GG74" t="s">
        <v>3663</v>
      </c>
      <c r="GJ74" t="s">
        <v>3664</v>
      </c>
      <c r="HE74" t="s">
        <v>3665</v>
      </c>
      <c r="IA74" t="s">
        <v>3666</v>
      </c>
      <c r="LO74" t="s">
        <v>3601</v>
      </c>
      <c r="LS74" t="s">
        <v>3667</v>
      </c>
      <c r="MZ74" t="s">
        <v>3668</v>
      </c>
      <c r="NA74" t="s">
        <v>3668</v>
      </c>
      <c r="NB74" t="s">
        <v>3668</v>
      </c>
      <c r="NC74" t="s">
        <v>3668</v>
      </c>
      <c r="ND74" t="s">
        <v>3668</v>
      </c>
    </row>
    <row r="75" spans="1:368" ht="12.75">
      <c r="A75" t="s">
        <v>5253</v>
      </c>
      <c r="B75" t="s">
        <v>5605</v>
      </c>
      <c r="E75" t="s">
        <v>3669</v>
      </c>
      <c r="F75" t="s">
        <v>3670</v>
      </c>
      <c r="P75" t="s">
        <v>2557</v>
      </c>
      <c r="Q75" t="s">
        <v>2557</v>
      </c>
      <c r="R75" t="s">
        <v>2557</v>
      </c>
      <c r="AC75" t="s">
        <v>3671</v>
      </c>
      <c r="AD75" t="s">
        <v>3671</v>
      </c>
      <c r="AE75" t="s">
        <v>3671</v>
      </c>
      <c r="AG75" t="s">
        <v>3671</v>
      </c>
      <c r="AN75" t="s">
        <v>3671</v>
      </c>
      <c r="AU75" t="s">
        <v>3671</v>
      </c>
      <c r="CY75" t="s">
        <v>3672</v>
      </c>
      <c r="DA75" t="s">
        <v>3672</v>
      </c>
      <c r="DC75" t="s">
        <v>3672</v>
      </c>
      <c r="DE75" t="s">
        <v>3672</v>
      </c>
      <c r="DG75" t="s">
        <v>3672</v>
      </c>
      <c r="ED75" t="s">
        <v>3673</v>
      </c>
      <c r="EK75" t="s">
        <v>3674</v>
      </c>
      <c r="EN75" t="s">
        <v>3675</v>
      </c>
      <c r="FI75" t="s">
        <v>3676</v>
      </c>
      <c r="FZ75" t="s">
        <v>3673</v>
      </c>
      <c r="GG75" t="s">
        <v>3674</v>
      </c>
      <c r="GJ75" t="s">
        <v>3675</v>
      </c>
      <c r="HE75" t="s">
        <v>3676</v>
      </c>
      <c r="IA75" t="s">
        <v>3677</v>
      </c>
      <c r="LO75" t="s">
        <v>3678</v>
      </c>
      <c r="LS75" t="s">
        <v>3679</v>
      </c>
      <c r="MZ75" t="s">
        <v>3680</v>
      </c>
      <c r="NA75" t="s">
        <v>3680</v>
      </c>
      <c r="NB75" t="s">
        <v>3680</v>
      </c>
      <c r="NC75" t="s">
        <v>3680</v>
      </c>
      <c r="ND75" t="s">
        <v>3680</v>
      </c>
    </row>
    <row r="76" spans="1:368" ht="12.75">
      <c r="A76" t="s">
        <v>5254</v>
      </c>
      <c r="B76" t="s">
        <v>5606</v>
      </c>
      <c r="E76" t="s">
        <v>3681</v>
      </c>
      <c r="F76" t="s">
        <v>3682</v>
      </c>
      <c r="P76" t="s">
        <v>3683</v>
      </c>
      <c r="Q76" t="s">
        <v>3683</v>
      </c>
      <c r="R76" t="s">
        <v>3683</v>
      </c>
      <c r="AC76" t="s">
        <v>3684</v>
      </c>
      <c r="AD76" t="s">
        <v>3684</v>
      </c>
      <c r="AE76" t="s">
        <v>3684</v>
      </c>
      <c r="AG76" t="s">
        <v>3684</v>
      </c>
      <c r="AN76" t="s">
        <v>3684</v>
      </c>
      <c r="AU76" t="s">
        <v>3684</v>
      </c>
      <c r="CY76" t="s">
        <v>3685</v>
      </c>
      <c r="DA76" t="s">
        <v>3685</v>
      </c>
      <c r="DC76" t="s">
        <v>3685</v>
      </c>
      <c r="DE76" t="s">
        <v>3685</v>
      </c>
      <c r="DG76" t="s">
        <v>3685</v>
      </c>
      <c r="ED76" t="s">
        <v>3686</v>
      </c>
      <c r="EK76" t="s">
        <v>3687</v>
      </c>
      <c r="EN76" t="s">
        <v>3688</v>
      </c>
      <c r="FI76" t="s">
        <v>3689</v>
      </c>
      <c r="FZ76" t="s">
        <v>3686</v>
      </c>
      <c r="GG76" t="s">
        <v>3687</v>
      </c>
      <c r="GJ76" t="s">
        <v>3688</v>
      </c>
      <c r="HE76" t="s">
        <v>3689</v>
      </c>
      <c r="IA76" t="s">
        <v>3690</v>
      </c>
      <c r="LO76" t="s">
        <v>3613</v>
      </c>
      <c r="LS76" t="s">
        <v>3691</v>
      </c>
      <c r="MZ76" t="s">
        <v>3692</v>
      </c>
      <c r="NA76" t="s">
        <v>3692</v>
      </c>
      <c r="NB76" t="s">
        <v>3692</v>
      </c>
      <c r="NC76" t="s">
        <v>3692</v>
      </c>
      <c r="ND76" t="s">
        <v>3692</v>
      </c>
    </row>
    <row r="77" spans="1:368" ht="12.75">
      <c r="A77" t="s">
        <v>2844</v>
      </c>
      <c r="B77" t="s">
        <v>2844</v>
      </c>
      <c r="E77" t="s">
        <v>3693</v>
      </c>
      <c r="F77" t="s">
        <v>3694</v>
      </c>
      <c r="P77" t="s">
        <v>3695</v>
      </c>
      <c r="Q77" t="s">
        <v>3695</v>
      </c>
      <c r="R77" t="s">
        <v>3695</v>
      </c>
      <c r="AC77" t="s">
        <v>3696</v>
      </c>
      <c r="AD77" t="s">
        <v>3696</v>
      </c>
      <c r="AE77" t="s">
        <v>3696</v>
      </c>
      <c r="AG77" t="s">
        <v>3696</v>
      </c>
      <c r="AN77" t="s">
        <v>3696</v>
      </c>
      <c r="AU77" t="s">
        <v>3696</v>
      </c>
      <c r="CY77" t="s">
        <v>3697</v>
      </c>
      <c r="DA77" t="s">
        <v>3697</v>
      </c>
      <c r="DC77" t="s">
        <v>3697</v>
      </c>
      <c r="DE77" t="s">
        <v>3697</v>
      </c>
      <c r="DG77" t="s">
        <v>3697</v>
      </c>
      <c r="ED77" t="s">
        <v>3698</v>
      </c>
      <c r="EK77" t="s">
        <v>3699</v>
      </c>
      <c r="EN77" t="s">
        <v>2853</v>
      </c>
      <c r="FI77" t="s">
        <v>3700</v>
      </c>
      <c r="FZ77" t="s">
        <v>3698</v>
      </c>
      <c r="GG77" t="s">
        <v>3699</v>
      </c>
      <c r="GJ77" t="s">
        <v>2853</v>
      </c>
      <c r="HE77" t="s">
        <v>3700</v>
      </c>
      <c r="IA77" t="s">
        <v>3701</v>
      </c>
      <c r="LO77" t="s">
        <v>3626</v>
      </c>
      <c r="LS77" t="s">
        <v>3702</v>
      </c>
      <c r="MZ77" t="s">
        <v>3703</v>
      </c>
      <c r="NA77" t="s">
        <v>3703</v>
      </c>
      <c r="NB77" t="s">
        <v>3703</v>
      </c>
      <c r="NC77" t="s">
        <v>3703</v>
      </c>
      <c r="ND77" t="s">
        <v>3703</v>
      </c>
    </row>
    <row r="78" spans="1:368" ht="12.75">
      <c r="A78" t="s">
        <v>5255</v>
      </c>
      <c r="B78" t="s">
        <v>5607</v>
      </c>
      <c r="E78" t="s">
        <v>3704</v>
      </c>
      <c r="F78" t="s">
        <v>3705</v>
      </c>
      <c r="P78" t="s">
        <v>2645</v>
      </c>
      <c r="Q78" t="s">
        <v>2645</v>
      </c>
      <c r="R78" t="s">
        <v>2645</v>
      </c>
      <c r="AC78" t="s">
        <v>3706</v>
      </c>
      <c r="AD78" t="s">
        <v>3706</v>
      </c>
      <c r="AE78" t="s">
        <v>3706</v>
      </c>
      <c r="AG78" t="s">
        <v>3706</v>
      </c>
      <c r="AN78" t="s">
        <v>3706</v>
      </c>
      <c r="AU78" t="s">
        <v>3706</v>
      </c>
      <c r="CY78" t="s">
        <v>3707</v>
      </c>
      <c r="DA78" t="s">
        <v>3707</v>
      </c>
      <c r="DC78" t="s">
        <v>3707</v>
      </c>
      <c r="DE78" t="s">
        <v>3707</v>
      </c>
      <c r="DG78" t="s">
        <v>3707</v>
      </c>
      <c r="ED78" t="s">
        <v>3708</v>
      </c>
      <c r="EK78" t="s">
        <v>3709</v>
      </c>
      <c r="EN78" t="s">
        <v>3710</v>
      </c>
      <c r="FI78" t="s">
        <v>3711</v>
      </c>
      <c r="FZ78" t="s">
        <v>3708</v>
      </c>
      <c r="GG78" t="s">
        <v>3709</v>
      </c>
      <c r="GJ78" t="s">
        <v>3710</v>
      </c>
      <c r="HE78" t="s">
        <v>3711</v>
      </c>
      <c r="IA78" t="s">
        <v>3712</v>
      </c>
      <c r="LO78" t="s">
        <v>3639</v>
      </c>
      <c r="LS78" t="s">
        <v>3713</v>
      </c>
      <c r="MZ78" t="s">
        <v>3714</v>
      </c>
      <c r="NA78" t="s">
        <v>3714</v>
      </c>
      <c r="NB78" t="s">
        <v>3714</v>
      </c>
      <c r="NC78" t="s">
        <v>3714</v>
      </c>
      <c r="ND78" t="s">
        <v>3714</v>
      </c>
    </row>
    <row r="79" spans="1:368" ht="12.75">
      <c r="A79" t="s">
        <v>5256</v>
      </c>
      <c r="B79" t="s">
        <v>5608</v>
      </c>
      <c r="E79" t="s">
        <v>3715</v>
      </c>
      <c r="F79" t="s">
        <v>3716</v>
      </c>
      <c r="P79" t="s">
        <v>2688</v>
      </c>
      <c r="Q79" t="s">
        <v>2688</v>
      </c>
      <c r="R79" t="s">
        <v>2688</v>
      </c>
      <c r="AC79" t="s">
        <v>3717</v>
      </c>
      <c r="AD79" t="s">
        <v>3717</v>
      </c>
      <c r="AE79" t="s">
        <v>3717</v>
      </c>
      <c r="AG79" t="s">
        <v>3717</v>
      </c>
      <c r="AN79" t="s">
        <v>3717</v>
      </c>
      <c r="AU79" t="s">
        <v>3717</v>
      </c>
      <c r="CY79" t="s">
        <v>3718</v>
      </c>
      <c r="DA79" t="s">
        <v>3718</v>
      </c>
      <c r="DC79" t="s">
        <v>3718</v>
      </c>
      <c r="DE79" t="s">
        <v>3718</v>
      </c>
      <c r="DG79" t="s">
        <v>3718</v>
      </c>
      <c r="ED79" t="s">
        <v>3719</v>
      </c>
      <c r="EK79" t="s">
        <v>3720</v>
      </c>
      <c r="EN79" t="s">
        <v>3721</v>
      </c>
      <c r="FI79" t="s">
        <v>3722</v>
      </c>
      <c r="FZ79" t="s">
        <v>3719</v>
      </c>
      <c r="GG79" t="s">
        <v>3720</v>
      </c>
      <c r="GJ79" t="s">
        <v>3721</v>
      </c>
      <c r="HE79" t="s">
        <v>3722</v>
      </c>
      <c r="IA79" t="s">
        <v>3723</v>
      </c>
      <c r="LO79" t="s">
        <v>2784</v>
      </c>
      <c r="LS79" t="s">
        <v>3724</v>
      </c>
      <c r="MZ79" t="s">
        <v>3725</v>
      </c>
      <c r="NA79" t="s">
        <v>3725</v>
      </c>
      <c r="NB79" t="s">
        <v>3725</v>
      </c>
      <c r="NC79" t="s">
        <v>3725</v>
      </c>
      <c r="ND79" t="s">
        <v>3725</v>
      </c>
    </row>
    <row r="80" spans="1:368" ht="12.75">
      <c r="A80" t="s">
        <v>5257</v>
      </c>
      <c r="B80" t="s">
        <v>5609</v>
      </c>
      <c r="E80" t="s">
        <v>3726</v>
      </c>
      <c r="F80" t="s">
        <v>3727</v>
      </c>
      <c r="P80" t="s">
        <v>3728</v>
      </c>
      <c r="Q80" t="s">
        <v>3728</v>
      </c>
      <c r="R80" t="s">
        <v>3728</v>
      </c>
      <c r="AC80" t="s">
        <v>3729</v>
      </c>
      <c r="AD80" t="s">
        <v>3729</v>
      </c>
      <c r="AE80" t="s">
        <v>3729</v>
      </c>
      <c r="AG80" t="s">
        <v>3729</v>
      </c>
      <c r="AN80" t="s">
        <v>3729</v>
      </c>
      <c r="AU80" t="s">
        <v>3729</v>
      </c>
      <c r="CY80" t="s">
        <v>3730</v>
      </c>
      <c r="DA80" t="s">
        <v>3730</v>
      </c>
      <c r="DC80" t="s">
        <v>3730</v>
      </c>
      <c r="DE80" t="s">
        <v>3730</v>
      </c>
      <c r="DG80" t="s">
        <v>3730</v>
      </c>
      <c r="ED80" t="s">
        <v>3731</v>
      </c>
      <c r="EK80" t="s">
        <v>3732</v>
      </c>
      <c r="EN80" t="s">
        <v>2884</v>
      </c>
      <c r="FI80" t="s">
        <v>3733</v>
      </c>
      <c r="FZ80" t="s">
        <v>3731</v>
      </c>
      <c r="GG80" t="s">
        <v>3732</v>
      </c>
      <c r="GJ80" t="s">
        <v>2884</v>
      </c>
      <c r="HE80" t="s">
        <v>3733</v>
      </c>
      <c r="IA80" t="s">
        <v>3734</v>
      </c>
      <c r="LO80" t="s">
        <v>3664</v>
      </c>
      <c r="LS80" t="s">
        <v>3735</v>
      </c>
      <c r="MZ80" t="s">
        <v>3736</v>
      </c>
      <c r="NA80" t="s">
        <v>3736</v>
      </c>
      <c r="NB80" t="s">
        <v>3736</v>
      </c>
      <c r="NC80" t="s">
        <v>3736</v>
      </c>
      <c r="ND80" t="s">
        <v>3736</v>
      </c>
    </row>
    <row r="81" spans="1:368" ht="12.75">
      <c r="A81" t="s">
        <v>5258</v>
      </c>
      <c r="B81" t="s">
        <v>5610</v>
      </c>
      <c r="E81" t="s">
        <v>3737</v>
      </c>
      <c r="F81" t="s">
        <v>3738</v>
      </c>
      <c r="P81" t="s">
        <v>3739</v>
      </c>
      <c r="Q81" t="s">
        <v>3739</v>
      </c>
      <c r="R81" t="s">
        <v>3739</v>
      </c>
      <c r="AC81" t="s">
        <v>3740</v>
      </c>
      <c r="AD81" t="s">
        <v>3740</v>
      </c>
      <c r="AE81" t="s">
        <v>3740</v>
      </c>
      <c r="AG81" t="s">
        <v>3740</v>
      </c>
      <c r="AN81" t="s">
        <v>3740</v>
      </c>
      <c r="AU81" t="s">
        <v>3740</v>
      </c>
      <c r="CY81" t="s">
        <v>3741</v>
      </c>
      <c r="DA81" t="s">
        <v>3741</v>
      </c>
      <c r="DC81" t="s">
        <v>3741</v>
      </c>
      <c r="DE81" t="s">
        <v>3741</v>
      </c>
      <c r="DG81" t="s">
        <v>3741</v>
      </c>
      <c r="ED81" t="s">
        <v>3742</v>
      </c>
      <c r="EK81" t="s">
        <v>3743</v>
      </c>
      <c r="EN81" t="s">
        <v>3744</v>
      </c>
      <c r="FI81" t="s">
        <v>3745</v>
      </c>
      <c r="FZ81" t="s">
        <v>3742</v>
      </c>
      <c r="GG81" t="s">
        <v>3743</v>
      </c>
      <c r="GJ81" t="s">
        <v>3744</v>
      </c>
      <c r="HE81" t="s">
        <v>3745</v>
      </c>
      <c r="LO81" t="s">
        <v>3675</v>
      </c>
      <c r="LS81" t="s">
        <v>3746</v>
      </c>
      <c r="MZ81" t="s">
        <v>3747</v>
      </c>
      <c r="NA81" t="s">
        <v>3747</v>
      </c>
      <c r="NB81" t="s">
        <v>3747</v>
      </c>
      <c r="NC81" t="s">
        <v>3747</v>
      </c>
      <c r="ND81" t="s">
        <v>3747</v>
      </c>
    </row>
    <row r="82" spans="1:368" ht="12.75">
      <c r="A82" t="s">
        <v>1445</v>
      </c>
      <c r="B82" t="s">
        <v>5611</v>
      </c>
      <c r="E82" t="s">
        <v>3748</v>
      </c>
      <c r="F82" t="s">
        <v>3749</v>
      </c>
      <c r="P82" t="s">
        <v>3750</v>
      </c>
      <c r="Q82" t="s">
        <v>3750</v>
      </c>
      <c r="R82" t="s">
        <v>3750</v>
      </c>
      <c r="AC82" t="s">
        <v>3751</v>
      </c>
      <c r="AD82" t="s">
        <v>3751</v>
      </c>
      <c r="AE82" t="s">
        <v>3751</v>
      </c>
      <c r="AG82" t="s">
        <v>3751</v>
      </c>
      <c r="AN82" t="s">
        <v>3751</v>
      </c>
      <c r="AU82" t="s">
        <v>3751</v>
      </c>
      <c r="CY82" t="s">
        <v>3752</v>
      </c>
      <c r="DA82" t="s">
        <v>3752</v>
      </c>
      <c r="DC82" t="s">
        <v>3752</v>
      </c>
      <c r="DE82" t="s">
        <v>3752</v>
      </c>
      <c r="DG82" t="s">
        <v>3752</v>
      </c>
      <c r="ED82" t="s">
        <v>3753</v>
      </c>
      <c r="EK82" t="s">
        <v>3754</v>
      </c>
      <c r="EN82" t="s">
        <v>3755</v>
      </c>
      <c r="FI82" t="s">
        <v>3756</v>
      </c>
      <c r="FZ82" t="s">
        <v>3753</v>
      </c>
      <c r="GG82" t="s">
        <v>3754</v>
      </c>
      <c r="GJ82" t="s">
        <v>3755</v>
      </c>
      <c r="HE82" t="s">
        <v>3756</v>
      </c>
      <c r="LO82" t="s">
        <v>3688</v>
      </c>
      <c r="LS82" t="s">
        <v>3757</v>
      </c>
      <c r="MZ82" t="s">
        <v>3758</v>
      </c>
      <c r="NA82" t="s">
        <v>3758</v>
      </c>
      <c r="NB82" t="s">
        <v>3758</v>
      </c>
      <c r="NC82" t="s">
        <v>3758</v>
      </c>
      <c r="ND82" t="s">
        <v>3758</v>
      </c>
    </row>
    <row r="83" spans="1:368" ht="12.75">
      <c r="A83" t="s">
        <v>1108</v>
      </c>
      <c r="B83" t="s">
        <v>5612</v>
      </c>
      <c r="E83" t="s">
        <v>3759</v>
      </c>
      <c r="F83" t="s">
        <v>3760</v>
      </c>
      <c r="P83" t="s">
        <v>3761</v>
      </c>
      <c r="Q83" t="s">
        <v>3761</v>
      </c>
      <c r="R83" t="s">
        <v>3761</v>
      </c>
      <c r="AC83" t="s">
        <v>1210</v>
      </c>
      <c r="AD83" t="s">
        <v>1210</v>
      </c>
      <c r="AE83" t="s">
        <v>1210</v>
      </c>
      <c r="AG83" t="s">
        <v>1210</v>
      </c>
      <c r="AN83" t="s">
        <v>1210</v>
      </c>
      <c r="AU83" t="s">
        <v>1210</v>
      </c>
      <c r="CY83" t="s">
        <v>3762</v>
      </c>
      <c r="DA83" t="s">
        <v>3762</v>
      </c>
      <c r="DC83" t="s">
        <v>3762</v>
      </c>
      <c r="DE83" t="s">
        <v>3762</v>
      </c>
      <c r="DG83" t="s">
        <v>3762</v>
      </c>
      <c r="ED83" t="s">
        <v>3763</v>
      </c>
      <c r="EK83" t="s">
        <v>3764</v>
      </c>
      <c r="EN83" t="s">
        <v>3765</v>
      </c>
      <c r="FI83" t="s">
        <v>3766</v>
      </c>
      <c r="FZ83" t="s">
        <v>3763</v>
      </c>
      <c r="GG83" t="s">
        <v>3764</v>
      </c>
      <c r="GJ83" t="s">
        <v>3765</v>
      </c>
      <c r="HE83" t="s">
        <v>3766</v>
      </c>
      <c r="LO83" t="s">
        <v>2853</v>
      </c>
      <c r="LS83" t="s">
        <v>3767</v>
      </c>
      <c r="MZ83" t="s">
        <v>3768</v>
      </c>
      <c r="NA83" t="s">
        <v>3768</v>
      </c>
      <c r="NB83" t="s">
        <v>3768</v>
      </c>
      <c r="NC83" t="s">
        <v>3768</v>
      </c>
      <c r="ND83" t="s">
        <v>3768</v>
      </c>
    </row>
    <row r="84" spans="1:368" ht="12.75">
      <c r="A84" t="s">
        <v>5259</v>
      </c>
      <c r="B84" t="s">
        <v>5613</v>
      </c>
      <c r="E84" t="s">
        <v>3769</v>
      </c>
      <c r="F84" t="s">
        <v>3770</v>
      </c>
      <c r="P84" t="s">
        <v>3771</v>
      </c>
      <c r="Q84" t="s">
        <v>3771</v>
      </c>
      <c r="R84" t="s">
        <v>3771</v>
      </c>
      <c r="AC84" t="s">
        <v>2381</v>
      </c>
      <c r="AD84" t="s">
        <v>2381</v>
      </c>
      <c r="AE84" t="s">
        <v>2381</v>
      </c>
      <c r="AG84" t="s">
        <v>2381</v>
      </c>
      <c r="AN84" t="s">
        <v>2381</v>
      </c>
      <c r="AU84" t="s">
        <v>2381</v>
      </c>
      <c r="CY84" t="s">
        <v>3772</v>
      </c>
      <c r="DA84" t="s">
        <v>3772</v>
      </c>
      <c r="DC84" t="s">
        <v>3772</v>
      </c>
      <c r="DE84" t="s">
        <v>3772</v>
      </c>
      <c r="DG84" t="s">
        <v>3772</v>
      </c>
      <c r="ED84" t="s">
        <v>3773</v>
      </c>
      <c r="EK84" t="s">
        <v>3774</v>
      </c>
      <c r="EN84" t="s">
        <v>3775</v>
      </c>
      <c r="FI84" t="s">
        <v>3776</v>
      </c>
      <c r="FZ84" t="s">
        <v>3773</v>
      </c>
      <c r="GG84" t="s">
        <v>3774</v>
      </c>
      <c r="GJ84" t="s">
        <v>3775</v>
      </c>
      <c r="HE84" t="s">
        <v>3776</v>
      </c>
      <c r="LO84" t="s">
        <v>3777</v>
      </c>
      <c r="LS84" t="s">
        <v>3778</v>
      </c>
      <c r="MZ84" t="s">
        <v>3779</v>
      </c>
      <c r="NA84" t="s">
        <v>3779</v>
      </c>
      <c r="NB84" t="s">
        <v>3779</v>
      </c>
      <c r="NC84" t="s">
        <v>3779</v>
      </c>
      <c r="ND84" t="s">
        <v>3779</v>
      </c>
    </row>
    <row r="85" spans="1:368" ht="12.75">
      <c r="A85" t="s">
        <v>2008</v>
      </c>
      <c r="B85" t="s">
        <v>5614</v>
      </c>
      <c r="E85" t="s">
        <v>3780</v>
      </c>
      <c r="F85" t="s">
        <v>3781</v>
      </c>
      <c r="P85" t="s">
        <v>3782</v>
      </c>
      <c r="Q85" t="s">
        <v>3782</v>
      </c>
      <c r="R85" t="s">
        <v>3782</v>
      </c>
      <c r="AC85" t="s">
        <v>3783</v>
      </c>
      <c r="AD85" t="s">
        <v>3783</v>
      </c>
      <c r="AE85" t="s">
        <v>3783</v>
      </c>
      <c r="AG85" t="s">
        <v>3783</v>
      </c>
      <c r="AN85" t="s">
        <v>3783</v>
      </c>
      <c r="AU85" t="s">
        <v>3783</v>
      </c>
      <c r="CY85" t="s">
        <v>3784</v>
      </c>
      <c r="DA85" t="s">
        <v>3784</v>
      </c>
      <c r="DC85" t="s">
        <v>3784</v>
      </c>
      <c r="DE85" t="s">
        <v>3784</v>
      </c>
      <c r="DG85" t="s">
        <v>3784</v>
      </c>
      <c r="ED85" t="s">
        <v>3785</v>
      </c>
      <c r="EK85" t="s">
        <v>3786</v>
      </c>
      <c r="EN85" t="s">
        <v>3787</v>
      </c>
      <c r="FI85" t="s">
        <v>3788</v>
      </c>
      <c r="FZ85" t="s">
        <v>3785</v>
      </c>
      <c r="GG85" t="s">
        <v>3786</v>
      </c>
      <c r="GJ85" t="s">
        <v>3787</v>
      </c>
      <c r="HE85" t="s">
        <v>3788</v>
      </c>
      <c r="LO85" t="s">
        <v>3721</v>
      </c>
      <c r="LS85" t="s">
        <v>3789</v>
      </c>
      <c r="MZ85" t="s">
        <v>3790</v>
      </c>
      <c r="NA85" t="s">
        <v>3790</v>
      </c>
      <c r="NB85" t="s">
        <v>3790</v>
      </c>
      <c r="NC85" t="s">
        <v>3790</v>
      </c>
      <c r="ND85" t="s">
        <v>3790</v>
      </c>
    </row>
    <row r="86" spans="1:368" ht="12.75">
      <c r="A86" t="s">
        <v>5260</v>
      </c>
      <c r="B86" t="s">
        <v>5615</v>
      </c>
      <c r="E86" t="s">
        <v>3791</v>
      </c>
      <c r="F86" t="s">
        <v>3792</v>
      </c>
      <c r="P86" t="s">
        <v>2728</v>
      </c>
      <c r="Q86" t="s">
        <v>2728</v>
      </c>
      <c r="R86" t="s">
        <v>2728</v>
      </c>
      <c r="AC86" t="s">
        <v>3793</v>
      </c>
      <c r="AD86" t="s">
        <v>3793</v>
      </c>
      <c r="AE86" t="s">
        <v>3793</v>
      </c>
      <c r="AG86" t="s">
        <v>3793</v>
      </c>
      <c r="AN86" t="s">
        <v>3793</v>
      </c>
      <c r="AU86" t="s">
        <v>3793</v>
      </c>
      <c r="CY86" t="s">
        <v>3794</v>
      </c>
      <c r="DA86" t="s">
        <v>3794</v>
      </c>
      <c r="DC86" t="s">
        <v>3794</v>
      </c>
      <c r="DE86" t="s">
        <v>3794</v>
      </c>
      <c r="DG86" t="s">
        <v>3794</v>
      </c>
      <c r="ED86" t="s">
        <v>3795</v>
      </c>
      <c r="EK86" t="s">
        <v>3796</v>
      </c>
      <c r="EN86" t="s">
        <v>3797</v>
      </c>
      <c r="FI86" t="s">
        <v>3798</v>
      </c>
      <c r="FZ86" t="s">
        <v>3795</v>
      </c>
      <c r="GG86" t="s">
        <v>3796</v>
      </c>
      <c r="GJ86" t="s">
        <v>3797</v>
      </c>
      <c r="HE86" t="s">
        <v>3798</v>
      </c>
      <c r="LO86" t="s">
        <v>2884</v>
      </c>
      <c r="LS86" t="s">
        <v>3799</v>
      </c>
      <c r="MZ86" t="s">
        <v>3800</v>
      </c>
      <c r="NA86" t="s">
        <v>3800</v>
      </c>
      <c r="NB86" t="s">
        <v>3800</v>
      </c>
      <c r="NC86" t="s">
        <v>3800</v>
      </c>
      <c r="ND86" t="s">
        <v>3800</v>
      </c>
    </row>
    <row r="87" spans="1:368" ht="12.75">
      <c r="A87" t="s">
        <v>5261</v>
      </c>
      <c r="B87" t="s">
        <v>5616</v>
      </c>
      <c r="E87" t="s">
        <v>3801</v>
      </c>
      <c r="F87" t="s">
        <v>3802</v>
      </c>
      <c r="P87" t="s">
        <v>3803</v>
      </c>
      <c r="Q87" t="s">
        <v>3803</v>
      </c>
      <c r="R87" t="s">
        <v>3803</v>
      </c>
      <c r="AC87" t="s">
        <v>2430</v>
      </c>
      <c r="AD87" t="s">
        <v>2430</v>
      </c>
      <c r="AE87" t="s">
        <v>2430</v>
      </c>
      <c r="AG87" t="s">
        <v>2430</v>
      </c>
      <c r="AN87" t="s">
        <v>2430</v>
      </c>
      <c r="AU87" t="s">
        <v>2430</v>
      </c>
      <c r="CY87" t="s">
        <v>3804</v>
      </c>
      <c r="DA87" t="s">
        <v>3804</v>
      </c>
      <c r="DC87" t="s">
        <v>3804</v>
      </c>
      <c r="DE87" t="s">
        <v>3804</v>
      </c>
      <c r="DG87" t="s">
        <v>3804</v>
      </c>
      <c r="ED87" t="s">
        <v>3805</v>
      </c>
      <c r="EK87" t="s">
        <v>3806</v>
      </c>
      <c r="EN87" t="s">
        <v>3807</v>
      </c>
      <c r="FI87" t="s">
        <v>3808</v>
      </c>
      <c r="FZ87" t="s">
        <v>3805</v>
      </c>
      <c r="GG87" t="s">
        <v>3806</v>
      </c>
      <c r="GJ87" t="s">
        <v>3807</v>
      </c>
      <c r="HE87" t="s">
        <v>3808</v>
      </c>
      <c r="LO87" t="s">
        <v>3809</v>
      </c>
      <c r="LS87" t="s">
        <v>3810</v>
      </c>
      <c r="MZ87" t="s">
        <v>3811</v>
      </c>
      <c r="NA87" t="s">
        <v>3811</v>
      </c>
      <c r="NB87" t="s">
        <v>3811</v>
      </c>
      <c r="NC87" t="s">
        <v>3811</v>
      </c>
      <c r="ND87" t="s">
        <v>3811</v>
      </c>
    </row>
    <row r="88" spans="1:368" ht="12.75">
      <c r="A88" t="s">
        <v>1170</v>
      </c>
      <c r="B88" t="s">
        <v>1170</v>
      </c>
      <c r="E88" t="s">
        <v>3812</v>
      </c>
      <c r="F88" t="s">
        <v>3813</v>
      </c>
      <c r="P88" t="s">
        <v>3814</v>
      </c>
      <c r="Q88" t="s">
        <v>3814</v>
      </c>
      <c r="R88" t="s">
        <v>3814</v>
      </c>
      <c r="AC88" t="s">
        <v>3815</v>
      </c>
      <c r="AD88" t="s">
        <v>3815</v>
      </c>
      <c r="AE88" t="s">
        <v>3815</v>
      </c>
      <c r="AG88" t="s">
        <v>3815</v>
      </c>
      <c r="AN88" t="s">
        <v>3815</v>
      </c>
      <c r="AU88" t="s">
        <v>3815</v>
      </c>
      <c r="CY88" t="s">
        <v>3816</v>
      </c>
      <c r="DA88" t="s">
        <v>3816</v>
      </c>
      <c r="DC88" t="s">
        <v>3816</v>
      </c>
      <c r="DE88" t="s">
        <v>3816</v>
      </c>
      <c r="DG88" t="s">
        <v>3816</v>
      </c>
      <c r="ED88" t="s">
        <v>3817</v>
      </c>
      <c r="EK88" t="s">
        <v>3818</v>
      </c>
      <c r="EN88" t="s">
        <v>3819</v>
      </c>
      <c r="FI88" t="s">
        <v>3820</v>
      </c>
      <c r="FZ88" t="s">
        <v>3817</v>
      </c>
      <c r="GG88" t="s">
        <v>3818</v>
      </c>
      <c r="GJ88" t="s">
        <v>3819</v>
      </c>
      <c r="HE88" t="s">
        <v>3820</v>
      </c>
      <c r="LO88" t="s">
        <v>3821</v>
      </c>
      <c r="LS88" t="s">
        <v>3822</v>
      </c>
      <c r="MZ88" t="s">
        <v>3823</v>
      </c>
      <c r="NA88" t="s">
        <v>3823</v>
      </c>
      <c r="NB88" t="s">
        <v>3823</v>
      </c>
      <c r="NC88" t="s">
        <v>3823</v>
      </c>
      <c r="ND88" t="s">
        <v>3823</v>
      </c>
    </row>
    <row r="89" spans="1:368" ht="12.75">
      <c r="A89" t="s">
        <v>5262</v>
      </c>
      <c r="B89" t="s">
        <v>5617</v>
      </c>
      <c r="E89" t="s">
        <v>3824</v>
      </c>
      <c r="F89" t="s">
        <v>3825</v>
      </c>
      <c r="P89" t="s">
        <v>3826</v>
      </c>
      <c r="Q89" t="s">
        <v>3826</v>
      </c>
      <c r="R89" t="s">
        <v>3826</v>
      </c>
      <c r="AC89" t="s">
        <v>3827</v>
      </c>
      <c r="AD89" t="s">
        <v>3827</v>
      </c>
      <c r="AE89" t="s">
        <v>3827</v>
      </c>
      <c r="AG89" t="s">
        <v>3827</v>
      </c>
      <c r="AN89" t="s">
        <v>3827</v>
      </c>
      <c r="AU89" t="s">
        <v>3827</v>
      </c>
      <c r="CY89" t="s">
        <v>3828</v>
      </c>
      <c r="DA89" t="s">
        <v>3828</v>
      </c>
      <c r="DC89" t="s">
        <v>3828</v>
      </c>
      <c r="DE89" t="s">
        <v>3828</v>
      </c>
      <c r="DG89" t="s">
        <v>3828</v>
      </c>
      <c r="ED89" t="s">
        <v>3829</v>
      </c>
      <c r="EK89" t="s">
        <v>3830</v>
      </c>
      <c r="EN89" t="s">
        <v>3831</v>
      </c>
      <c r="FI89" t="s">
        <v>3832</v>
      </c>
      <c r="FZ89" t="s">
        <v>3829</v>
      </c>
      <c r="GG89" t="s">
        <v>3830</v>
      </c>
      <c r="GJ89" t="s">
        <v>3831</v>
      </c>
      <c r="HE89" t="s">
        <v>3832</v>
      </c>
      <c r="LO89" t="s">
        <v>3744</v>
      </c>
      <c r="LS89" t="s">
        <v>3833</v>
      </c>
      <c r="MZ89" t="s">
        <v>3834</v>
      </c>
      <c r="NA89" t="s">
        <v>3834</v>
      </c>
      <c r="NB89" t="s">
        <v>3834</v>
      </c>
      <c r="NC89" t="s">
        <v>3834</v>
      </c>
      <c r="ND89" t="s">
        <v>3834</v>
      </c>
    </row>
    <row r="90" spans="1:368" ht="12.75">
      <c r="A90" t="s">
        <v>5263</v>
      </c>
      <c r="B90" t="s">
        <v>5618</v>
      </c>
      <c r="E90" t="s">
        <v>3835</v>
      </c>
      <c r="F90" t="s">
        <v>3836</v>
      </c>
      <c r="P90" t="s">
        <v>3837</v>
      </c>
      <c r="Q90" t="s">
        <v>3837</v>
      </c>
      <c r="R90" t="s">
        <v>3837</v>
      </c>
      <c r="AC90" t="s">
        <v>3838</v>
      </c>
      <c r="AD90" t="s">
        <v>3838</v>
      </c>
      <c r="AE90" t="s">
        <v>3838</v>
      </c>
      <c r="AG90" t="s">
        <v>3838</v>
      </c>
      <c r="AN90" t="s">
        <v>3838</v>
      </c>
      <c r="AU90" t="s">
        <v>3838</v>
      </c>
      <c r="CY90" t="s">
        <v>3839</v>
      </c>
      <c r="DA90" t="s">
        <v>3839</v>
      </c>
      <c r="DC90" t="s">
        <v>3839</v>
      </c>
      <c r="DE90" t="s">
        <v>3839</v>
      </c>
      <c r="DG90" t="s">
        <v>3839</v>
      </c>
      <c r="ED90" t="s">
        <v>3840</v>
      </c>
      <c r="EK90" t="s">
        <v>3841</v>
      </c>
      <c r="EN90" t="s">
        <v>3842</v>
      </c>
      <c r="FI90" t="s">
        <v>3843</v>
      </c>
      <c r="FZ90" t="s">
        <v>3840</v>
      </c>
      <c r="GG90" t="s">
        <v>3841</v>
      </c>
      <c r="GJ90" t="s">
        <v>3842</v>
      </c>
      <c r="HE90" t="s">
        <v>3843</v>
      </c>
      <c r="LO90" t="s">
        <v>3755</v>
      </c>
      <c r="LS90" t="s">
        <v>3844</v>
      </c>
      <c r="MZ90" t="s">
        <v>3845</v>
      </c>
      <c r="NA90" t="s">
        <v>3845</v>
      </c>
      <c r="NB90" t="s">
        <v>3845</v>
      </c>
      <c r="NC90" t="s">
        <v>3845</v>
      </c>
      <c r="ND90" t="s">
        <v>3845</v>
      </c>
    </row>
    <row r="91" spans="1:368" ht="12.75">
      <c r="A91" t="s">
        <v>5264</v>
      </c>
      <c r="B91" t="s">
        <v>5264</v>
      </c>
      <c r="E91" t="s">
        <v>3846</v>
      </c>
      <c r="F91" t="s">
        <v>3847</v>
      </c>
      <c r="P91" t="s">
        <v>3848</v>
      </c>
      <c r="Q91" t="s">
        <v>3848</v>
      </c>
      <c r="R91" t="s">
        <v>3848</v>
      </c>
      <c r="AC91" t="s">
        <v>1705</v>
      </c>
      <c r="AD91" t="s">
        <v>1705</v>
      </c>
      <c r="AE91" t="s">
        <v>1705</v>
      </c>
      <c r="AG91" t="s">
        <v>1705</v>
      </c>
      <c r="AN91" t="s">
        <v>1705</v>
      </c>
      <c r="AU91" t="s">
        <v>1705</v>
      </c>
      <c r="CY91" t="s">
        <v>3849</v>
      </c>
      <c r="DA91" t="s">
        <v>3849</v>
      </c>
      <c r="DC91" t="s">
        <v>3849</v>
      </c>
      <c r="DE91" t="s">
        <v>3849</v>
      </c>
      <c r="DG91" t="s">
        <v>3849</v>
      </c>
      <c r="ED91" t="s">
        <v>3850</v>
      </c>
      <c r="EK91" t="s">
        <v>3851</v>
      </c>
      <c r="EN91" t="s">
        <v>1474</v>
      </c>
      <c r="FI91" t="s">
        <v>3852</v>
      </c>
      <c r="FZ91" t="s">
        <v>3850</v>
      </c>
      <c r="GG91" t="s">
        <v>3851</v>
      </c>
      <c r="GJ91" t="s">
        <v>1474</v>
      </c>
      <c r="HE91" t="s">
        <v>3852</v>
      </c>
      <c r="LO91" t="s">
        <v>3765</v>
      </c>
      <c r="LS91" t="s">
        <v>3853</v>
      </c>
      <c r="MZ91" t="s">
        <v>3854</v>
      </c>
      <c r="NA91" t="s">
        <v>3854</v>
      </c>
      <c r="NB91" t="s">
        <v>3854</v>
      </c>
      <c r="NC91" t="s">
        <v>3854</v>
      </c>
      <c r="ND91" t="s">
        <v>3854</v>
      </c>
    </row>
    <row r="92" spans="1:368" ht="12.75">
      <c r="A92" t="s">
        <v>5265</v>
      </c>
      <c r="B92" t="s">
        <v>5619</v>
      </c>
      <c r="E92" t="s">
        <v>3855</v>
      </c>
      <c r="F92" t="s">
        <v>3856</v>
      </c>
      <c r="P92" t="s">
        <v>3857</v>
      </c>
      <c r="Q92" t="s">
        <v>3857</v>
      </c>
      <c r="R92" t="s">
        <v>3857</v>
      </c>
      <c r="AC92" t="s">
        <v>3858</v>
      </c>
      <c r="AD92" t="s">
        <v>3858</v>
      </c>
      <c r="AE92" t="s">
        <v>3858</v>
      </c>
      <c r="AG92" t="s">
        <v>3858</v>
      </c>
      <c r="AN92" t="s">
        <v>3858</v>
      </c>
      <c r="AU92" t="s">
        <v>3858</v>
      </c>
      <c r="CY92" t="s">
        <v>3859</v>
      </c>
      <c r="DA92" t="s">
        <v>3859</v>
      </c>
      <c r="DC92" t="s">
        <v>3859</v>
      </c>
      <c r="DE92" t="s">
        <v>3859</v>
      </c>
      <c r="DG92" t="s">
        <v>3859</v>
      </c>
      <c r="ED92" t="s">
        <v>3860</v>
      </c>
      <c r="EK92" t="s">
        <v>3861</v>
      </c>
      <c r="EN92" t="s">
        <v>3862</v>
      </c>
      <c r="FI92" t="s">
        <v>3863</v>
      </c>
      <c r="FZ92" t="s">
        <v>3860</v>
      </c>
      <c r="GG92" t="s">
        <v>3861</v>
      </c>
      <c r="GJ92" t="s">
        <v>3862</v>
      </c>
      <c r="HE92" t="s">
        <v>3863</v>
      </c>
      <c r="LO92" t="s">
        <v>3864</v>
      </c>
      <c r="LS92" t="s">
        <v>3865</v>
      </c>
      <c r="MZ92" t="s">
        <v>3866</v>
      </c>
      <c r="NA92" t="s">
        <v>3866</v>
      </c>
      <c r="NB92" t="s">
        <v>3866</v>
      </c>
      <c r="NC92" t="s">
        <v>3866</v>
      </c>
      <c r="ND92" t="s">
        <v>3866</v>
      </c>
    </row>
    <row r="93" spans="1:368" ht="12.75">
      <c r="A93" t="s">
        <v>5266</v>
      </c>
      <c r="B93" t="s">
        <v>5620</v>
      </c>
      <c r="E93" t="s">
        <v>3867</v>
      </c>
      <c r="F93" t="s">
        <v>3868</v>
      </c>
      <c r="P93" t="s">
        <v>3869</v>
      </c>
      <c r="Q93" t="s">
        <v>3869</v>
      </c>
      <c r="R93" t="s">
        <v>3869</v>
      </c>
      <c r="AC93" t="s">
        <v>3870</v>
      </c>
      <c r="AD93" t="s">
        <v>3870</v>
      </c>
      <c r="AE93" t="s">
        <v>3870</v>
      </c>
      <c r="AG93" t="s">
        <v>3870</v>
      </c>
      <c r="AN93" t="s">
        <v>3870</v>
      </c>
      <c r="AU93" t="s">
        <v>3870</v>
      </c>
      <c r="CY93" t="s">
        <v>3871</v>
      </c>
      <c r="DA93" t="s">
        <v>3871</v>
      </c>
      <c r="DC93" t="s">
        <v>3871</v>
      </c>
      <c r="DE93" t="s">
        <v>3871</v>
      </c>
      <c r="DG93" t="s">
        <v>3871</v>
      </c>
      <c r="ED93" t="s">
        <v>3872</v>
      </c>
      <c r="EK93" t="s">
        <v>3873</v>
      </c>
      <c r="EN93" t="s">
        <v>3874</v>
      </c>
      <c r="FI93" t="s">
        <v>3875</v>
      </c>
      <c r="FZ93" t="s">
        <v>3872</v>
      </c>
      <c r="GG93" t="s">
        <v>3873</v>
      </c>
      <c r="GJ93" t="s">
        <v>3874</v>
      </c>
      <c r="HE93" t="s">
        <v>3875</v>
      </c>
      <c r="LO93" t="s">
        <v>3876</v>
      </c>
      <c r="LS93" t="s">
        <v>3877</v>
      </c>
      <c r="MZ93" t="s">
        <v>3878</v>
      </c>
      <c r="NA93" t="s">
        <v>3878</v>
      </c>
      <c r="NB93" t="s">
        <v>3878</v>
      </c>
      <c r="NC93" t="s">
        <v>3878</v>
      </c>
      <c r="ND93" t="s">
        <v>3878</v>
      </c>
    </row>
    <row r="94" spans="1:368" ht="12.75">
      <c r="A94" t="s">
        <v>5267</v>
      </c>
      <c r="B94" t="s">
        <v>5621</v>
      </c>
      <c r="E94" t="s">
        <v>3879</v>
      </c>
      <c r="F94" t="s">
        <v>3880</v>
      </c>
      <c r="P94" t="s">
        <v>3881</v>
      </c>
      <c r="Q94" t="s">
        <v>3881</v>
      </c>
      <c r="R94" t="s">
        <v>3881</v>
      </c>
      <c r="AC94" t="s">
        <v>3882</v>
      </c>
      <c r="AD94" t="s">
        <v>3882</v>
      </c>
      <c r="AE94" t="s">
        <v>3882</v>
      </c>
      <c r="AG94" t="s">
        <v>3882</v>
      </c>
      <c r="AN94" t="s">
        <v>3882</v>
      </c>
      <c r="AU94" t="s">
        <v>3882</v>
      </c>
      <c r="CY94" t="s">
        <v>3883</v>
      </c>
      <c r="DA94" t="s">
        <v>3883</v>
      </c>
      <c r="DC94" t="s">
        <v>3883</v>
      </c>
      <c r="DE94" t="s">
        <v>3883</v>
      </c>
      <c r="DG94" t="s">
        <v>3883</v>
      </c>
      <c r="ED94" t="s">
        <v>3884</v>
      </c>
      <c r="EK94" t="s">
        <v>3885</v>
      </c>
      <c r="EN94" t="s">
        <v>2947</v>
      </c>
      <c r="FI94" t="s">
        <v>3886</v>
      </c>
      <c r="FZ94" t="s">
        <v>3884</v>
      </c>
      <c r="GG94" t="s">
        <v>3885</v>
      </c>
      <c r="GJ94" t="s">
        <v>2947</v>
      </c>
      <c r="HE94" t="s">
        <v>3886</v>
      </c>
      <c r="LO94" t="s">
        <v>3775</v>
      </c>
      <c r="LS94" t="s">
        <v>3887</v>
      </c>
      <c r="MZ94" t="s">
        <v>3888</v>
      </c>
      <c r="NA94" t="s">
        <v>3888</v>
      </c>
      <c r="NB94" t="s">
        <v>3888</v>
      </c>
      <c r="NC94" t="s">
        <v>3888</v>
      </c>
      <c r="ND94" t="s">
        <v>3888</v>
      </c>
    </row>
    <row r="95" spans="1:368" ht="12.75">
      <c r="A95" t="s">
        <v>5268</v>
      </c>
      <c r="B95" t="s">
        <v>5622</v>
      </c>
      <c r="E95" t="s">
        <v>3889</v>
      </c>
      <c r="F95" t="s">
        <v>3890</v>
      </c>
      <c r="P95" t="s">
        <v>3891</v>
      </c>
      <c r="Q95" t="s">
        <v>3891</v>
      </c>
      <c r="R95" t="s">
        <v>3891</v>
      </c>
      <c r="AC95" t="s">
        <v>3892</v>
      </c>
      <c r="AD95" t="s">
        <v>3892</v>
      </c>
      <c r="AE95" t="s">
        <v>3892</v>
      </c>
      <c r="AG95" t="s">
        <v>3892</v>
      </c>
      <c r="AN95" t="s">
        <v>3892</v>
      </c>
      <c r="AU95" t="s">
        <v>3892</v>
      </c>
      <c r="CY95" t="s">
        <v>3893</v>
      </c>
      <c r="DA95" t="s">
        <v>3893</v>
      </c>
      <c r="DC95" t="s">
        <v>3893</v>
      </c>
      <c r="DE95" t="s">
        <v>3893</v>
      </c>
      <c r="DG95" t="s">
        <v>3893</v>
      </c>
      <c r="ED95" t="s">
        <v>3894</v>
      </c>
      <c r="EK95" t="s">
        <v>3895</v>
      </c>
      <c r="EN95" t="s">
        <v>1744</v>
      </c>
      <c r="FI95" t="s">
        <v>3896</v>
      </c>
      <c r="FZ95" t="s">
        <v>3894</v>
      </c>
      <c r="GG95" t="s">
        <v>3895</v>
      </c>
      <c r="GJ95" t="s">
        <v>1744</v>
      </c>
      <c r="HE95" t="s">
        <v>3896</v>
      </c>
      <c r="LO95" t="s">
        <v>3787</v>
      </c>
      <c r="LS95" t="s">
        <v>3897</v>
      </c>
      <c r="MZ95" t="s">
        <v>3898</v>
      </c>
      <c r="NA95" t="s">
        <v>3898</v>
      </c>
      <c r="NB95" t="s">
        <v>3898</v>
      </c>
      <c r="NC95" t="s">
        <v>3898</v>
      </c>
      <c r="ND95" t="s">
        <v>3898</v>
      </c>
    </row>
    <row r="96" spans="1:368" ht="12.75">
      <c r="A96" t="s">
        <v>5269</v>
      </c>
      <c r="B96" t="s">
        <v>5623</v>
      </c>
      <c r="E96" t="s">
        <v>3899</v>
      </c>
      <c r="F96" t="s">
        <v>3900</v>
      </c>
      <c r="P96" t="s">
        <v>3901</v>
      </c>
      <c r="Q96" t="s">
        <v>3901</v>
      </c>
      <c r="R96" t="s">
        <v>3901</v>
      </c>
      <c r="AC96" t="s">
        <v>3902</v>
      </c>
      <c r="AD96" t="s">
        <v>3902</v>
      </c>
      <c r="AE96" t="s">
        <v>3902</v>
      </c>
      <c r="AG96" t="s">
        <v>3902</v>
      </c>
      <c r="AN96" t="s">
        <v>3902</v>
      </c>
      <c r="AU96" t="s">
        <v>3902</v>
      </c>
      <c r="CY96" t="s">
        <v>3903</v>
      </c>
      <c r="DA96" t="s">
        <v>3903</v>
      </c>
      <c r="DC96" t="s">
        <v>3903</v>
      </c>
      <c r="DE96" t="s">
        <v>3903</v>
      </c>
      <c r="DG96" t="s">
        <v>3903</v>
      </c>
      <c r="ED96" t="s">
        <v>3904</v>
      </c>
      <c r="EK96" t="s">
        <v>3905</v>
      </c>
      <c r="EN96" t="s">
        <v>3906</v>
      </c>
      <c r="FI96" t="s">
        <v>3907</v>
      </c>
      <c r="FZ96" t="s">
        <v>3904</v>
      </c>
      <c r="GG96" t="s">
        <v>3905</v>
      </c>
      <c r="GJ96" t="s">
        <v>3906</v>
      </c>
      <c r="HE96" t="s">
        <v>3907</v>
      </c>
      <c r="LO96" t="s">
        <v>3797</v>
      </c>
      <c r="LS96" t="s">
        <v>3908</v>
      </c>
      <c r="MZ96" t="s">
        <v>3909</v>
      </c>
      <c r="NA96" t="s">
        <v>3909</v>
      </c>
      <c r="NB96" t="s">
        <v>3909</v>
      </c>
      <c r="NC96" t="s">
        <v>3909</v>
      </c>
      <c r="ND96" t="s">
        <v>3909</v>
      </c>
    </row>
    <row r="97" spans="1:368" ht="12.75">
      <c r="A97" t="s">
        <v>5270</v>
      </c>
      <c r="B97" t="s">
        <v>5624</v>
      </c>
      <c r="E97" t="s">
        <v>3910</v>
      </c>
      <c r="F97" t="s">
        <v>3911</v>
      </c>
      <c r="P97" t="s">
        <v>2767</v>
      </c>
      <c r="Q97" t="s">
        <v>2767</v>
      </c>
      <c r="R97" t="s">
        <v>2767</v>
      </c>
      <c r="AC97" t="s">
        <v>3912</v>
      </c>
      <c r="AD97" t="s">
        <v>3912</v>
      </c>
      <c r="AE97" t="s">
        <v>3912</v>
      </c>
      <c r="AG97" t="s">
        <v>3912</v>
      </c>
      <c r="AN97" t="s">
        <v>3912</v>
      </c>
      <c r="AU97" t="s">
        <v>3912</v>
      </c>
      <c r="CY97" t="s">
        <v>3913</v>
      </c>
      <c r="DA97" t="s">
        <v>3913</v>
      </c>
      <c r="DC97" t="s">
        <v>3913</v>
      </c>
      <c r="DE97" t="s">
        <v>3913</v>
      </c>
      <c r="DG97" t="s">
        <v>3913</v>
      </c>
      <c r="ED97" t="s">
        <v>3914</v>
      </c>
      <c r="EK97" t="s">
        <v>3915</v>
      </c>
      <c r="EN97" t="s">
        <v>3916</v>
      </c>
      <c r="FI97" t="s">
        <v>3917</v>
      </c>
      <c r="FZ97" t="s">
        <v>3914</v>
      </c>
      <c r="GG97" t="s">
        <v>3915</v>
      </c>
      <c r="GJ97" t="s">
        <v>3916</v>
      </c>
      <c r="HE97" t="s">
        <v>3917</v>
      </c>
      <c r="LO97" t="s">
        <v>3807</v>
      </c>
      <c r="LS97" t="s">
        <v>3918</v>
      </c>
      <c r="MZ97" t="s">
        <v>3919</v>
      </c>
      <c r="NA97" t="s">
        <v>3919</v>
      </c>
      <c r="NB97" t="s">
        <v>3919</v>
      </c>
      <c r="NC97" t="s">
        <v>3919</v>
      </c>
      <c r="ND97" t="s">
        <v>3919</v>
      </c>
    </row>
    <row r="98" spans="1:368" ht="12.75">
      <c r="A98" t="s">
        <v>5271</v>
      </c>
      <c r="B98" t="s">
        <v>5625</v>
      </c>
      <c r="E98" t="s">
        <v>3920</v>
      </c>
      <c r="F98" t="s">
        <v>3921</v>
      </c>
      <c r="P98" t="s">
        <v>3922</v>
      </c>
      <c r="Q98" t="s">
        <v>3922</v>
      </c>
      <c r="R98" t="s">
        <v>3922</v>
      </c>
      <c r="AC98" t="s">
        <v>3923</v>
      </c>
      <c r="AD98" t="s">
        <v>3923</v>
      </c>
      <c r="AE98" t="s">
        <v>3923</v>
      </c>
      <c r="AG98" t="s">
        <v>3923</v>
      </c>
      <c r="AN98" t="s">
        <v>3923</v>
      </c>
      <c r="AU98" t="s">
        <v>3923</v>
      </c>
      <c r="CY98" t="s">
        <v>3924</v>
      </c>
      <c r="DA98" t="s">
        <v>3924</v>
      </c>
      <c r="DC98" t="s">
        <v>3924</v>
      </c>
      <c r="DE98" t="s">
        <v>3924</v>
      </c>
      <c r="DG98" t="s">
        <v>3924</v>
      </c>
      <c r="ED98" t="s">
        <v>3925</v>
      </c>
      <c r="EK98" t="s">
        <v>3926</v>
      </c>
      <c r="EN98" t="s">
        <v>3927</v>
      </c>
      <c r="FI98" t="s">
        <v>3928</v>
      </c>
      <c r="FZ98" t="s">
        <v>3925</v>
      </c>
      <c r="GG98" t="s">
        <v>3926</v>
      </c>
      <c r="GJ98" t="s">
        <v>3927</v>
      </c>
      <c r="HE98" t="s">
        <v>3928</v>
      </c>
      <c r="LO98" t="s">
        <v>3819</v>
      </c>
      <c r="LS98" t="s">
        <v>3929</v>
      </c>
      <c r="MZ98" t="s">
        <v>3930</v>
      </c>
      <c r="NA98" t="s">
        <v>3930</v>
      </c>
      <c r="NB98" t="s">
        <v>3930</v>
      </c>
      <c r="NC98" t="s">
        <v>3930</v>
      </c>
      <c r="ND98" t="s">
        <v>3930</v>
      </c>
    </row>
    <row r="99" spans="1:368" ht="12.75">
      <c r="A99" t="s">
        <v>5272</v>
      </c>
      <c r="B99" t="s">
        <v>5626</v>
      </c>
      <c r="E99" t="s">
        <v>3931</v>
      </c>
      <c r="F99" t="s">
        <v>3932</v>
      </c>
      <c r="P99" t="s">
        <v>2803</v>
      </c>
      <c r="Q99" t="s">
        <v>2803</v>
      </c>
      <c r="R99" t="s">
        <v>2803</v>
      </c>
      <c r="AC99" t="s">
        <v>3933</v>
      </c>
      <c r="AD99" t="s">
        <v>3933</v>
      </c>
      <c r="AE99" t="s">
        <v>3933</v>
      </c>
      <c r="AG99" t="s">
        <v>3933</v>
      </c>
      <c r="AN99" t="s">
        <v>3933</v>
      </c>
      <c r="AU99" t="s">
        <v>3933</v>
      </c>
      <c r="CY99" t="s">
        <v>3934</v>
      </c>
      <c r="DA99" t="s">
        <v>3934</v>
      </c>
      <c r="DC99" t="s">
        <v>3934</v>
      </c>
      <c r="DE99" t="s">
        <v>3934</v>
      </c>
      <c r="DG99" t="s">
        <v>3934</v>
      </c>
      <c r="ED99" t="s">
        <v>3935</v>
      </c>
      <c r="EK99" t="s">
        <v>3936</v>
      </c>
      <c r="EN99" t="s">
        <v>3937</v>
      </c>
      <c r="FI99" t="s">
        <v>3938</v>
      </c>
      <c r="FZ99" t="s">
        <v>3935</v>
      </c>
      <c r="GG99" t="s">
        <v>3936</v>
      </c>
      <c r="GJ99" t="s">
        <v>3937</v>
      </c>
      <c r="HE99" t="s">
        <v>3938</v>
      </c>
      <c r="LO99" t="s">
        <v>3831</v>
      </c>
      <c r="LS99" t="s">
        <v>3939</v>
      </c>
      <c r="MZ99" t="s">
        <v>3940</v>
      </c>
      <c r="NA99" t="s">
        <v>3940</v>
      </c>
      <c r="NB99" t="s">
        <v>3940</v>
      </c>
      <c r="NC99" t="s">
        <v>3940</v>
      </c>
      <c r="ND99" t="s">
        <v>3940</v>
      </c>
    </row>
    <row r="100" spans="1:368" ht="12.75">
      <c r="A100" t="s">
        <v>5273</v>
      </c>
      <c r="B100" t="s">
        <v>5627</v>
      </c>
      <c r="E100" t="s">
        <v>3941</v>
      </c>
      <c r="F100" t="s">
        <v>3942</v>
      </c>
      <c r="P100" t="s">
        <v>3943</v>
      </c>
      <c r="Q100" t="s">
        <v>3943</v>
      </c>
      <c r="R100" t="s">
        <v>3943</v>
      </c>
      <c r="AC100" t="s">
        <v>3944</v>
      </c>
      <c r="AD100" t="s">
        <v>3944</v>
      </c>
      <c r="AE100" t="s">
        <v>3944</v>
      </c>
      <c r="AG100" t="s">
        <v>3944</v>
      </c>
      <c r="AN100" t="s">
        <v>3944</v>
      </c>
      <c r="AU100" t="s">
        <v>3944</v>
      </c>
      <c r="CY100" t="s">
        <v>3945</v>
      </c>
      <c r="DA100" t="s">
        <v>3945</v>
      </c>
      <c r="DC100" t="s">
        <v>3945</v>
      </c>
      <c r="DE100" t="s">
        <v>3945</v>
      </c>
      <c r="DG100" t="s">
        <v>3945</v>
      </c>
      <c r="ED100" t="s">
        <v>3946</v>
      </c>
      <c r="EK100" t="s">
        <v>3947</v>
      </c>
      <c r="EN100" t="s">
        <v>3948</v>
      </c>
      <c r="FI100" t="s">
        <v>3949</v>
      </c>
      <c r="FZ100" t="s">
        <v>3946</v>
      </c>
      <c r="GG100" t="s">
        <v>3947</v>
      </c>
      <c r="GJ100" t="s">
        <v>3948</v>
      </c>
      <c r="HE100" t="s">
        <v>3949</v>
      </c>
      <c r="LO100" t="s">
        <v>3842</v>
      </c>
      <c r="MZ100" t="s">
        <v>3950</v>
      </c>
      <c r="NA100" t="s">
        <v>3950</v>
      </c>
      <c r="NB100" t="s">
        <v>3950</v>
      </c>
      <c r="NC100" t="s">
        <v>3950</v>
      </c>
      <c r="ND100" t="s">
        <v>3950</v>
      </c>
    </row>
    <row r="101" spans="1:368" ht="12.75">
      <c r="A101" t="s">
        <v>5274</v>
      </c>
      <c r="B101" t="s">
        <v>5628</v>
      </c>
      <c r="E101" t="s">
        <v>3951</v>
      </c>
      <c r="F101" t="s">
        <v>3952</v>
      </c>
      <c r="P101" t="s">
        <v>3953</v>
      </c>
      <c r="Q101" t="s">
        <v>3953</v>
      </c>
      <c r="R101" t="s">
        <v>3953</v>
      </c>
      <c r="AC101" t="s">
        <v>3954</v>
      </c>
      <c r="AD101" t="s">
        <v>3954</v>
      </c>
      <c r="AE101" t="s">
        <v>3954</v>
      </c>
      <c r="AG101" t="s">
        <v>3954</v>
      </c>
      <c r="AN101" t="s">
        <v>3954</v>
      </c>
      <c r="AU101" t="s">
        <v>3954</v>
      </c>
      <c r="CY101" t="s">
        <v>3955</v>
      </c>
      <c r="DA101" t="s">
        <v>3955</v>
      </c>
      <c r="DC101" t="s">
        <v>3955</v>
      </c>
      <c r="DE101" t="s">
        <v>3955</v>
      </c>
      <c r="DG101" t="s">
        <v>3955</v>
      </c>
      <c r="ED101" t="s">
        <v>3956</v>
      </c>
      <c r="EK101" t="s">
        <v>3957</v>
      </c>
      <c r="EN101" t="s">
        <v>3958</v>
      </c>
      <c r="FI101" t="s">
        <v>3959</v>
      </c>
      <c r="FZ101" t="s">
        <v>3956</v>
      </c>
      <c r="GG101" t="s">
        <v>3957</v>
      </c>
      <c r="GJ101" t="s">
        <v>3958</v>
      </c>
      <c r="HE101" t="s">
        <v>3959</v>
      </c>
      <c r="LO101" t="s">
        <v>1474</v>
      </c>
      <c r="MZ101" t="s">
        <v>3960</v>
      </c>
      <c r="NA101" t="s">
        <v>3960</v>
      </c>
      <c r="NB101" t="s">
        <v>3960</v>
      </c>
      <c r="NC101" t="s">
        <v>3960</v>
      </c>
      <c r="ND101" t="s">
        <v>3960</v>
      </c>
    </row>
    <row r="102" spans="1:368" ht="12.75">
      <c r="A102" t="s">
        <v>5275</v>
      </c>
      <c r="B102" t="s">
        <v>5629</v>
      </c>
      <c r="E102" t="s">
        <v>3961</v>
      </c>
      <c r="F102" t="s">
        <v>3962</v>
      </c>
      <c r="P102" t="s">
        <v>2836</v>
      </c>
      <c r="Q102" t="s">
        <v>2836</v>
      </c>
      <c r="R102" t="s">
        <v>2836</v>
      </c>
      <c r="AC102" t="s">
        <v>3963</v>
      </c>
      <c r="AD102" t="s">
        <v>3963</v>
      </c>
      <c r="AE102" t="s">
        <v>3963</v>
      </c>
      <c r="AG102" t="s">
        <v>3963</v>
      </c>
      <c r="AN102" t="s">
        <v>3963</v>
      </c>
      <c r="AU102" t="s">
        <v>3963</v>
      </c>
      <c r="CY102" t="s">
        <v>3964</v>
      </c>
      <c r="DA102" t="s">
        <v>3964</v>
      </c>
      <c r="DC102" t="s">
        <v>3964</v>
      </c>
      <c r="DE102" t="s">
        <v>3964</v>
      </c>
      <c r="DG102" t="s">
        <v>3964</v>
      </c>
      <c r="ED102" t="s">
        <v>3965</v>
      </c>
      <c r="EK102" t="s">
        <v>3966</v>
      </c>
      <c r="EN102" t="s">
        <v>3967</v>
      </c>
      <c r="FI102" t="s">
        <v>3968</v>
      </c>
      <c r="FZ102" t="s">
        <v>3965</v>
      </c>
      <c r="GG102" t="s">
        <v>3966</v>
      </c>
      <c r="GJ102" t="s">
        <v>3967</v>
      </c>
      <c r="HE102" t="s">
        <v>3968</v>
      </c>
      <c r="LO102" t="s">
        <v>3862</v>
      </c>
      <c r="MZ102" t="s">
        <v>3969</v>
      </c>
      <c r="NA102" t="s">
        <v>3969</v>
      </c>
      <c r="NB102" t="s">
        <v>3969</v>
      </c>
      <c r="NC102" t="s">
        <v>3969</v>
      </c>
      <c r="ND102" t="s">
        <v>3969</v>
      </c>
    </row>
    <row r="103" spans="1:368" ht="12.75">
      <c r="A103" t="s">
        <v>5276</v>
      </c>
      <c r="B103" t="s">
        <v>5276</v>
      </c>
      <c r="E103" t="s">
        <v>3970</v>
      </c>
      <c r="F103" t="s">
        <v>3971</v>
      </c>
      <c r="P103" t="s">
        <v>3972</v>
      </c>
      <c r="Q103" t="s">
        <v>3972</v>
      </c>
      <c r="R103" t="s">
        <v>3972</v>
      </c>
      <c r="AC103" t="s">
        <v>3973</v>
      </c>
      <c r="AD103" t="s">
        <v>3973</v>
      </c>
      <c r="AE103" t="s">
        <v>3973</v>
      </c>
      <c r="AG103" t="s">
        <v>3973</v>
      </c>
      <c r="AN103" t="s">
        <v>3973</v>
      </c>
      <c r="AU103" t="s">
        <v>3973</v>
      </c>
      <c r="CY103" t="s">
        <v>3974</v>
      </c>
      <c r="DA103" t="s">
        <v>3974</v>
      </c>
      <c r="DC103" t="s">
        <v>3974</v>
      </c>
      <c r="DE103" t="s">
        <v>3974</v>
      </c>
      <c r="DG103" t="s">
        <v>3974</v>
      </c>
      <c r="ED103" t="s">
        <v>3975</v>
      </c>
      <c r="EK103" t="s">
        <v>3976</v>
      </c>
      <c r="EN103" t="s">
        <v>3977</v>
      </c>
      <c r="FI103" t="s">
        <v>3978</v>
      </c>
      <c r="FZ103" t="s">
        <v>3975</v>
      </c>
      <c r="GG103" t="s">
        <v>3976</v>
      </c>
      <c r="GJ103" t="s">
        <v>3977</v>
      </c>
      <c r="HE103" t="s">
        <v>3978</v>
      </c>
      <c r="LO103" t="s">
        <v>2947</v>
      </c>
      <c r="MZ103" t="s">
        <v>3979</v>
      </c>
      <c r="NA103" t="s">
        <v>3979</v>
      </c>
      <c r="NB103" t="s">
        <v>3979</v>
      </c>
      <c r="NC103" t="s">
        <v>3979</v>
      </c>
      <c r="ND103" t="s">
        <v>3979</v>
      </c>
    </row>
    <row r="104" spans="1:327" ht="12.75">
      <c r="A104" t="s">
        <v>5277</v>
      </c>
      <c r="B104" t="s">
        <v>5630</v>
      </c>
      <c r="E104" t="s">
        <v>3980</v>
      </c>
      <c r="F104" t="s">
        <v>3981</v>
      </c>
      <c r="P104" t="s">
        <v>3982</v>
      </c>
      <c r="Q104" t="s">
        <v>3982</v>
      </c>
      <c r="R104" t="s">
        <v>3982</v>
      </c>
      <c r="AC104" t="s">
        <v>3983</v>
      </c>
      <c r="AD104" t="s">
        <v>3983</v>
      </c>
      <c r="AE104" t="s">
        <v>3983</v>
      </c>
      <c r="AG104" t="s">
        <v>3983</v>
      </c>
      <c r="AN104" t="s">
        <v>3983</v>
      </c>
      <c r="AU104" t="s">
        <v>3983</v>
      </c>
      <c r="CY104" t="s">
        <v>3984</v>
      </c>
      <c r="DA104" t="s">
        <v>3984</v>
      </c>
      <c r="DC104" t="s">
        <v>3984</v>
      </c>
      <c r="DE104" t="s">
        <v>3984</v>
      </c>
      <c r="DG104" t="s">
        <v>3984</v>
      </c>
      <c r="ED104" t="s">
        <v>3985</v>
      </c>
      <c r="EK104" t="s">
        <v>3986</v>
      </c>
      <c r="EN104" t="s">
        <v>3008</v>
      </c>
      <c r="FI104" t="s">
        <v>3987</v>
      </c>
      <c r="FZ104" t="s">
        <v>3985</v>
      </c>
      <c r="GG104" t="s">
        <v>3986</v>
      </c>
      <c r="GJ104" t="s">
        <v>3008</v>
      </c>
      <c r="HE104" t="s">
        <v>3987</v>
      </c>
      <c r="LO104" t="s">
        <v>1744</v>
      </c>
    </row>
    <row r="105" spans="1:327" ht="12.75">
      <c r="A105" t="s">
        <v>5278</v>
      </c>
      <c r="B105" t="s">
        <v>5631</v>
      </c>
      <c r="E105" t="s">
        <v>3988</v>
      </c>
      <c r="F105" t="s">
        <v>3989</v>
      </c>
      <c r="P105" t="s">
        <v>2871</v>
      </c>
      <c r="Q105" t="s">
        <v>2871</v>
      </c>
      <c r="R105" t="s">
        <v>2871</v>
      </c>
      <c r="AC105" t="s">
        <v>3990</v>
      </c>
      <c r="AD105" t="s">
        <v>3990</v>
      </c>
      <c r="AE105" t="s">
        <v>3990</v>
      </c>
      <c r="AG105" t="s">
        <v>3990</v>
      </c>
      <c r="AN105" t="s">
        <v>3990</v>
      </c>
      <c r="AU105" t="s">
        <v>3990</v>
      </c>
      <c r="CY105" t="s">
        <v>3991</v>
      </c>
      <c r="DA105" t="s">
        <v>3991</v>
      </c>
      <c r="DC105" t="s">
        <v>3991</v>
      </c>
      <c r="DE105" t="s">
        <v>3991</v>
      </c>
      <c r="DG105" t="s">
        <v>3991</v>
      </c>
      <c r="ED105" t="s">
        <v>3992</v>
      </c>
      <c r="EK105" t="s">
        <v>3993</v>
      </c>
      <c r="EN105" t="s">
        <v>3038</v>
      </c>
      <c r="FI105" t="s">
        <v>3994</v>
      </c>
      <c r="FZ105" t="s">
        <v>3992</v>
      </c>
      <c r="GG105" t="s">
        <v>3993</v>
      </c>
      <c r="GJ105" t="s">
        <v>3038</v>
      </c>
      <c r="HE105" t="s">
        <v>3994</v>
      </c>
      <c r="LO105" t="s">
        <v>3995</v>
      </c>
    </row>
    <row r="106" spans="1:327" ht="12.75">
      <c r="A106" t="s">
        <v>1297</v>
      </c>
      <c r="B106" t="s">
        <v>5632</v>
      </c>
      <c r="E106" t="s">
        <v>3996</v>
      </c>
      <c r="F106" t="s">
        <v>3997</v>
      </c>
      <c r="P106" t="s">
        <v>3998</v>
      </c>
      <c r="Q106" t="s">
        <v>3998</v>
      </c>
      <c r="R106" t="s">
        <v>3998</v>
      </c>
      <c r="AC106" t="s">
        <v>3999</v>
      </c>
      <c r="AD106" t="s">
        <v>3999</v>
      </c>
      <c r="AE106" t="s">
        <v>3999</v>
      </c>
      <c r="AG106" t="s">
        <v>3999</v>
      </c>
      <c r="AN106" t="s">
        <v>3999</v>
      </c>
      <c r="AU106" t="s">
        <v>3999</v>
      </c>
      <c r="CY106" t="s">
        <v>4000</v>
      </c>
      <c r="DA106" t="s">
        <v>4000</v>
      </c>
      <c r="DC106" t="s">
        <v>4000</v>
      </c>
      <c r="DE106" t="s">
        <v>4000</v>
      </c>
      <c r="DG106" t="s">
        <v>4000</v>
      </c>
      <c r="ED106" t="s">
        <v>4001</v>
      </c>
      <c r="EK106" t="s">
        <v>4002</v>
      </c>
      <c r="EN106" t="s">
        <v>3069</v>
      </c>
      <c r="FI106" t="s">
        <v>4003</v>
      </c>
      <c r="FZ106" t="s">
        <v>4001</v>
      </c>
      <c r="GG106" t="s">
        <v>4002</v>
      </c>
      <c r="GJ106" t="s">
        <v>3069</v>
      </c>
      <c r="HE106" t="s">
        <v>4003</v>
      </c>
      <c r="LO106" t="s">
        <v>4004</v>
      </c>
    </row>
    <row r="107" spans="1:327" ht="12.75">
      <c r="A107" t="s">
        <v>5279</v>
      </c>
      <c r="B107" t="s">
        <v>5633</v>
      </c>
      <c r="E107" t="s">
        <v>4005</v>
      </c>
      <c r="F107" t="s">
        <v>4006</v>
      </c>
      <c r="P107" t="s">
        <v>4007</v>
      </c>
      <c r="Q107" t="s">
        <v>4007</v>
      </c>
      <c r="R107" t="s">
        <v>4007</v>
      </c>
      <c r="AC107" t="s">
        <v>4008</v>
      </c>
      <c r="AD107" t="s">
        <v>4008</v>
      </c>
      <c r="AE107" t="s">
        <v>4008</v>
      </c>
      <c r="AG107" t="s">
        <v>4008</v>
      </c>
      <c r="AN107" t="s">
        <v>4008</v>
      </c>
      <c r="AU107" t="s">
        <v>4008</v>
      </c>
      <c r="CY107" t="s">
        <v>4009</v>
      </c>
      <c r="DA107" t="s">
        <v>4009</v>
      </c>
      <c r="DC107" t="s">
        <v>4009</v>
      </c>
      <c r="DE107" t="s">
        <v>4009</v>
      </c>
      <c r="DG107" t="s">
        <v>4009</v>
      </c>
      <c r="ED107" t="s">
        <v>4010</v>
      </c>
      <c r="EK107" t="s">
        <v>4011</v>
      </c>
      <c r="EN107" t="s">
        <v>4012</v>
      </c>
      <c r="FI107" t="s">
        <v>4013</v>
      </c>
      <c r="FZ107" t="s">
        <v>4010</v>
      </c>
      <c r="GG107" t="s">
        <v>4011</v>
      </c>
      <c r="GJ107" t="s">
        <v>4012</v>
      </c>
      <c r="HE107" t="s">
        <v>4013</v>
      </c>
      <c r="LO107" t="s">
        <v>4014</v>
      </c>
    </row>
    <row r="108" spans="1:327" ht="12.75">
      <c r="A108" t="s">
        <v>5280</v>
      </c>
      <c r="B108" t="s">
        <v>5634</v>
      </c>
      <c r="E108" t="s">
        <v>4015</v>
      </c>
      <c r="F108" t="s">
        <v>4016</v>
      </c>
      <c r="P108" t="s">
        <v>4017</v>
      </c>
      <c r="Q108" t="s">
        <v>4017</v>
      </c>
      <c r="R108" t="s">
        <v>4017</v>
      </c>
      <c r="AC108" t="s">
        <v>2174</v>
      </c>
      <c r="AD108" t="s">
        <v>2174</v>
      </c>
      <c r="AE108" t="s">
        <v>2174</v>
      </c>
      <c r="AG108" t="s">
        <v>2174</v>
      </c>
      <c r="AN108" t="s">
        <v>2174</v>
      </c>
      <c r="AU108" t="s">
        <v>2174</v>
      </c>
      <c r="CY108" t="s">
        <v>4018</v>
      </c>
      <c r="DA108" t="s">
        <v>4018</v>
      </c>
      <c r="DC108" t="s">
        <v>4018</v>
      </c>
      <c r="DE108" t="s">
        <v>4018</v>
      </c>
      <c r="DG108" t="s">
        <v>4018</v>
      </c>
      <c r="ED108" t="s">
        <v>4019</v>
      </c>
      <c r="EK108" t="s">
        <v>4020</v>
      </c>
      <c r="EN108" t="s">
        <v>4021</v>
      </c>
      <c r="FI108" t="s">
        <v>4022</v>
      </c>
      <c r="FZ108" t="s">
        <v>4019</v>
      </c>
      <c r="GG108" t="s">
        <v>4020</v>
      </c>
      <c r="GJ108" t="s">
        <v>4021</v>
      </c>
      <c r="HE108" t="s">
        <v>4022</v>
      </c>
      <c r="LO108" t="s">
        <v>4023</v>
      </c>
    </row>
    <row r="109" spans="1:327" ht="12.75">
      <c r="A109" t="s">
        <v>5281</v>
      </c>
      <c r="B109" t="s">
        <v>5635</v>
      </c>
      <c r="E109" t="s">
        <v>4024</v>
      </c>
      <c r="F109" t="s">
        <v>4025</v>
      </c>
      <c r="P109" t="s">
        <v>4026</v>
      </c>
      <c r="Q109" t="s">
        <v>4026</v>
      </c>
      <c r="R109" t="s">
        <v>4026</v>
      </c>
      <c r="AC109" t="s">
        <v>4027</v>
      </c>
      <c r="AD109" t="s">
        <v>4027</v>
      </c>
      <c r="AE109" t="s">
        <v>4027</v>
      </c>
      <c r="AG109" t="s">
        <v>4027</v>
      </c>
      <c r="AN109" t="s">
        <v>4027</v>
      </c>
      <c r="AU109" t="s">
        <v>4027</v>
      </c>
      <c r="CY109" t="s">
        <v>4028</v>
      </c>
      <c r="DA109" t="s">
        <v>4028</v>
      </c>
      <c r="DC109" t="s">
        <v>4028</v>
      </c>
      <c r="DE109" t="s">
        <v>4028</v>
      </c>
      <c r="DG109" t="s">
        <v>4028</v>
      </c>
      <c r="ED109" t="s">
        <v>4029</v>
      </c>
      <c r="EK109" t="s">
        <v>4030</v>
      </c>
      <c r="EN109" t="s">
        <v>4031</v>
      </c>
      <c r="FI109" t="s">
        <v>4032</v>
      </c>
      <c r="FZ109" t="s">
        <v>4029</v>
      </c>
      <c r="GG109" t="s">
        <v>4030</v>
      </c>
      <c r="GJ109" t="s">
        <v>4031</v>
      </c>
      <c r="HE109" t="s">
        <v>4032</v>
      </c>
      <c r="LO109" t="s">
        <v>4033</v>
      </c>
    </row>
    <row r="110" spans="1:327" ht="12.75">
      <c r="A110" t="s">
        <v>5282</v>
      </c>
      <c r="B110" t="s">
        <v>5636</v>
      </c>
      <c r="E110" t="s">
        <v>4034</v>
      </c>
      <c r="F110" t="s">
        <v>4035</v>
      </c>
      <c r="P110" t="s">
        <v>4036</v>
      </c>
      <c r="Q110" t="s">
        <v>4036</v>
      </c>
      <c r="R110" t="s">
        <v>4036</v>
      </c>
      <c r="AC110" t="s">
        <v>4037</v>
      </c>
      <c r="AD110" t="s">
        <v>4037</v>
      </c>
      <c r="AE110" t="s">
        <v>4037</v>
      </c>
      <c r="AG110" t="s">
        <v>4037</v>
      </c>
      <c r="AN110" t="s">
        <v>4037</v>
      </c>
      <c r="AU110" t="s">
        <v>4037</v>
      </c>
      <c r="CY110" t="s">
        <v>4038</v>
      </c>
      <c r="DA110" t="s">
        <v>4038</v>
      </c>
      <c r="DC110" t="s">
        <v>4038</v>
      </c>
      <c r="DE110" t="s">
        <v>4038</v>
      </c>
      <c r="DG110" t="s">
        <v>4038</v>
      </c>
      <c r="ED110" t="s">
        <v>4039</v>
      </c>
      <c r="EK110" t="s">
        <v>4040</v>
      </c>
      <c r="EN110" t="s">
        <v>4041</v>
      </c>
      <c r="FI110" t="s">
        <v>4042</v>
      </c>
      <c r="FZ110" t="s">
        <v>4039</v>
      </c>
      <c r="GG110" t="s">
        <v>4040</v>
      </c>
      <c r="GJ110" t="s">
        <v>4041</v>
      </c>
      <c r="HE110" t="s">
        <v>4042</v>
      </c>
      <c r="LO110" t="s">
        <v>3906</v>
      </c>
    </row>
    <row r="111" spans="1:327" ht="12.75">
      <c r="A111" t="s">
        <v>5283</v>
      </c>
      <c r="B111" t="s">
        <v>5637</v>
      </c>
      <c r="E111" t="s">
        <v>4043</v>
      </c>
      <c r="F111" t="s">
        <v>4044</v>
      </c>
      <c r="P111" t="s">
        <v>4045</v>
      </c>
      <c r="Q111" t="s">
        <v>4045</v>
      </c>
      <c r="R111" t="s">
        <v>4045</v>
      </c>
      <c r="AC111" t="s">
        <v>2561</v>
      </c>
      <c r="AD111" t="s">
        <v>2561</v>
      </c>
      <c r="AE111" t="s">
        <v>2561</v>
      </c>
      <c r="AG111" t="s">
        <v>2561</v>
      </c>
      <c r="AN111" t="s">
        <v>2561</v>
      </c>
      <c r="AU111" t="s">
        <v>2561</v>
      </c>
      <c r="CY111" t="s">
        <v>4046</v>
      </c>
      <c r="DA111" t="s">
        <v>4046</v>
      </c>
      <c r="DC111" t="s">
        <v>4046</v>
      </c>
      <c r="DE111" t="s">
        <v>4046</v>
      </c>
      <c r="DG111" t="s">
        <v>4046</v>
      </c>
      <c r="ED111" t="s">
        <v>4047</v>
      </c>
      <c r="EK111" t="s">
        <v>4048</v>
      </c>
      <c r="EN111" t="s">
        <v>4049</v>
      </c>
      <c r="FI111" t="s">
        <v>4050</v>
      </c>
      <c r="FZ111" t="s">
        <v>4047</v>
      </c>
      <c r="GG111" t="s">
        <v>4048</v>
      </c>
      <c r="GJ111" t="s">
        <v>4049</v>
      </c>
      <c r="HE111" t="s">
        <v>4050</v>
      </c>
      <c r="LO111" t="s">
        <v>4051</v>
      </c>
    </row>
    <row r="112" spans="1:327" ht="12.75">
      <c r="A112" t="s">
        <v>5284</v>
      </c>
      <c r="B112" t="s">
        <v>5638</v>
      </c>
      <c r="E112" t="s">
        <v>4052</v>
      </c>
      <c r="P112" t="s">
        <v>2901</v>
      </c>
      <c r="Q112" t="s">
        <v>2901</v>
      </c>
      <c r="R112" t="s">
        <v>2901</v>
      </c>
      <c r="AC112" t="s">
        <v>4053</v>
      </c>
      <c r="AD112" t="s">
        <v>4053</v>
      </c>
      <c r="AE112" t="s">
        <v>4053</v>
      </c>
      <c r="AG112" t="s">
        <v>4053</v>
      </c>
      <c r="AN112" t="s">
        <v>4053</v>
      </c>
      <c r="AU112" t="s">
        <v>4053</v>
      </c>
      <c r="CY112" t="s">
        <v>4054</v>
      </c>
      <c r="DA112" t="s">
        <v>4054</v>
      </c>
      <c r="DC112" t="s">
        <v>4054</v>
      </c>
      <c r="DE112" t="s">
        <v>4054</v>
      </c>
      <c r="DG112" t="s">
        <v>4054</v>
      </c>
      <c r="ED112" t="s">
        <v>4055</v>
      </c>
      <c r="EK112" t="s">
        <v>4056</v>
      </c>
      <c r="EN112" t="s">
        <v>4057</v>
      </c>
      <c r="FI112" t="s">
        <v>4058</v>
      </c>
      <c r="FZ112" t="s">
        <v>4055</v>
      </c>
      <c r="GG112" t="s">
        <v>4056</v>
      </c>
      <c r="GJ112" t="s">
        <v>4057</v>
      </c>
      <c r="HE112" t="s">
        <v>4058</v>
      </c>
      <c r="LO112" t="s">
        <v>3916</v>
      </c>
    </row>
    <row r="113" spans="1:327" ht="12.75">
      <c r="A113" t="s">
        <v>3061</v>
      </c>
      <c r="B113" t="s">
        <v>5639</v>
      </c>
      <c r="E113" t="s">
        <v>4059</v>
      </c>
      <c r="P113" t="s">
        <v>2966</v>
      </c>
      <c r="Q113" t="s">
        <v>2966</v>
      </c>
      <c r="R113" t="s">
        <v>2966</v>
      </c>
      <c r="AC113" t="s">
        <v>4060</v>
      </c>
      <c r="AD113" t="s">
        <v>4060</v>
      </c>
      <c r="AE113" t="s">
        <v>4060</v>
      </c>
      <c r="AG113" t="s">
        <v>4060</v>
      </c>
      <c r="AN113" t="s">
        <v>4060</v>
      </c>
      <c r="AU113" t="s">
        <v>4060</v>
      </c>
      <c r="CY113" t="s">
        <v>4061</v>
      </c>
      <c r="DA113" t="s">
        <v>4061</v>
      </c>
      <c r="DC113" t="s">
        <v>4061</v>
      </c>
      <c r="DE113" t="s">
        <v>4061</v>
      </c>
      <c r="DG113" t="s">
        <v>4061</v>
      </c>
      <c r="ED113" t="s">
        <v>4062</v>
      </c>
      <c r="EK113" t="s">
        <v>4063</v>
      </c>
      <c r="EN113" t="s">
        <v>4064</v>
      </c>
      <c r="FI113" t="s">
        <v>4065</v>
      </c>
      <c r="FZ113" t="s">
        <v>4062</v>
      </c>
      <c r="GG113" t="s">
        <v>4063</v>
      </c>
      <c r="GJ113" t="s">
        <v>4064</v>
      </c>
      <c r="HE113" t="s">
        <v>4065</v>
      </c>
      <c r="LO113" t="s">
        <v>4066</v>
      </c>
    </row>
    <row r="114" spans="1:327" ht="12.75">
      <c r="A114" t="s">
        <v>5285</v>
      </c>
      <c r="B114" t="s">
        <v>5640</v>
      </c>
      <c r="E114" t="s">
        <v>4067</v>
      </c>
      <c r="P114" t="s">
        <v>2995</v>
      </c>
      <c r="Q114" t="s">
        <v>2995</v>
      </c>
      <c r="R114" t="s">
        <v>2995</v>
      </c>
      <c r="AC114" t="s">
        <v>2606</v>
      </c>
      <c r="AD114" t="s">
        <v>2606</v>
      </c>
      <c r="AE114" t="s">
        <v>2606</v>
      </c>
      <c r="AG114" t="s">
        <v>2606</v>
      </c>
      <c r="AN114" t="s">
        <v>2606</v>
      </c>
      <c r="AU114" t="s">
        <v>2606</v>
      </c>
      <c r="CY114" t="s">
        <v>4068</v>
      </c>
      <c r="DA114" t="s">
        <v>4068</v>
      </c>
      <c r="DC114" t="s">
        <v>4068</v>
      </c>
      <c r="DE114" t="s">
        <v>4068</v>
      </c>
      <c r="DG114" t="s">
        <v>4068</v>
      </c>
      <c r="ED114" t="s">
        <v>4069</v>
      </c>
      <c r="EK114" t="s">
        <v>4070</v>
      </c>
      <c r="EN114" t="s">
        <v>4071</v>
      </c>
      <c r="FI114" t="s">
        <v>4072</v>
      </c>
      <c r="FZ114" t="s">
        <v>4069</v>
      </c>
      <c r="GG114" t="s">
        <v>4070</v>
      </c>
      <c r="GJ114" t="s">
        <v>4071</v>
      </c>
      <c r="HE114" t="s">
        <v>4072</v>
      </c>
      <c r="LO114" t="s">
        <v>3927</v>
      </c>
    </row>
    <row r="115" spans="1:327" ht="12.75">
      <c r="A115" t="s">
        <v>1980</v>
      </c>
      <c r="B115" t="s">
        <v>5641</v>
      </c>
      <c r="E115" t="s">
        <v>4073</v>
      </c>
      <c r="P115" t="s">
        <v>4074</v>
      </c>
      <c r="Q115" t="s">
        <v>4074</v>
      </c>
      <c r="R115" t="s">
        <v>4074</v>
      </c>
      <c r="AC115" t="s">
        <v>4075</v>
      </c>
      <c r="AD115" t="s">
        <v>4075</v>
      </c>
      <c r="AE115" t="s">
        <v>4075</v>
      </c>
      <c r="AG115" t="s">
        <v>4075</v>
      </c>
      <c r="AN115" t="s">
        <v>4075</v>
      </c>
      <c r="AU115" t="s">
        <v>4075</v>
      </c>
      <c r="CY115" t="s">
        <v>4076</v>
      </c>
      <c r="DA115" t="s">
        <v>4076</v>
      </c>
      <c r="DC115" t="s">
        <v>4076</v>
      </c>
      <c r="DE115" t="s">
        <v>4076</v>
      </c>
      <c r="DG115" t="s">
        <v>4076</v>
      </c>
      <c r="ED115" t="s">
        <v>4077</v>
      </c>
      <c r="EK115" t="s">
        <v>4078</v>
      </c>
      <c r="EN115" t="s">
        <v>4079</v>
      </c>
      <c r="FI115" t="s">
        <v>4080</v>
      </c>
      <c r="FZ115" t="s">
        <v>4077</v>
      </c>
      <c r="GG115" t="s">
        <v>4078</v>
      </c>
      <c r="GJ115" t="s">
        <v>4079</v>
      </c>
      <c r="HE115" t="s">
        <v>4080</v>
      </c>
      <c r="LO115" t="s">
        <v>4081</v>
      </c>
    </row>
    <row r="116" spans="1:327" ht="12.75">
      <c r="A116" t="s">
        <v>5286</v>
      </c>
      <c r="B116" t="s">
        <v>5642</v>
      </c>
      <c r="E116" t="s">
        <v>4082</v>
      </c>
      <c r="P116" t="s">
        <v>4083</v>
      </c>
      <c r="Q116" t="s">
        <v>4083</v>
      </c>
      <c r="R116" t="s">
        <v>4083</v>
      </c>
      <c r="AC116" t="s">
        <v>4084</v>
      </c>
      <c r="AD116" t="s">
        <v>4084</v>
      </c>
      <c r="AE116" t="s">
        <v>4084</v>
      </c>
      <c r="AG116" t="s">
        <v>4084</v>
      </c>
      <c r="AN116" t="s">
        <v>4084</v>
      </c>
      <c r="AU116" t="s">
        <v>4084</v>
      </c>
      <c r="CY116" t="s">
        <v>4085</v>
      </c>
      <c r="DA116" t="s">
        <v>4085</v>
      </c>
      <c r="DC116" t="s">
        <v>4085</v>
      </c>
      <c r="DE116" t="s">
        <v>4085</v>
      </c>
      <c r="DG116" t="s">
        <v>4085</v>
      </c>
      <c r="ED116" t="s">
        <v>4086</v>
      </c>
      <c r="EK116" t="s">
        <v>4087</v>
      </c>
      <c r="EN116" t="s">
        <v>4088</v>
      </c>
      <c r="FI116" t="s">
        <v>4089</v>
      </c>
      <c r="FZ116" t="s">
        <v>4086</v>
      </c>
      <c r="GG116" t="s">
        <v>4087</v>
      </c>
      <c r="GJ116" t="s">
        <v>4088</v>
      </c>
      <c r="HE116" t="s">
        <v>4089</v>
      </c>
      <c r="LO116" t="s">
        <v>4090</v>
      </c>
    </row>
    <row r="117" spans="1:327" ht="12.75">
      <c r="A117" t="s">
        <v>5287</v>
      </c>
      <c r="B117" t="s">
        <v>5643</v>
      </c>
      <c r="E117" t="s">
        <v>4091</v>
      </c>
      <c r="P117" t="s">
        <v>4092</v>
      </c>
      <c r="Q117" t="s">
        <v>4092</v>
      </c>
      <c r="R117" t="s">
        <v>4092</v>
      </c>
      <c r="AC117" t="s">
        <v>2650</v>
      </c>
      <c r="AD117" t="s">
        <v>2650</v>
      </c>
      <c r="AE117" t="s">
        <v>2650</v>
      </c>
      <c r="AG117" t="s">
        <v>2650</v>
      </c>
      <c r="AN117" t="s">
        <v>2650</v>
      </c>
      <c r="AU117" t="s">
        <v>2650</v>
      </c>
      <c r="CY117" t="s">
        <v>4093</v>
      </c>
      <c r="DA117" t="s">
        <v>4093</v>
      </c>
      <c r="DC117" t="s">
        <v>4093</v>
      </c>
      <c r="DE117" t="s">
        <v>4093</v>
      </c>
      <c r="DG117" t="s">
        <v>4093</v>
      </c>
      <c r="ED117" t="s">
        <v>4094</v>
      </c>
      <c r="EK117" t="s">
        <v>4095</v>
      </c>
      <c r="EN117" t="s">
        <v>4096</v>
      </c>
      <c r="FI117" t="s">
        <v>4097</v>
      </c>
      <c r="FZ117" t="s">
        <v>4094</v>
      </c>
      <c r="GG117" t="s">
        <v>4095</v>
      </c>
      <c r="GJ117" t="s">
        <v>4096</v>
      </c>
      <c r="HE117" t="s">
        <v>4097</v>
      </c>
      <c r="LO117" t="s">
        <v>4098</v>
      </c>
    </row>
    <row r="118" spans="1:327" ht="12.75">
      <c r="A118" t="s">
        <v>5288</v>
      </c>
      <c r="B118" t="s">
        <v>5644</v>
      </c>
      <c r="E118" t="s">
        <v>4099</v>
      </c>
      <c r="P118" t="s">
        <v>4100</v>
      </c>
      <c r="Q118" t="s">
        <v>4100</v>
      </c>
      <c r="R118" t="s">
        <v>4100</v>
      </c>
      <c r="AC118" t="s">
        <v>4101</v>
      </c>
      <c r="AD118" t="s">
        <v>4101</v>
      </c>
      <c r="AE118" t="s">
        <v>4101</v>
      </c>
      <c r="AG118" t="s">
        <v>4101</v>
      </c>
      <c r="AN118" t="s">
        <v>4101</v>
      </c>
      <c r="AU118" t="s">
        <v>4101</v>
      </c>
      <c r="CY118" t="s">
        <v>4102</v>
      </c>
      <c r="DA118" t="s">
        <v>4102</v>
      </c>
      <c r="DC118" t="s">
        <v>4102</v>
      </c>
      <c r="DE118" t="s">
        <v>4102</v>
      </c>
      <c r="DG118" t="s">
        <v>4102</v>
      </c>
      <c r="ED118" t="s">
        <v>4103</v>
      </c>
      <c r="EK118" t="s">
        <v>4104</v>
      </c>
      <c r="EN118" t="s">
        <v>4105</v>
      </c>
      <c r="FI118" t="s">
        <v>4106</v>
      </c>
      <c r="FZ118" t="s">
        <v>4103</v>
      </c>
      <c r="GG118" t="s">
        <v>4104</v>
      </c>
      <c r="GJ118" t="s">
        <v>4105</v>
      </c>
      <c r="HE118" t="s">
        <v>4106</v>
      </c>
      <c r="LO118" t="s">
        <v>4107</v>
      </c>
    </row>
    <row r="119" spans="1:327" ht="12.75">
      <c r="A119" t="s">
        <v>5289</v>
      </c>
      <c r="B119" t="s">
        <v>5645</v>
      </c>
      <c r="E119" t="s">
        <v>4108</v>
      </c>
      <c r="P119" t="s">
        <v>4109</v>
      </c>
      <c r="Q119" t="s">
        <v>4109</v>
      </c>
      <c r="R119" t="s">
        <v>4109</v>
      </c>
      <c r="AC119" t="s">
        <v>4110</v>
      </c>
      <c r="AD119" t="s">
        <v>4110</v>
      </c>
      <c r="AE119" t="s">
        <v>4110</v>
      </c>
      <c r="AG119" t="s">
        <v>4110</v>
      </c>
      <c r="AN119" t="s">
        <v>4110</v>
      </c>
      <c r="AU119" t="s">
        <v>4110</v>
      </c>
      <c r="CY119" t="s">
        <v>4111</v>
      </c>
      <c r="DA119" t="s">
        <v>4111</v>
      </c>
      <c r="DC119" t="s">
        <v>4111</v>
      </c>
      <c r="DE119" t="s">
        <v>4111</v>
      </c>
      <c r="DG119" t="s">
        <v>4111</v>
      </c>
      <c r="ED119" t="s">
        <v>4112</v>
      </c>
      <c r="EK119" t="s">
        <v>4113</v>
      </c>
      <c r="EN119" t="s">
        <v>4114</v>
      </c>
      <c r="FI119" t="s">
        <v>4115</v>
      </c>
      <c r="FZ119" t="s">
        <v>4112</v>
      </c>
      <c r="GG119" t="s">
        <v>4113</v>
      </c>
      <c r="GJ119" t="s">
        <v>4114</v>
      </c>
      <c r="HE119" t="s">
        <v>4115</v>
      </c>
      <c r="LO119" t="s">
        <v>4116</v>
      </c>
    </row>
    <row r="120" spans="1:327" ht="12.75">
      <c r="A120" t="s">
        <v>5290</v>
      </c>
      <c r="B120" t="s">
        <v>5646</v>
      </c>
      <c r="E120" t="s">
        <v>4117</v>
      </c>
      <c r="P120" t="s">
        <v>4118</v>
      </c>
      <c r="Q120" t="s">
        <v>4118</v>
      </c>
      <c r="R120" t="s">
        <v>4118</v>
      </c>
      <c r="AC120" t="s">
        <v>2693</v>
      </c>
      <c r="AD120" t="s">
        <v>2693</v>
      </c>
      <c r="AE120" t="s">
        <v>2693</v>
      </c>
      <c r="AG120" t="s">
        <v>2693</v>
      </c>
      <c r="AN120" t="s">
        <v>2693</v>
      </c>
      <c r="AU120" t="s">
        <v>2693</v>
      </c>
      <c r="CY120" t="s">
        <v>4119</v>
      </c>
      <c r="DA120" t="s">
        <v>4119</v>
      </c>
      <c r="DC120" t="s">
        <v>4119</v>
      </c>
      <c r="DE120" t="s">
        <v>4119</v>
      </c>
      <c r="DG120" t="s">
        <v>4119</v>
      </c>
      <c r="ED120" t="s">
        <v>4120</v>
      </c>
      <c r="EK120" t="s">
        <v>4121</v>
      </c>
      <c r="EN120" t="s">
        <v>4122</v>
      </c>
      <c r="FI120" t="s">
        <v>4123</v>
      </c>
      <c r="FZ120" t="s">
        <v>4120</v>
      </c>
      <c r="GG120" t="s">
        <v>4121</v>
      </c>
      <c r="GJ120" t="s">
        <v>4122</v>
      </c>
      <c r="HE120" t="s">
        <v>4123</v>
      </c>
      <c r="LO120" t="s">
        <v>3937</v>
      </c>
    </row>
    <row r="121" spans="1:327" ht="12.75">
      <c r="A121" t="s">
        <v>433</v>
      </c>
      <c r="B121" t="s">
        <v>433</v>
      </c>
      <c r="E121" t="s">
        <v>4124</v>
      </c>
      <c r="P121" t="s">
        <v>4125</v>
      </c>
      <c r="Q121" t="s">
        <v>4125</v>
      </c>
      <c r="R121" t="s">
        <v>4125</v>
      </c>
      <c r="AC121" t="s">
        <v>2733</v>
      </c>
      <c r="AD121" t="s">
        <v>2733</v>
      </c>
      <c r="AE121" t="s">
        <v>2733</v>
      </c>
      <c r="AG121" t="s">
        <v>2733</v>
      </c>
      <c r="AN121" t="s">
        <v>2733</v>
      </c>
      <c r="AU121" t="s">
        <v>2733</v>
      </c>
      <c r="CY121" t="s">
        <v>4126</v>
      </c>
      <c r="DA121" t="s">
        <v>4126</v>
      </c>
      <c r="DC121" t="s">
        <v>4126</v>
      </c>
      <c r="DE121" t="s">
        <v>4126</v>
      </c>
      <c r="DG121" t="s">
        <v>4126</v>
      </c>
      <c r="ED121" t="s">
        <v>4127</v>
      </c>
      <c r="EK121" t="s">
        <v>4128</v>
      </c>
      <c r="EN121" t="s">
        <v>4129</v>
      </c>
      <c r="FI121" t="s">
        <v>4130</v>
      </c>
      <c r="FZ121" t="s">
        <v>4127</v>
      </c>
      <c r="GG121" t="s">
        <v>4128</v>
      </c>
      <c r="GJ121" t="s">
        <v>4129</v>
      </c>
      <c r="HE121" t="s">
        <v>4130</v>
      </c>
      <c r="LO121" t="s">
        <v>3948</v>
      </c>
    </row>
    <row r="122" spans="1:327" ht="12.75">
      <c r="A122" t="s">
        <v>1132</v>
      </c>
      <c r="B122" t="s">
        <v>5627</v>
      </c>
      <c r="E122" t="s">
        <v>4131</v>
      </c>
      <c r="P122" t="s">
        <v>4132</v>
      </c>
      <c r="Q122" t="s">
        <v>4132</v>
      </c>
      <c r="R122" t="s">
        <v>4132</v>
      </c>
      <c r="AC122" t="s">
        <v>4133</v>
      </c>
      <c r="AD122" t="s">
        <v>4133</v>
      </c>
      <c r="AE122" t="s">
        <v>4133</v>
      </c>
      <c r="AG122" t="s">
        <v>4133</v>
      </c>
      <c r="AN122" t="s">
        <v>4133</v>
      </c>
      <c r="AU122" t="s">
        <v>4133</v>
      </c>
      <c r="CY122" t="s">
        <v>4134</v>
      </c>
      <c r="DA122" t="s">
        <v>4134</v>
      </c>
      <c r="DC122" t="s">
        <v>4134</v>
      </c>
      <c r="DE122" t="s">
        <v>4134</v>
      </c>
      <c r="DG122" t="s">
        <v>4134</v>
      </c>
      <c r="ED122" t="s">
        <v>4135</v>
      </c>
      <c r="EK122" t="s">
        <v>4136</v>
      </c>
      <c r="EN122" t="s">
        <v>2047</v>
      </c>
      <c r="FI122" t="s">
        <v>4137</v>
      </c>
      <c r="FZ122" t="s">
        <v>4135</v>
      </c>
      <c r="GG122" t="s">
        <v>4136</v>
      </c>
      <c r="GJ122" t="s">
        <v>2047</v>
      </c>
      <c r="HE122" t="s">
        <v>4137</v>
      </c>
      <c r="LO122" t="s">
        <v>4138</v>
      </c>
    </row>
    <row r="123" spans="1:327" ht="12.75">
      <c r="A123" t="s">
        <v>5291</v>
      </c>
      <c r="B123" t="s">
        <v>5647</v>
      </c>
      <c r="E123" t="s">
        <v>4139</v>
      </c>
      <c r="P123" t="s">
        <v>4140</v>
      </c>
      <c r="Q123" t="s">
        <v>4140</v>
      </c>
      <c r="R123" t="s">
        <v>4140</v>
      </c>
      <c r="AC123" t="s">
        <v>2770</v>
      </c>
      <c r="AD123" t="s">
        <v>2770</v>
      </c>
      <c r="AE123" t="s">
        <v>2770</v>
      </c>
      <c r="AG123" t="s">
        <v>2770</v>
      </c>
      <c r="AN123" t="s">
        <v>2770</v>
      </c>
      <c r="AU123" t="s">
        <v>2770</v>
      </c>
      <c r="CY123" t="s">
        <v>4141</v>
      </c>
      <c r="DA123" t="s">
        <v>4141</v>
      </c>
      <c r="DC123" t="s">
        <v>4141</v>
      </c>
      <c r="DE123" t="s">
        <v>4141</v>
      </c>
      <c r="DG123" t="s">
        <v>4141</v>
      </c>
      <c r="ED123" t="s">
        <v>4142</v>
      </c>
      <c r="EK123" t="s">
        <v>4143</v>
      </c>
      <c r="EN123" t="s">
        <v>4144</v>
      </c>
      <c r="FI123" t="s">
        <v>4145</v>
      </c>
      <c r="FZ123" t="s">
        <v>4142</v>
      </c>
      <c r="GG123" t="s">
        <v>4143</v>
      </c>
      <c r="GJ123" t="s">
        <v>4144</v>
      </c>
      <c r="HE123" t="s">
        <v>4145</v>
      </c>
      <c r="LO123" t="s">
        <v>4146</v>
      </c>
    </row>
    <row r="124" spans="1:327" ht="12.75">
      <c r="A124" t="s">
        <v>5292</v>
      </c>
      <c r="B124" t="s">
        <v>5648</v>
      </c>
      <c r="E124" t="s">
        <v>4147</v>
      </c>
      <c r="P124" t="s">
        <v>4148</v>
      </c>
      <c r="Q124" t="s">
        <v>4148</v>
      </c>
      <c r="R124" t="s">
        <v>4148</v>
      </c>
      <c r="AC124" t="s">
        <v>2807</v>
      </c>
      <c r="AD124" t="s">
        <v>2807</v>
      </c>
      <c r="AE124" t="s">
        <v>2807</v>
      </c>
      <c r="AG124" t="s">
        <v>2807</v>
      </c>
      <c r="AN124" t="s">
        <v>2807</v>
      </c>
      <c r="AU124" t="s">
        <v>2807</v>
      </c>
      <c r="CY124" t="s">
        <v>4149</v>
      </c>
      <c r="DA124" t="s">
        <v>4149</v>
      </c>
      <c r="DC124" t="s">
        <v>4149</v>
      </c>
      <c r="DE124" t="s">
        <v>4149</v>
      </c>
      <c r="DG124" t="s">
        <v>4149</v>
      </c>
      <c r="ED124" t="s">
        <v>4150</v>
      </c>
      <c r="EK124" t="s">
        <v>4151</v>
      </c>
      <c r="EN124" t="s">
        <v>4152</v>
      </c>
      <c r="FI124" t="s">
        <v>4153</v>
      </c>
      <c r="FZ124" t="s">
        <v>4150</v>
      </c>
      <c r="GG124" t="s">
        <v>4151</v>
      </c>
      <c r="GJ124" t="s">
        <v>4152</v>
      </c>
      <c r="HE124" t="s">
        <v>4153</v>
      </c>
      <c r="LO124" t="s">
        <v>3967</v>
      </c>
    </row>
    <row r="125" spans="1:327" ht="12.75">
      <c r="A125" t="s">
        <v>5293</v>
      </c>
      <c r="B125" t="s">
        <v>5649</v>
      </c>
      <c r="E125" t="s">
        <v>4154</v>
      </c>
      <c r="P125" t="s">
        <v>4155</v>
      </c>
      <c r="Q125" t="s">
        <v>4155</v>
      </c>
      <c r="R125" t="s">
        <v>4155</v>
      </c>
      <c r="AC125" t="s">
        <v>4156</v>
      </c>
      <c r="AD125" t="s">
        <v>4156</v>
      </c>
      <c r="AE125" t="s">
        <v>4156</v>
      </c>
      <c r="AG125" t="s">
        <v>4156</v>
      </c>
      <c r="AN125" t="s">
        <v>4156</v>
      </c>
      <c r="AU125" t="s">
        <v>4156</v>
      </c>
      <c r="CY125" t="s">
        <v>4157</v>
      </c>
      <c r="DA125" t="s">
        <v>4157</v>
      </c>
      <c r="DC125" t="s">
        <v>4157</v>
      </c>
      <c r="DE125" t="s">
        <v>4157</v>
      </c>
      <c r="DG125" t="s">
        <v>4157</v>
      </c>
      <c r="ED125" t="s">
        <v>4158</v>
      </c>
      <c r="EK125" t="s">
        <v>4159</v>
      </c>
      <c r="EN125" t="s">
        <v>4160</v>
      </c>
      <c r="FI125" t="s">
        <v>4161</v>
      </c>
      <c r="FZ125" t="s">
        <v>4158</v>
      </c>
      <c r="GG125" t="s">
        <v>4159</v>
      </c>
      <c r="GJ125" t="s">
        <v>4160</v>
      </c>
      <c r="HE125" t="s">
        <v>4161</v>
      </c>
      <c r="LO125" t="s">
        <v>4162</v>
      </c>
    </row>
    <row r="126" spans="1:327" ht="12.75">
      <c r="A126" t="s">
        <v>5294</v>
      </c>
      <c r="B126" t="s">
        <v>5294</v>
      </c>
      <c r="E126" t="s">
        <v>4163</v>
      </c>
      <c r="P126" t="s">
        <v>4164</v>
      </c>
      <c r="Q126" t="s">
        <v>4164</v>
      </c>
      <c r="R126" t="s">
        <v>4164</v>
      </c>
      <c r="AC126" t="s">
        <v>2840</v>
      </c>
      <c r="AD126" t="s">
        <v>2840</v>
      </c>
      <c r="AE126" t="s">
        <v>2840</v>
      </c>
      <c r="AG126" t="s">
        <v>2840</v>
      </c>
      <c r="AN126" t="s">
        <v>2840</v>
      </c>
      <c r="AU126" t="s">
        <v>2840</v>
      </c>
      <c r="CY126" t="s">
        <v>4165</v>
      </c>
      <c r="DA126" t="s">
        <v>4165</v>
      </c>
      <c r="DC126" t="s">
        <v>4165</v>
      </c>
      <c r="DE126" t="s">
        <v>4165</v>
      </c>
      <c r="DG126" t="s">
        <v>4165</v>
      </c>
      <c r="ED126" t="s">
        <v>4166</v>
      </c>
      <c r="EK126" t="s">
        <v>4167</v>
      </c>
      <c r="EN126" t="s">
        <v>4168</v>
      </c>
      <c r="FI126" t="s">
        <v>4169</v>
      </c>
      <c r="FZ126" t="s">
        <v>4166</v>
      </c>
      <c r="GG126" t="s">
        <v>4167</v>
      </c>
      <c r="GJ126" t="s">
        <v>4168</v>
      </c>
      <c r="HE126" t="s">
        <v>4169</v>
      </c>
      <c r="LO126" t="s">
        <v>4170</v>
      </c>
    </row>
    <row r="127" spans="1:327" ht="12.75">
      <c r="A127" t="s">
        <v>5295</v>
      </c>
      <c r="B127" t="s">
        <v>5650</v>
      </c>
      <c r="E127" t="s">
        <v>4171</v>
      </c>
      <c r="P127" t="s">
        <v>3025</v>
      </c>
      <c r="Q127" t="s">
        <v>3025</v>
      </c>
      <c r="R127" t="s">
        <v>3025</v>
      </c>
      <c r="AC127" t="s">
        <v>4172</v>
      </c>
      <c r="AD127" t="s">
        <v>4172</v>
      </c>
      <c r="AE127" t="s">
        <v>4172</v>
      </c>
      <c r="AG127" t="s">
        <v>4172</v>
      </c>
      <c r="AN127" t="s">
        <v>4172</v>
      </c>
      <c r="AU127" t="s">
        <v>4172</v>
      </c>
      <c r="CY127" t="s">
        <v>4173</v>
      </c>
      <c r="DA127" t="s">
        <v>4173</v>
      </c>
      <c r="DC127" t="s">
        <v>4173</v>
      </c>
      <c r="DE127" t="s">
        <v>4173</v>
      </c>
      <c r="DG127" t="s">
        <v>4173</v>
      </c>
      <c r="ED127" t="s">
        <v>4174</v>
      </c>
      <c r="EK127" t="s">
        <v>4175</v>
      </c>
      <c r="EN127" t="s">
        <v>4176</v>
      </c>
      <c r="FI127" t="s">
        <v>4177</v>
      </c>
      <c r="FZ127" t="s">
        <v>4174</v>
      </c>
      <c r="GG127" t="s">
        <v>4175</v>
      </c>
      <c r="GJ127" t="s">
        <v>4176</v>
      </c>
      <c r="HE127" t="s">
        <v>4177</v>
      </c>
      <c r="LO127" t="s">
        <v>3977</v>
      </c>
    </row>
    <row r="128" spans="1:327" ht="12.75">
      <c r="A128" t="s">
        <v>1153</v>
      </c>
      <c r="B128" t="s">
        <v>1153</v>
      </c>
      <c r="E128" t="s">
        <v>4178</v>
      </c>
      <c r="P128" t="s">
        <v>3055</v>
      </c>
      <c r="Q128" t="s">
        <v>3055</v>
      </c>
      <c r="R128" t="s">
        <v>3055</v>
      </c>
      <c r="AC128" t="s">
        <v>2905</v>
      </c>
      <c r="AD128" t="s">
        <v>2905</v>
      </c>
      <c r="AE128" t="s">
        <v>2905</v>
      </c>
      <c r="AG128" t="s">
        <v>2905</v>
      </c>
      <c r="AN128" t="s">
        <v>2905</v>
      </c>
      <c r="AU128" t="s">
        <v>2905</v>
      </c>
      <c r="CY128" t="s">
        <v>4179</v>
      </c>
      <c r="DA128" t="s">
        <v>4179</v>
      </c>
      <c r="DC128" t="s">
        <v>4179</v>
      </c>
      <c r="DE128" t="s">
        <v>4179</v>
      </c>
      <c r="DG128" t="s">
        <v>4179</v>
      </c>
      <c r="ED128" t="s">
        <v>4180</v>
      </c>
      <c r="EK128" t="s">
        <v>4181</v>
      </c>
      <c r="EN128" t="s">
        <v>4182</v>
      </c>
      <c r="FI128" t="s">
        <v>4183</v>
      </c>
      <c r="FZ128" t="s">
        <v>4180</v>
      </c>
      <c r="GG128" t="s">
        <v>4181</v>
      </c>
      <c r="GJ128" t="s">
        <v>4182</v>
      </c>
      <c r="HE128" t="s">
        <v>4183</v>
      </c>
      <c r="LO128" t="s">
        <v>3008</v>
      </c>
    </row>
    <row r="129" spans="1:327" ht="12.75">
      <c r="A129" t="s">
        <v>5296</v>
      </c>
      <c r="B129" t="s">
        <v>5651</v>
      </c>
      <c r="E129" t="s">
        <v>4184</v>
      </c>
      <c r="AC129" t="s">
        <v>4185</v>
      </c>
      <c r="AD129" t="s">
        <v>4185</v>
      </c>
      <c r="AE129" t="s">
        <v>4185</v>
      </c>
      <c r="AG129" t="s">
        <v>4185</v>
      </c>
      <c r="AN129" t="s">
        <v>4185</v>
      </c>
      <c r="AU129" t="s">
        <v>4185</v>
      </c>
      <c r="CY129" t="s">
        <v>4186</v>
      </c>
      <c r="DA129" t="s">
        <v>4186</v>
      </c>
      <c r="DC129" t="s">
        <v>4186</v>
      </c>
      <c r="DE129" t="s">
        <v>4186</v>
      </c>
      <c r="DG129" t="s">
        <v>4186</v>
      </c>
      <c r="ED129" t="s">
        <v>4187</v>
      </c>
      <c r="EK129" t="s">
        <v>4188</v>
      </c>
      <c r="EN129" t="s">
        <v>3100</v>
      </c>
      <c r="FI129" t="s">
        <v>4189</v>
      </c>
      <c r="FZ129" t="s">
        <v>4187</v>
      </c>
      <c r="GG129" t="s">
        <v>4188</v>
      </c>
      <c r="GJ129" t="s">
        <v>3100</v>
      </c>
      <c r="HE129" t="s">
        <v>4189</v>
      </c>
      <c r="LO129" t="s">
        <v>3038</v>
      </c>
    </row>
    <row r="130" spans="1:327" ht="12.75">
      <c r="A130" t="s">
        <v>1136</v>
      </c>
      <c r="B130" t="s">
        <v>1136</v>
      </c>
      <c r="E130" t="s">
        <v>4190</v>
      </c>
      <c r="AC130" t="s">
        <v>3260</v>
      </c>
      <c r="AD130" t="s">
        <v>3260</v>
      </c>
      <c r="AE130" t="s">
        <v>3260</v>
      </c>
      <c r="AG130" t="s">
        <v>3260</v>
      </c>
      <c r="AN130" t="s">
        <v>3260</v>
      </c>
      <c r="AU130" t="s">
        <v>3260</v>
      </c>
      <c r="CY130" t="s">
        <v>4191</v>
      </c>
      <c r="DA130" t="s">
        <v>4191</v>
      </c>
      <c r="DC130" t="s">
        <v>4191</v>
      </c>
      <c r="DE130" t="s">
        <v>4191</v>
      </c>
      <c r="DG130" t="s">
        <v>4191</v>
      </c>
      <c r="ED130" t="s">
        <v>4192</v>
      </c>
      <c r="EK130" t="s">
        <v>4193</v>
      </c>
      <c r="EN130" t="s">
        <v>4194</v>
      </c>
      <c r="FI130" t="s">
        <v>4195</v>
      </c>
      <c r="FZ130" t="s">
        <v>4192</v>
      </c>
      <c r="GG130" t="s">
        <v>4193</v>
      </c>
      <c r="GJ130" t="s">
        <v>4194</v>
      </c>
      <c r="HE130" t="s">
        <v>4195</v>
      </c>
      <c r="LO130" t="s">
        <v>3069</v>
      </c>
    </row>
    <row r="131" spans="1:327" ht="12.75">
      <c r="A131" t="s">
        <v>5297</v>
      </c>
      <c r="B131" t="s">
        <v>5297</v>
      </c>
      <c r="E131" t="s">
        <v>4196</v>
      </c>
      <c r="AC131" t="s">
        <v>4197</v>
      </c>
      <c r="AD131" t="s">
        <v>4197</v>
      </c>
      <c r="AE131" t="s">
        <v>4197</v>
      </c>
      <c r="AG131" t="s">
        <v>4197</v>
      </c>
      <c r="AN131" t="s">
        <v>4197</v>
      </c>
      <c r="AU131" t="s">
        <v>4197</v>
      </c>
      <c r="CY131" t="s">
        <v>4198</v>
      </c>
      <c r="DA131" t="s">
        <v>4198</v>
      </c>
      <c r="DC131" t="s">
        <v>4198</v>
      </c>
      <c r="DE131" t="s">
        <v>4198</v>
      </c>
      <c r="DG131" t="s">
        <v>4198</v>
      </c>
      <c r="ED131" t="s">
        <v>4199</v>
      </c>
      <c r="EK131" t="s">
        <v>4200</v>
      </c>
      <c r="EN131" t="s">
        <v>4201</v>
      </c>
      <c r="FI131" t="s">
        <v>4202</v>
      </c>
      <c r="FZ131" t="s">
        <v>4199</v>
      </c>
      <c r="GG131" t="s">
        <v>4200</v>
      </c>
      <c r="GJ131" t="s">
        <v>4201</v>
      </c>
      <c r="HE131" t="s">
        <v>4202</v>
      </c>
      <c r="LO131" t="s">
        <v>4203</v>
      </c>
    </row>
    <row r="132" spans="1:327" ht="12.75">
      <c r="A132" t="s">
        <v>5298</v>
      </c>
      <c r="B132" t="s">
        <v>5652</v>
      </c>
      <c r="E132" t="s">
        <v>4204</v>
      </c>
      <c r="AC132" t="s">
        <v>2937</v>
      </c>
      <c r="AD132" t="s">
        <v>2937</v>
      </c>
      <c r="AE132" t="s">
        <v>2937</v>
      </c>
      <c r="AG132" t="s">
        <v>2937</v>
      </c>
      <c r="AN132" t="s">
        <v>2937</v>
      </c>
      <c r="AU132" t="s">
        <v>2937</v>
      </c>
      <c r="CY132" t="s">
        <v>4205</v>
      </c>
      <c r="DA132" t="s">
        <v>4205</v>
      </c>
      <c r="DC132" t="s">
        <v>4205</v>
      </c>
      <c r="DE132" t="s">
        <v>4205</v>
      </c>
      <c r="DG132" t="s">
        <v>4205</v>
      </c>
      <c r="ED132" t="s">
        <v>4206</v>
      </c>
      <c r="EK132" t="s">
        <v>4207</v>
      </c>
      <c r="EN132" t="s">
        <v>1296</v>
      </c>
      <c r="FI132" t="s">
        <v>4208</v>
      </c>
      <c r="FZ132" t="s">
        <v>4206</v>
      </c>
      <c r="GG132" t="s">
        <v>4207</v>
      </c>
      <c r="GJ132" t="s">
        <v>1296</v>
      </c>
      <c r="HE132" t="s">
        <v>4208</v>
      </c>
      <c r="LO132" t="s">
        <v>4012</v>
      </c>
    </row>
    <row r="133" spans="1:327" ht="12.75">
      <c r="A133" t="s">
        <v>5299</v>
      </c>
      <c r="B133" t="s">
        <v>5653</v>
      </c>
      <c r="E133" t="s">
        <v>4209</v>
      </c>
      <c r="AC133" t="s">
        <v>4210</v>
      </c>
      <c r="AD133" t="s">
        <v>4210</v>
      </c>
      <c r="AE133" t="s">
        <v>4210</v>
      </c>
      <c r="AG133" t="s">
        <v>4210</v>
      </c>
      <c r="AN133" t="s">
        <v>4210</v>
      </c>
      <c r="AU133" t="s">
        <v>4210</v>
      </c>
      <c r="CY133" t="s">
        <v>4211</v>
      </c>
      <c r="DA133" t="s">
        <v>4211</v>
      </c>
      <c r="DC133" t="s">
        <v>4211</v>
      </c>
      <c r="DE133" t="s">
        <v>4211</v>
      </c>
      <c r="DG133" t="s">
        <v>4211</v>
      </c>
      <c r="ED133" t="s">
        <v>4212</v>
      </c>
      <c r="EK133" t="s">
        <v>4213</v>
      </c>
      <c r="EN133" t="s">
        <v>4214</v>
      </c>
      <c r="FI133" t="s">
        <v>4215</v>
      </c>
      <c r="FZ133" t="s">
        <v>4212</v>
      </c>
      <c r="GG133" t="s">
        <v>4213</v>
      </c>
      <c r="GJ133" t="s">
        <v>4214</v>
      </c>
      <c r="HE133" t="s">
        <v>4215</v>
      </c>
      <c r="LO133" t="s">
        <v>4021</v>
      </c>
    </row>
    <row r="134" spans="1:327" ht="12.75">
      <c r="A134" t="s">
        <v>5300</v>
      </c>
      <c r="B134" t="s">
        <v>5654</v>
      </c>
      <c r="E134" t="s">
        <v>4216</v>
      </c>
      <c r="AC134" t="s">
        <v>2968</v>
      </c>
      <c r="AD134" t="s">
        <v>2968</v>
      </c>
      <c r="AE134" t="s">
        <v>2968</v>
      </c>
      <c r="AG134" t="s">
        <v>2968</v>
      </c>
      <c r="AN134" t="s">
        <v>2968</v>
      </c>
      <c r="AU134" t="s">
        <v>2968</v>
      </c>
      <c r="CY134" t="s">
        <v>4217</v>
      </c>
      <c r="DA134" t="s">
        <v>4217</v>
      </c>
      <c r="DC134" t="s">
        <v>4217</v>
      </c>
      <c r="DE134" t="s">
        <v>4217</v>
      </c>
      <c r="DG134" t="s">
        <v>4217</v>
      </c>
      <c r="ED134" t="s">
        <v>4218</v>
      </c>
      <c r="EK134" t="s">
        <v>4219</v>
      </c>
      <c r="EN134" t="s">
        <v>2496</v>
      </c>
      <c r="FI134" t="s">
        <v>4220</v>
      </c>
      <c r="FZ134" t="s">
        <v>4218</v>
      </c>
      <c r="GG134" t="s">
        <v>4219</v>
      </c>
      <c r="GJ134" t="s">
        <v>2496</v>
      </c>
      <c r="HE134" t="s">
        <v>4220</v>
      </c>
      <c r="LO134" t="s">
        <v>4031</v>
      </c>
    </row>
    <row r="135" spans="1:327" ht="12.75">
      <c r="A135" t="s">
        <v>5301</v>
      </c>
      <c r="B135" t="s">
        <v>5655</v>
      </c>
      <c r="E135" t="s">
        <v>4221</v>
      </c>
      <c r="AC135" t="s">
        <v>2998</v>
      </c>
      <c r="AD135" t="s">
        <v>2998</v>
      </c>
      <c r="AE135" t="s">
        <v>2998</v>
      </c>
      <c r="AG135" t="s">
        <v>2998</v>
      </c>
      <c r="AN135" t="s">
        <v>2998</v>
      </c>
      <c r="AU135" t="s">
        <v>2998</v>
      </c>
      <c r="CY135" t="s">
        <v>4222</v>
      </c>
      <c r="DA135" t="s">
        <v>4222</v>
      </c>
      <c r="DC135" t="s">
        <v>4222</v>
      </c>
      <c r="DE135" t="s">
        <v>4222</v>
      </c>
      <c r="DG135" t="s">
        <v>4222</v>
      </c>
      <c r="ED135" t="s">
        <v>4223</v>
      </c>
      <c r="EK135" t="s">
        <v>4224</v>
      </c>
      <c r="EN135" t="s">
        <v>4225</v>
      </c>
      <c r="FI135" t="s">
        <v>4226</v>
      </c>
      <c r="FZ135" t="s">
        <v>4223</v>
      </c>
      <c r="GG135" t="s">
        <v>4224</v>
      </c>
      <c r="GJ135" t="s">
        <v>4225</v>
      </c>
      <c r="HE135" t="s">
        <v>4226</v>
      </c>
      <c r="LO135" t="s">
        <v>4041</v>
      </c>
    </row>
    <row r="136" spans="1:327" ht="12.75">
      <c r="A136" t="s">
        <v>5302</v>
      </c>
      <c r="B136" t="s">
        <v>5656</v>
      </c>
      <c r="E136" t="s">
        <v>4227</v>
      </c>
      <c r="AC136" t="s">
        <v>3027</v>
      </c>
      <c r="AD136" t="s">
        <v>3027</v>
      </c>
      <c r="AE136" t="s">
        <v>3027</v>
      </c>
      <c r="AG136" t="s">
        <v>3027</v>
      </c>
      <c r="AN136" t="s">
        <v>3027</v>
      </c>
      <c r="AU136" t="s">
        <v>3027</v>
      </c>
      <c r="CY136" t="s">
        <v>4228</v>
      </c>
      <c r="DA136" t="s">
        <v>4228</v>
      </c>
      <c r="DC136" t="s">
        <v>4228</v>
      </c>
      <c r="DE136" t="s">
        <v>4228</v>
      </c>
      <c r="DG136" t="s">
        <v>4228</v>
      </c>
      <c r="ED136" t="s">
        <v>4229</v>
      </c>
      <c r="EK136" t="s">
        <v>4230</v>
      </c>
      <c r="EN136" t="s">
        <v>4231</v>
      </c>
      <c r="FI136" t="s">
        <v>4232</v>
      </c>
      <c r="FZ136" t="s">
        <v>4229</v>
      </c>
      <c r="GG136" t="s">
        <v>4230</v>
      </c>
      <c r="GJ136" t="s">
        <v>4231</v>
      </c>
      <c r="HE136" t="s">
        <v>4232</v>
      </c>
      <c r="LO136" t="s">
        <v>4049</v>
      </c>
    </row>
    <row r="137" spans="1:327" ht="12.75">
      <c r="A137" t="s">
        <v>5303</v>
      </c>
      <c r="B137" t="s">
        <v>5657</v>
      </c>
      <c r="E137" t="s">
        <v>4233</v>
      </c>
      <c r="AC137" t="s">
        <v>4234</v>
      </c>
      <c r="AD137" t="s">
        <v>4234</v>
      </c>
      <c r="AE137" t="s">
        <v>4234</v>
      </c>
      <c r="AG137" t="s">
        <v>4234</v>
      </c>
      <c r="AN137" t="s">
        <v>4234</v>
      </c>
      <c r="AU137" t="s">
        <v>4234</v>
      </c>
      <c r="CY137" t="s">
        <v>4235</v>
      </c>
      <c r="DA137" t="s">
        <v>4235</v>
      </c>
      <c r="DC137" t="s">
        <v>4235</v>
      </c>
      <c r="DE137" t="s">
        <v>4235</v>
      </c>
      <c r="DG137" t="s">
        <v>4235</v>
      </c>
      <c r="ED137" t="s">
        <v>4236</v>
      </c>
      <c r="EK137" t="s">
        <v>4237</v>
      </c>
      <c r="EN137" t="s">
        <v>4238</v>
      </c>
      <c r="FI137" t="s">
        <v>4239</v>
      </c>
      <c r="FZ137" t="s">
        <v>4236</v>
      </c>
      <c r="GG137" t="s">
        <v>4237</v>
      </c>
      <c r="GJ137" t="s">
        <v>4238</v>
      </c>
      <c r="HE137" t="s">
        <v>4239</v>
      </c>
      <c r="LO137" t="s">
        <v>4240</v>
      </c>
    </row>
    <row r="138" spans="1:327" ht="12.75">
      <c r="A138" t="s">
        <v>5304</v>
      </c>
      <c r="B138" t="s">
        <v>5658</v>
      </c>
      <c r="E138" t="s">
        <v>4241</v>
      </c>
      <c r="AC138" t="s">
        <v>4242</v>
      </c>
      <c r="AD138" t="s">
        <v>4242</v>
      </c>
      <c r="AE138" t="s">
        <v>4242</v>
      </c>
      <c r="AG138" t="s">
        <v>4242</v>
      </c>
      <c r="AN138" t="s">
        <v>4242</v>
      </c>
      <c r="AU138" t="s">
        <v>4242</v>
      </c>
      <c r="CY138" t="s">
        <v>4243</v>
      </c>
      <c r="DA138" t="s">
        <v>4243</v>
      </c>
      <c r="DC138" t="s">
        <v>4243</v>
      </c>
      <c r="DE138" t="s">
        <v>4243</v>
      </c>
      <c r="DG138" t="s">
        <v>4243</v>
      </c>
      <c r="ED138" t="s">
        <v>4244</v>
      </c>
      <c r="EK138" t="s">
        <v>4245</v>
      </c>
      <c r="EN138" t="s">
        <v>4246</v>
      </c>
      <c r="FI138" t="s">
        <v>4247</v>
      </c>
      <c r="FZ138" t="s">
        <v>4244</v>
      </c>
      <c r="GG138" t="s">
        <v>4245</v>
      </c>
      <c r="GJ138" t="s">
        <v>4246</v>
      </c>
      <c r="HE138" t="s">
        <v>4247</v>
      </c>
      <c r="LO138" t="s">
        <v>4248</v>
      </c>
    </row>
    <row r="139" spans="1:327" ht="12.75">
      <c r="A139" t="s">
        <v>5305</v>
      </c>
      <c r="B139" t="s">
        <v>5659</v>
      </c>
      <c r="E139" t="s">
        <v>4249</v>
      </c>
      <c r="AC139" t="s">
        <v>4250</v>
      </c>
      <c r="AD139" t="s">
        <v>4250</v>
      </c>
      <c r="AE139" t="s">
        <v>4250</v>
      </c>
      <c r="AG139" t="s">
        <v>4250</v>
      </c>
      <c r="AN139" t="s">
        <v>4250</v>
      </c>
      <c r="AU139" t="s">
        <v>4250</v>
      </c>
      <c r="CY139" t="s">
        <v>4251</v>
      </c>
      <c r="DA139" t="s">
        <v>4251</v>
      </c>
      <c r="DC139" t="s">
        <v>4251</v>
      </c>
      <c r="DE139" t="s">
        <v>4251</v>
      </c>
      <c r="DG139" t="s">
        <v>4251</v>
      </c>
      <c r="ED139" t="s">
        <v>4252</v>
      </c>
      <c r="EK139" t="s">
        <v>4253</v>
      </c>
      <c r="EN139" t="s">
        <v>4254</v>
      </c>
      <c r="FI139" t="s">
        <v>4255</v>
      </c>
      <c r="FZ139" t="s">
        <v>4252</v>
      </c>
      <c r="GG139" t="s">
        <v>4253</v>
      </c>
      <c r="GJ139" t="s">
        <v>4254</v>
      </c>
      <c r="HE139" t="s">
        <v>4255</v>
      </c>
      <c r="LO139" t="s">
        <v>4071</v>
      </c>
    </row>
    <row r="140" spans="1:327" ht="12.75">
      <c r="A140" t="s">
        <v>5306</v>
      </c>
      <c r="B140" t="s">
        <v>5660</v>
      </c>
      <c r="E140" t="s">
        <v>4256</v>
      </c>
      <c r="AC140" t="s">
        <v>4257</v>
      </c>
      <c r="AD140" t="s">
        <v>4257</v>
      </c>
      <c r="AE140" t="s">
        <v>4257</v>
      </c>
      <c r="AG140" t="s">
        <v>4257</v>
      </c>
      <c r="AN140" t="s">
        <v>4257</v>
      </c>
      <c r="AU140" t="s">
        <v>4257</v>
      </c>
      <c r="CY140" t="s">
        <v>4258</v>
      </c>
      <c r="DA140" t="s">
        <v>4258</v>
      </c>
      <c r="DC140" t="s">
        <v>4258</v>
      </c>
      <c r="DE140" t="s">
        <v>4258</v>
      </c>
      <c r="DG140" t="s">
        <v>4258</v>
      </c>
      <c r="ED140" t="s">
        <v>4259</v>
      </c>
      <c r="EK140" t="s">
        <v>4260</v>
      </c>
      <c r="EN140" t="s">
        <v>4261</v>
      </c>
      <c r="FI140" t="s">
        <v>4262</v>
      </c>
      <c r="FZ140" t="s">
        <v>4259</v>
      </c>
      <c r="GG140" t="s">
        <v>4260</v>
      </c>
      <c r="GJ140" t="s">
        <v>4261</v>
      </c>
      <c r="HE140" t="s">
        <v>4262</v>
      </c>
      <c r="LO140" t="s">
        <v>4079</v>
      </c>
    </row>
    <row r="141" spans="1:327" ht="12.75">
      <c r="A141" t="s">
        <v>5307</v>
      </c>
      <c r="B141" t="s">
        <v>5661</v>
      </c>
      <c r="E141" t="s">
        <v>4263</v>
      </c>
      <c r="AC141" t="s">
        <v>4264</v>
      </c>
      <c r="AD141" t="s">
        <v>4264</v>
      </c>
      <c r="AE141" t="s">
        <v>4264</v>
      </c>
      <c r="AG141" t="s">
        <v>4264</v>
      </c>
      <c r="AN141" t="s">
        <v>4264</v>
      </c>
      <c r="AU141" t="s">
        <v>4264</v>
      </c>
      <c r="CY141" t="s">
        <v>4265</v>
      </c>
      <c r="DA141" t="s">
        <v>4265</v>
      </c>
      <c r="DC141" t="s">
        <v>4265</v>
      </c>
      <c r="DE141" t="s">
        <v>4265</v>
      </c>
      <c r="DG141" t="s">
        <v>4265</v>
      </c>
      <c r="ED141" t="s">
        <v>4266</v>
      </c>
      <c r="EK141" t="s">
        <v>4267</v>
      </c>
      <c r="EN141" t="s">
        <v>4268</v>
      </c>
      <c r="FI141" t="s">
        <v>4269</v>
      </c>
      <c r="FZ141" t="s">
        <v>4266</v>
      </c>
      <c r="GG141" t="s">
        <v>4267</v>
      </c>
      <c r="GJ141" t="s">
        <v>4268</v>
      </c>
      <c r="HE141" t="s">
        <v>4269</v>
      </c>
      <c r="LO141" t="s">
        <v>4088</v>
      </c>
    </row>
    <row r="142" spans="1:327" ht="12.75">
      <c r="A142" t="s">
        <v>5308</v>
      </c>
      <c r="B142" t="s">
        <v>5662</v>
      </c>
      <c r="E142" t="s">
        <v>4270</v>
      </c>
      <c r="AC142" t="s">
        <v>4271</v>
      </c>
      <c r="AD142" t="s">
        <v>4271</v>
      </c>
      <c r="AE142" t="s">
        <v>4271</v>
      </c>
      <c r="AG142" t="s">
        <v>4271</v>
      </c>
      <c r="AN142" t="s">
        <v>4271</v>
      </c>
      <c r="AU142" t="s">
        <v>4271</v>
      </c>
      <c r="CY142" t="s">
        <v>4272</v>
      </c>
      <c r="DA142" t="s">
        <v>4272</v>
      </c>
      <c r="DC142" t="s">
        <v>4272</v>
      </c>
      <c r="DE142" t="s">
        <v>4272</v>
      </c>
      <c r="DG142" t="s">
        <v>4272</v>
      </c>
      <c r="ED142" t="s">
        <v>4273</v>
      </c>
      <c r="EK142" t="s">
        <v>4274</v>
      </c>
      <c r="EN142" t="s">
        <v>4275</v>
      </c>
      <c r="FI142" t="s">
        <v>4276</v>
      </c>
      <c r="FZ142" t="s">
        <v>4273</v>
      </c>
      <c r="GG142" t="s">
        <v>4274</v>
      </c>
      <c r="GJ142" t="s">
        <v>4275</v>
      </c>
      <c r="HE142" t="s">
        <v>4276</v>
      </c>
      <c r="LO142" t="s">
        <v>4096</v>
      </c>
    </row>
    <row r="143" spans="1:327" ht="12.75">
      <c r="A143" t="s">
        <v>5309</v>
      </c>
      <c r="B143" t="s">
        <v>5309</v>
      </c>
      <c r="E143" t="s">
        <v>4277</v>
      </c>
      <c r="AC143" t="s">
        <v>4278</v>
      </c>
      <c r="AD143" t="s">
        <v>4278</v>
      </c>
      <c r="AE143" t="s">
        <v>4278</v>
      </c>
      <c r="AG143" t="s">
        <v>4278</v>
      </c>
      <c r="AN143" t="s">
        <v>4278</v>
      </c>
      <c r="AU143" t="s">
        <v>4278</v>
      </c>
      <c r="CY143" t="s">
        <v>4279</v>
      </c>
      <c r="DA143" t="s">
        <v>4279</v>
      </c>
      <c r="DC143" t="s">
        <v>4279</v>
      </c>
      <c r="DE143" t="s">
        <v>4279</v>
      </c>
      <c r="DG143" t="s">
        <v>4279</v>
      </c>
      <c r="ED143" t="s">
        <v>4280</v>
      </c>
      <c r="EK143" t="s">
        <v>4281</v>
      </c>
      <c r="EN143" t="s">
        <v>4282</v>
      </c>
      <c r="FI143" t="s">
        <v>4283</v>
      </c>
      <c r="FZ143" t="s">
        <v>4280</v>
      </c>
      <c r="GG143" t="s">
        <v>4281</v>
      </c>
      <c r="GJ143" t="s">
        <v>4282</v>
      </c>
      <c r="HE143" t="s">
        <v>4283</v>
      </c>
      <c r="LO143" t="s">
        <v>4105</v>
      </c>
    </row>
    <row r="144" spans="1:327" ht="12.75">
      <c r="A144" t="s">
        <v>5310</v>
      </c>
      <c r="B144" t="s">
        <v>5663</v>
      </c>
      <c r="E144" t="s">
        <v>4284</v>
      </c>
      <c r="AC144" t="s">
        <v>4285</v>
      </c>
      <c r="AD144" t="s">
        <v>4285</v>
      </c>
      <c r="AE144" t="s">
        <v>4285</v>
      </c>
      <c r="AG144" t="s">
        <v>4285</v>
      </c>
      <c r="AN144" t="s">
        <v>4285</v>
      </c>
      <c r="AU144" t="s">
        <v>4285</v>
      </c>
      <c r="CY144" t="s">
        <v>4286</v>
      </c>
      <c r="DA144" t="s">
        <v>4286</v>
      </c>
      <c r="DC144" t="s">
        <v>4286</v>
      </c>
      <c r="DE144" t="s">
        <v>4286</v>
      </c>
      <c r="DG144" t="s">
        <v>4286</v>
      </c>
      <c r="ED144" t="s">
        <v>4287</v>
      </c>
      <c r="EK144" t="s">
        <v>4288</v>
      </c>
      <c r="EN144" t="s">
        <v>3152</v>
      </c>
      <c r="FI144" t="s">
        <v>4289</v>
      </c>
      <c r="FZ144" t="s">
        <v>4287</v>
      </c>
      <c r="GG144" t="s">
        <v>4288</v>
      </c>
      <c r="GJ144" t="s">
        <v>3152</v>
      </c>
      <c r="HE144" t="s">
        <v>4289</v>
      </c>
      <c r="LO144" t="s">
        <v>4114</v>
      </c>
    </row>
    <row r="145" spans="1:327" ht="12.75">
      <c r="A145" t="s">
        <v>5311</v>
      </c>
      <c r="B145" t="s">
        <v>5664</v>
      </c>
      <c r="E145" t="s">
        <v>4290</v>
      </c>
      <c r="AC145" t="s">
        <v>4291</v>
      </c>
      <c r="AD145" t="s">
        <v>4291</v>
      </c>
      <c r="AE145" t="s">
        <v>4291</v>
      </c>
      <c r="AG145" t="s">
        <v>4291</v>
      </c>
      <c r="AN145" t="s">
        <v>4291</v>
      </c>
      <c r="AU145" t="s">
        <v>4291</v>
      </c>
      <c r="CY145" t="s">
        <v>4292</v>
      </c>
      <c r="DA145" t="s">
        <v>4292</v>
      </c>
      <c r="DC145" t="s">
        <v>4292</v>
      </c>
      <c r="DE145" t="s">
        <v>4292</v>
      </c>
      <c r="DG145" t="s">
        <v>4292</v>
      </c>
      <c r="ED145" t="s">
        <v>4293</v>
      </c>
      <c r="EK145" t="s">
        <v>4294</v>
      </c>
      <c r="EN145" t="s">
        <v>3178</v>
      </c>
      <c r="FI145" t="s">
        <v>4295</v>
      </c>
      <c r="FZ145" t="s">
        <v>4293</v>
      </c>
      <c r="GG145" t="s">
        <v>4294</v>
      </c>
      <c r="GJ145" t="s">
        <v>3178</v>
      </c>
      <c r="HE145" t="s">
        <v>4295</v>
      </c>
      <c r="LO145" t="s">
        <v>4122</v>
      </c>
    </row>
    <row r="146" spans="1:327" ht="12.75">
      <c r="A146" t="s">
        <v>5312</v>
      </c>
      <c r="B146" t="s">
        <v>5665</v>
      </c>
      <c r="E146" t="s">
        <v>4296</v>
      </c>
      <c r="AC146" t="s">
        <v>3089</v>
      </c>
      <c r="AD146" t="s">
        <v>3089</v>
      </c>
      <c r="AE146" t="s">
        <v>3089</v>
      </c>
      <c r="AG146" t="s">
        <v>3089</v>
      </c>
      <c r="AN146" t="s">
        <v>3089</v>
      </c>
      <c r="AU146" t="s">
        <v>3089</v>
      </c>
      <c r="CY146" t="s">
        <v>4297</v>
      </c>
      <c r="DA146" t="s">
        <v>4297</v>
      </c>
      <c r="DC146" t="s">
        <v>4297</v>
      </c>
      <c r="DE146" t="s">
        <v>4297</v>
      </c>
      <c r="DG146" t="s">
        <v>4297</v>
      </c>
      <c r="ED146" t="s">
        <v>4298</v>
      </c>
      <c r="EK146" t="s">
        <v>4299</v>
      </c>
      <c r="EN146" t="s">
        <v>1820</v>
      </c>
      <c r="FI146" t="s">
        <v>4300</v>
      </c>
      <c r="FZ146" t="s">
        <v>4298</v>
      </c>
      <c r="GG146" t="s">
        <v>4299</v>
      </c>
      <c r="GJ146" t="s">
        <v>1820</v>
      </c>
      <c r="HE146" t="s">
        <v>4300</v>
      </c>
      <c r="LO146" t="s">
        <v>4129</v>
      </c>
    </row>
    <row r="147" spans="1:327" ht="12.75">
      <c r="A147" t="s">
        <v>5313</v>
      </c>
      <c r="B147" t="s">
        <v>5666</v>
      </c>
      <c r="E147" t="s">
        <v>4301</v>
      </c>
      <c r="AC147" t="s">
        <v>3116</v>
      </c>
      <c r="AD147" t="s">
        <v>3116</v>
      </c>
      <c r="AE147" t="s">
        <v>3116</v>
      </c>
      <c r="AG147" t="s">
        <v>3116</v>
      </c>
      <c r="AN147" t="s">
        <v>3116</v>
      </c>
      <c r="AU147" t="s">
        <v>3116</v>
      </c>
      <c r="CY147" t="s">
        <v>4302</v>
      </c>
      <c r="DA147" t="s">
        <v>4302</v>
      </c>
      <c r="DC147" t="s">
        <v>4302</v>
      </c>
      <c r="DE147" t="s">
        <v>4302</v>
      </c>
      <c r="DG147" t="s">
        <v>4302</v>
      </c>
      <c r="ED147" t="s">
        <v>4303</v>
      </c>
      <c r="EK147" t="s">
        <v>4304</v>
      </c>
      <c r="EN147" t="s">
        <v>4305</v>
      </c>
      <c r="FI147" t="s">
        <v>4306</v>
      </c>
      <c r="FZ147" t="s">
        <v>4303</v>
      </c>
      <c r="GG147" t="s">
        <v>4304</v>
      </c>
      <c r="GJ147" t="s">
        <v>4305</v>
      </c>
      <c r="HE147" t="s">
        <v>4306</v>
      </c>
      <c r="LO147" t="s">
        <v>4307</v>
      </c>
    </row>
    <row r="148" spans="1:327" ht="12.75">
      <c r="A148" t="s">
        <v>5314</v>
      </c>
      <c r="B148" t="s">
        <v>5314</v>
      </c>
      <c r="E148" t="s">
        <v>4308</v>
      </c>
      <c r="AC148" t="s">
        <v>4309</v>
      </c>
      <c r="AD148" t="s">
        <v>4309</v>
      </c>
      <c r="AE148" t="s">
        <v>4309</v>
      </c>
      <c r="AG148" t="s">
        <v>4309</v>
      </c>
      <c r="AN148" t="s">
        <v>4309</v>
      </c>
      <c r="AU148" t="s">
        <v>4309</v>
      </c>
      <c r="CY148" t="s">
        <v>4310</v>
      </c>
      <c r="DA148" t="s">
        <v>4310</v>
      </c>
      <c r="DC148" t="s">
        <v>4310</v>
      </c>
      <c r="DE148" t="s">
        <v>4310</v>
      </c>
      <c r="DG148" t="s">
        <v>4310</v>
      </c>
      <c r="ED148" t="s">
        <v>4311</v>
      </c>
      <c r="EK148" t="s">
        <v>4312</v>
      </c>
      <c r="EN148" t="s">
        <v>3202</v>
      </c>
      <c r="FI148" t="s">
        <v>4313</v>
      </c>
      <c r="FZ148" t="s">
        <v>4311</v>
      </c>
      <c r="GG148" t="s">
        <v>4312</v>
      </c>
      <c r="GJ148" t="s">
        <v>3202</v>
      </c>
      <c r="HE148" t="s">
        <v>4313</v>
      </c>
      <c r="LO148" t="s">
        <v>4144</v>
      </c>
    </row>
    <row r="149" spans="1:327" ht="12.75">
      <c r="A149" t="s">
        <v>1910</v>
      </c>
      <c r="B149" t="s">
        <v>5667</v>
      </c>
      <c r="E149" t="s">
        <v>4314</v>
      </c>
      <c r="AC149" t="s">
        <v>4315</v>
      </c>
      <c r="AD149" t="s">
        <v>4315</v>
      </c>
      <c r="AE149" t="s">
        <v>4315</v>
      </c>
      <c r="AG149" t="s">
        <v>4315</v>
      </c>
      <c r="AN149" t="s">
        <v>4315</v>
      </c>
      <c r="AU149" t="s">
        <v>4315</v>
      </c>
      <c r="CY149" t="s">
        <v>4316</v>
      </c>
      <c r="DA149" t="s">
        <v>4316</v>
      </c>
      <c r="DC149" t="s">
        <v>4316</v>
      </c>
      <c r="DE149" t="s">
        <v>4316</v>
      </c>
      <c r="DG149" t="s">
        <v>4316</v>
      </c>
      <c r="ED149" t="s">
        <v>4317</v>
      </c>
      <c r="EK149" t="s">
        <v>4318</v>
      </c>
      <c r="EN149" t="s">
        <v>1892</v>
      </c>
      <c r="FI149" t="s">
        <v>4319</v>
      </c>
      <c r="FZ149" t="s">
        <v>4317</v>
      </c>
      <c r="GG149" t="s">
        <v>4318</v>
      </c>
      <c r="GJ149" t="s">
        <v>1892</v>
      </c>
      <c r="HE149" t="s">
        <v>4319</v>
      </c>
      <c r="LO149" t="s">
        <v>4152</v>
      </c>
    </row>
    <row r="150" spans="1:327" ht="12.75">
      <c r="A150" t="s">
        <v>5315</v>
      </c>
      <c r="B150" t="s">
        <v>5315</v>
      </c>
      <c r="E150" t="s">
        <v>4320</v>
      </c>
      <c r="AC150" t="s">
        <v>4321</v>
      </c>
      <c r="AD150" t="s">
        <v>4321</v>
      </c>
      <c r="AE150" t="s">
        <v>4321</v>
      </c>
      <c r="AG150" t="s">
        <v>4321</v>
      </c>
      <c r="AN150" t="s">
        <v>4321</v>
      </c>
      <c r="AU150" t="s">
        <v>4321</v>
      </c>
      <c r="CY150" t="s">
        <v>4322</v>
      </c>
      <c r="DA150" t="s">
        <v>4322</v>
      </c>
      <c r="DC150" t="s">
        <v>4322</v>
      </c>
      <c r="DE150" t="s">
        <v>4322</v>
      </c>
      <c r="DG150" t="s">
        <v>4322</v>
      </c>
      <c r="ED150" t="s">
        <v>4323</v>
      </c>
      <c r="EK150" t="s">
        <v>4324</v>
      </c>
      <c r="EN150" t="s">
        <v>4325</v>
      </c>
      <c r="FI150" t="s">
        <v>4326</v>
      </c>
      <c r="FZ150" t="s">
        <v>4323</v>
      </c>
      <c r="GG150" t="s">
        <v>4324</v>
      </c>
      <c r="GJ150" t="s">
        <v>4325</v>
      </c>
      <c r="HE150" t="s">
        <v>4326</v>
      </c>
      <c r="LO150" t="s">
        <v>4160</v>
      </c>
    </row>
    <row r="151" spans="1:327" ht="12.75">
      <c r="A151" t="s">
        <v>5316</v>
      </c>
      <c r="B151" t="s">
        <v>5668</v>
      </c>
      <c r="E151" t="s">
        <v>4327</v>
      </c>
      <c r="AC151" t="s">
        <v>4328</v>
      </c>
      <c r="AD151" t="s">
        <v>4328</v>
      </c>
      <c r="AE151" t="s">
        <v>4328</v>
      </c>
      <c r="AG151" t="s">
        <v>4328</v>
      </c>
      <c r="AN151" t="s">
        <v>4328</v>
      </c>
      <c r="AU151" t="s">
        <v>4328</v>
      </c>
      <c r="CY151" t="s">
        <v>4329</v>
      </c>
      <c r="DA151" t="s">
        <v>4329</v>
      </c>
      <c r="DC151" t="s">
        <v>4329</v>
      </c>
      <c r="DE151" t="s">
        <v>4329</v>
      </c>
      <c r="DG151" t="s">
        <v>4329</v>
      </c>
      <c r="ED151" t="s">
        <v>4330</v>
      </c>
      <c r="EK151" t="s">
        <v>4331</v>
      </c>
      <c r="EN151" t="s">
        <v>4332</v>
      </c>
      <c r="FI151" t="s">
        <v>4333</v>
      </c>
      <c r="FZ151" t="s">
        <v>4330</v>
      </c>
      <c r="GG151" t="s">
        <v>4331</v>
      </c>
      <c r="GJ151" t="s">
        <v>4332</v>
      </c>
      <c r="HE151" t="s">
        <v>4333</v>
      </c>
      <c r="LO151" t="s">
        <v>4168</v>
      </c>
    </row>
    <row r="152" spans="1:327" ht="12.75">
      <c r="A152" t="s">
        <v>1147</v>
      </c>
      <c r="B152" t="s">
        <v>1147</v>
      </c>
      <c r="E152" t="s">
        <v>4334</v>
      </c>
      <c r="AC152" t="s">
        <v>4335</v>
      </c>
      <c r="AD152" t="s">
        <v>4335</v>
      </c>
      <c r="AE152" t="s">
        <v>4335</v>
      </c>
      <c r="AG152" t="s">
        <v>4335</v>
      </c>
      <c r="AN152" t="s">
        <v>4335</v>
      </c>
      <c r="AU152" t="s">
        <v>4335</v>
      </c>
      <c r="CY152" t="s">
        <v>4336</v>
      </c>
      <c r="DA152" t="s">
        <v>4336</v>
      </c>
      <c r="DC152" t="s">
        <v>4336</v>
      </c>
      <c r="DE152" t="s">
        <v>4336</v>
      </c>
      <c r="DG152" t="s">
        <v>4336</v>
      </c>
      <c r="ED152" t="s">
        <v>4337</v>
      </c>
      <c r="EK152" t="s">
        <v>4338</v>
      </c>
      <c r="EN152" t="s">
        <v>4339</v>
      </c>
      <c r="FI152" t="s">
        <v>4340</v>
      </c>
      <c r="FZ152" t="s">
        <v>4337</v>
      </c>
      <c r="GG152" t="s">
        <v>4338</v>
      </c>
      <c r="GJ152" t="s">
        <v>4339</v>
      </c>
      <c r="HE152" t="s">
        <v>4340</v>
      </c>
      <c r="LO152" t="s">
        <v>4176</v>
      </c>
    </row>
    <row r="153" spans="1:327" ht="12.75">
      <c r="A153" t="s">
        <v>5317</v>
      </c>
      <c r="B153" t="s">
        <v>5669</v>
      </c>
      <c r="E153" t="s">
        <v>4341</v>
      </c>
      <c r="AC153" t="s">
        <v>4342</v>
      </c>
      <c r="AD153" t="s">
        <v>4342</v>
      </c>
      <c r="AE153" t="s">
        <v>4342</v>
      </c>
      <c r="AG153" t="s">
        <v>4342</v>
      </c>
      <c r="AN153" t="s">
        <v>4342</v>
      </c>
      <c r="AU153" t="s">
        <v>4342</v>
      </c>
      <c r="CY153" t="s">
        <v>4343</v>
      </c>
      <c r="DA153" t="s">
        <v>4343</v>
      </c>
      <c r="DC153" t="s">
        <v>4343</v>
      </c>
      <c r="DE153" t="s">
        <v>4343</v>
      </c>
      <c r="DG153" t="s">
        <v>4343</v>
      </c>
      <c r="ED153" t="s">
        <v>4344</v>
      </c>
      <c r="EK153" t="s">
        <v>4345</v>
      </c>
      <c r="EN153" t="s">
        <v>4346</v>
      </c>
      <c r="FI153" t="s">
        <v>4347</v>
      </c>
      <c r="FZ153" t="s">
        <v>4344</v>
      </c>
      <c r="GG153" t="s">
        <v>4345</v>
      </c>
      <c r="GJ153" t="s">
        <v>4346</v>
      </c>
      <c r="HE153" t="s">
        <v>4347</v>
      </c>
      <c r="LO153" t="s">
        <v>4182</v>
      </c>
    </row>
    <row r="154" spans="1:327" ht="12.75">
      <c r="A154" t="s">
        <v>5318</v>
      </c>
      <c r="B154" t="s">
        <v>5670</v>
      </c>
      <c r="E154" t="s">
        <v>4348</v>
      </c>
      <c r="AC154" t="s">
        <v>4349</v>
      </c>
      <c r="AD154" t="s">
        <v>4349</v>
      </c>
      <c r="AE154" t="s">
        <v>4349</v>
      </c>
      <c r="AG154" t="s">
        <v>4349</v>
      </c>
      <c r="AN154" t="s">
        <v>4349</v>
      </c>
      <c r="AU154" t="s">
        <v>4349</v>
      </c>
      <c r="CY154" t="s">
        <v>4350</v>
      </c>
      <c r="DA154" t="s">
        <v>4350</v>
      </c>
      <c r="DC154" t="s">
        <v>4350</v>
      </c>
      <c r="DE154" t="s">
        <v>4350</v>
      </c>
      <c r="DG154" t="s">
        <v>4350</v>
      </c>
      <c r="ED154" t="s">
        <v>4351</v>
      </c>
      <c r="EK154" t="s">
        <v>4352</v>
      </c>
      <c r="EN154" t="s">
        <v>3224</v>
      </c>
      <c r="FI154" t="s">
        <v>4353</v>
      </c>
      <c r="FZ154" t="s">
        <v>4351</v>
      </c>
      <c r="GG154" t="s">
        <v>4352</v>
      </c>
      <c r="GJ154" t="s">
        <v>3224</v>
      </c>
      <c r="HE154" t="s">
        <v>4353</v>
      </c>
      <c r="LO154" t="s">
        <v>3100</v>
      </c>
    </row>
    <row r="155" spans="1:327" ht="12.75">
      <c r="A155" t="s">
        <v>5319</v>
      </c>
      <c r="B155" t="s">
        <v>5671</v>
      </c>
      <c r="E155" t="s">
        <v>4354</v>
      </c>
      <c r="AC155" t="s">
        <v>4355</v>
      </c>
      <c r="AD155" t="s">
        <v>4355</v>
      </c>
      <c r="AE155" t="s">
        <v>4355</v>
      </c>
      <c r="AG155" t="s">
        <v>4355</v>
      </c>
      <c r="AN155" t="s">
        <v>4355</v>
      </c>
      <c r="AU155" t="s">
        <v>4355</v>
      </c>
      <c r="CY155" t="s">
        <v>4356</v>
      </c>
      <c r="DA155" t="s">
        <v>4356</v>
      </c>
      <c r="DC155" t="s">
        <v>4356</v>
      </c>
      <c r="DE155" t="s">
        <v>4356</v>
      </c>
      <c r="DG155" t="s">
        <v>4356</v>
      </c>
      <c r="ED155" t="s">
        <v>4357</v>
      </c>
      <c r="EK155" t="s">
        <v>4358</v>
      </c>
      <c r="EN155" t="s">
        <v>3249</v>
      </c>
      <c r="FI155" t="s">
        <v>4359</v>
      </c>
      <c r="FZ155" t="s">
        <v>4357</v>
      </c>
      <c r="GG155" t="s">
        <v>4358</v>
      </c>
      <c r="GJ155" t="s">
        <v>3249</v>
      </c>
      <c r="HE155" t="s">
        <v>4359</v>
      </c>
      <c r="LO155" t="s">
        <v>4360</v>
      </c>
    </row>
    <row r="156" spans="1:327" ht="12.75">
      <c r="A156" t="s">
        <v>3030</v>
      </c>
      <c r="B156" t="s">
        <v>5672</v>
      </c>
      <c r="E156" t="s">
        <v>4361</v>
      </c>
      <c r="AC156" t="s">
        <v>4362</v>
      </c>
      <c r="AD156" t="s">
        <v>4362</v>
      </c>
      <c r="AE156" t="s">
        <v>4362</v>
      </c>
      <c r="AG156" t="s">
        <v>4362</v>
      </c>
      <c r="AN156" t="s">
        <v>4362</v>
      </c>
      <c r="AU156" t="s">
        <v>4362</v>
      </c>
      <c r="CY156" t="s">
        <v>4363</v>
      </c>
      <c r="DA156" t="s">
        <v>4363</v>
      </c>
      <c r="DC156" t="s">
        <v>4363</v>
      </c>
      <c r="DE156" t="s">
        <v>4363</v>
      </c>
      <c r="DG156" t="s">
        <v>4363</v>
      </c>
      <c r="ED156" t="s">
        <v>3279</v>
      </c>
      <c r="EK156" t="s">
        <v>4364</v>
      </c>
      <c r="EN156" t="s">
        <v>4365</v>
      </c>
      <c r="FI156" t="s">
        <v>4366</v>
      </c>
      <c r="FZ156" t="s">
        <v>3279</v>
      </c>
      <c r="GG156" t="s">
        <v>4364</v>
      </c>
      <c r="GJ156" t="s">
        <v>4365</v>
      </c>
      <c r="HE156" t="s">
        <v>4366</v>
      </c>
      <c r="LO156" t="s">
        <v>4194</v>
      </c>
    </row>
    <row r="157" spans="1:327" ht="12.75">
      <c r="A157" t="s">
        <v>5320</v>
      </c>
      <c r="B157" t="s">
        <v>5320</v>
      </c>
      <c r="E157" t="s">
        <v>4367</v>
      </c>
      <c r="AC157" t="s">
        <v>4368</v>
      </c>
      <c r="AD157" t="s">
        <v>4368</v>
      </c>
      <c r="AE157" t="s">
        <v>4368</v>
      </c>
      <c r="AG157" t="s">
        <v>4368</v>
      </c>
      <c r="AN157" t="s">
        <v>4368</v>
      </c>
      <c r="AU157" t="s">
        <v>4368</v>
      </c>
      <c r="CY157" t="s">
        <v>4369</v>
      </c>
      <c r="DA157" t="s">
        <v>4369</v>
      </c>
      <c r="DC157" t="s">
        <v>4369</v>
      </c>
      <c r="DE157" t="s">
        <v>4369</v>
      </c>
      <c r="DG157" t="s">
        <v>4369</v>
      </c>
      <c r="ED157" t="s">
        <v>4370</v>
      </c>
      <c r="EK157" t="s">
        <v>4371</v>
      </c>
      <c r="EN157" t="s">
        <v>3274</v>
      </c>
      <c r="FI157" t="s">
        <v>4372</v>
      </c>
      <c r="FZ157" t="s">
        <v>4370</v>
      </c>
      <c r="GG157" t="s">
        <v>4371</v>
      </c>
      <c r="GJ157" t="s">
        <v>3274</v>
      </c>
      <c r="HE157" t="s">
        <v>4372</v>
      </c>
      <c r="LO157" t="s">
        <v>4201</v>
      </c>
    </row>
    <row r="158" spans="1:327" ht="12.75">
      <c r="A158" t="s">
        <v>5321</v>
      </c>
      <c r="B158" t="s">
        <v>5321</v>
      </c>
      <c r="E158" t="s">
        <v>4373</v>
      </c>
      <c r="AC158" t="s">
        <v>3167</v>
      </c>
      <c r="AD158" t="s">
        <v>3167</v>
      </c>
      <c r="AE158" t="s">
        <v>3167</v>
      </c>
      <c r="AG158" t="s">
        <v>3167</v>
      </c>
      <c r="AN158" t="s">
        <v>3167</v>
      </c>
      <c r="AU158" t="s">
        <v>3167</v>
      </c>
      <c r="CY158" t="s">
        <v>4374</v>
      </c>
      <c r="DA158" t="s">
        <v>4374</v>
      </c>
      <c r="DC158" t="s">
        <v>4374</v>
      </c>
      <c r="DE158" t="s">
        <v>4374</v>
      </c>
      <c r="DG158" t="s">
        <v>4374</v>
      </c>
      <c r="ED158" t="s">
        <v>4375</v>
      </c>
      <c r="EK158" t="s">
        <v>4376</v>
      </c>
      <c r="EN158" t="s">
        <v>3297</v>
      </c>
      <c r="FI158" t="s">
        <v>4377</v>
      </c>
      <c r="FZ158" t="s">
        <v>4375</v>
      </c>
      <c r="GG158" t="s">
        <v>4376</v>
      </c>
      <c r="GJ158" t="s">
        <v>3297</v>
      </c>
      <c r="HE158" t="s">
        <v>4377</v>
      </c>
      <c r="LO158" t="s">
        <v>4378</v>
      </c>
    </row>
    <row r="159" spans="1:327" ht="12.75">
      <c r="A159" t="s">
        <v>5322</v>
      </c>
      <c r="B159" t="s">
        <v>5673</v>
      </c>
      <c r="E159" t="s">
        <v>4379</v>
      </c>
      <c r="AC159" t="s">
        <v>4380</v>
      </c>
      <c r="AD159" t="s">
        <v>4380</v>
      </c>
      <c r="AE159" t="s">
        <v>4380</v>
      </c>
      <c r="AG159" t="s">
        <v>4380</v>
      </c>
      <c r="AN159" t="s">
        <v>4380</v>
      </c>
      <c r="AU159" t="s">
        <v>4380</v>
      </c>
      <c r="CY159" t="s">
        <v>4381</v>
      </c>
      <c r="DA159" t="s">
        <v>4381</v>
      </c>
      <c r="DC159" t="s">
        <v>4381</v>
      </c>
      <c r="DE159" t="s">
        <v>4381</v>
      </c>
      <c r="DG159" t="s">
        <v>4381</v>
      </c>
      <c r="ED159" t="s">
        <v>4382</v>
      </c>
      <c r="EK159" t="s">
        <v>4383</v>
      </c>
      <c r="EN159" t="s">
        <v>4384</v>
      </c>
      <c r="FI159" t="s">
        <v>4385</v>
      </c>
      <c r="FZ159" t="s">
        <v>4382</v>
      </c>
      <c r="GG159" t="s">
        <v>4383</v>
      </c>
      <c r="GJ159" t="s">
        <v>4384</v>
      </c>
      <c r="HE159" t="s">
        <v>4385</v>
      </c>
      <c r="LO159" t="s">
        <v>4214</v>
      </c>
    </row>
    <row r="160" spans="1:327" ht="12.75">
      <c r="A160" t="s">
        <v>5323</v>
      </c>
      <c r="B160" t="s">
        <v>5674</v>
      </c>
      <c r="E160" t="s">
        <v>4386</v>
      </c>
      <c r="AC160" t="s">
        <v>4387</v>
      </c>
      <c r="AD160" t="s">
        <v>4387</v>
      </c>
      <c r="AE160" t="s">
        <v>4387</v>
      </c>
      <c r="AG160" t="s">
        <v>4387</v>
      </c>
      <c r="AN160" t="s">
        <v>4387</v>
      </c>
      <c r="AU160" t="s">
        <v>4387</v>
      </c>
      <c r="CY160" t="s">
        <v>4388</v>
      </c>
      <c r="DA160" t="s">
        <v>4388</v>
      </c>
      <c r="DC160" t="s">
        <v>4388</v>
      </c>
      <c r="DE160" t="s">
        <v>4388</v>
      </c>
      <c r="DG160" t="s">
        <v>4388</v>
      </c>
      <c r="ED160" t="s">
        <v>4389</v>
      </c>
      <c r="EK160" t="s">
        <v>4390</v>
      </c>
      <c r="EN160" t="s">
        <v>4391</v>
      </c>
      <c r="FI160" t="s">
        <v>4392</v>
      </c>
      <c r="FZ160" t="s">
        <v>4389</v>
      </c>
      <c r="GG160" t="s">
        <v>4390</v>
      </c>
      <c r="GJ160" t="s">
        <v>4391</v>
      </c>
      <c r="HE160" t="s">
        <v>4392</v>
      </c>
      <c r="LO160" t="s">
        <v>2496</v>
      </c>
    </row>
    <row r="161" spans="1:327" ht="12.75">
      <c r="A161" t="s">
        <v>5324</v>
      </c>
      <c r="B161" t="s">
        <v>5675</v>
      </c>
      <c r="E161" t="s">
        <v>4393</v>
      </c>
      <c r="AC161" t="s">
        <v>255</v>
      </c>
      <c r="AD161" t="s">
        <v>255</v>
      </c>
      <c r="AE161" t="s">
        <v>255</v>
      </c>
      <c r="AG161" t="s">
        <v>255</v>
      </c>
      <c r="AN161" t="s">
        <v>255</v>
      </c>
      <c r="AU161" t="s">
        <v>255</v>
      </c>
      <c r="CY161" t="s">
        <v>4394</v>
      </c>
      <c r="DA161" t="s">
        <v>4394</v>
      </c>
      <c r="DC161" t="s">
        <v>4394</v>
      </c>
      <c r="DE161" t="s">
        <v>4394</v>
      </c>
      <c r="DG161" t="s">
        <v>4394</v>
      </c>
      <c r="ED161" t="s">
        <v>4395</v>
      </c>
      <c r="EK161" t="s">
        <v>4396</v>
      </c>
      <c r="EN161" t="s">
        <v>3317</v>
      </c>
      <c r="FI161" t="s">
        <v>4397</v>
      </c>
      <c r="FZ161" t="s">
        <v>4395</v>
      </c>
      <c r="GG161" t="s">
        <v>4396</v>
      </c>
      <c r="GJ161" t="s">
        <v>3317</v>
      </c>
      <c r="HE161" t="s">
        <v>4397</v>
      </c>
      <c r="LO161" t="s">
        <v>4225</v>
      </c>
    </row>
    <row r="162" spans="1:327" ht="12.75">
      <c r="A162" t="s">
        <v>5325</v>
      </c>
      <c r="B162" t="s">
        <v>5676</v>
      </c>
      <c r="E162" t="s">
        <v>4398</v>
      </c>
      <c r="AC162" t="s">
        <v>4399</v>
      </c>
      <c r="AD162" t="s">
        <v>4399</v>
      </c>
      <c r="AE162" t="s">
        <v>4399</v>
      </c>
      <c r="AG162" t="s">
        <v>4399</v>
      </c>
      <c r="AN162" t="s">
        <v>4399</v>
      </c>
      <c r="AU162" t="s">
        <v>4399</v>
      </c>
      <c r="CY162" t="s">
        <v>4400</v>
      </c>
      <c r="DA162" t="s">
        <v>4400</v>
      </c>
      <c r="DC162" t="s">
        <v>4400</v>
      </c>
      <c r="DE162" t="s">
        <v>4400</v>
      </c>
      <c r="DG162" t="s">
        <v>4400</v>
      </c>
      <c r="ED162" t="s">
        <v>4401</v>
      </c>
      <c r="EK162" t="s">
        <v>4402</v>
      </c>
      <c r="EN162" t="s">
        <v>4403</v>
      </c>
      <c r="FI162" t="s">
        <v>4404</v>
      </c>
      <c r="FZ162" t="s">
        <v>4401</v>
      </c>
      <c r="GG162" t="s">
        <v>4402</v>
      </c>
      <c r="GJ162" t="s">
        <v>4403</v>
      </c>
      <c r="HE162" t="s">
        <v>4404</v>
      </c>
      <c r="LO162" t="s">
        <v>4231</v>
      </c>
    </row>
    <row r="163" spans="1:327" ht="12.75">
      <c r="A163" t="s">
        <v>5326</v>
      </c>
      <c r="B163" t="s">
        <v>5677</v>
      </c>
      <c r="E163" t="s">
        <v>4405</v>
      </c>
      <c r="AC163" t="s">
        <v>4406</v>
      </c>
      <c r="AD163" t="s">
        <v>4406</v>
      </c>
      <c r="AE163" t="s">
        <v>4406</v>
      </c>
      <c r="AG163" t="s">
        <v>4406</v>
      </c>
      <c r="AN163" t="s">
        <v>4406</v>
      </c>
      <c r="AU163" t="s">
        <v>4406</v>
      </c>
      <c r="CY163" t="s">
        <v>4407</v>
      </c>
      <c r="DA163" t="s">
        <v>4407</v>
      </c>
      <c r="DC163" t="s">
        <v>4407</v>
      </c>
      <c r="DE163" t="s">
        <v>4407</v>
      </c>
      <c r="DG163" t="s">
        <v>4407</v>
      </c>
      <c r="ED163" t="s">
        <v>4408</v>
      </c>
      <c r="EK163" t="s">
        <v>4409</v>
      </c>
      <c r="EN163" t="s">
        <v>4410</v>
      </c>
      <c r="FI163" t="s">
        <v>4411</v>
      </c>
      <c r="FZ163" t="s">
        <v>4408</v>
      </c>
      <c r="GG163" t="s">
        <v>4409</v>
      </c>
      <c r="GJ163" t="s">
        <v>4410</v>
      </c>
      <c r="HE163" t="s">
        <v>4411</v>
      </c>
      <c r="LO163" t="s">
        <v>4412</v>
      </c>
    </row>
    <row r="164" spans="1:327" ht="12.75">
      <c r="A164" t="s">
        <v>5327</v>
      </c>
      <c r="B164" t="s">
        <v>5678</v>
      </c>
      <c r="E164" t="s">
        <v>4413</v>
      </c>
      <c r="AC164" t="s">
        <v>4414</v>
      </c>
      <c r="AD164" t="s">
        <v>4414</v>
      </c>
      <c r="AE164" t="s">
        <v>4414</v>
      </c>
      <c r="AG164" t="s">
        <v>4414</v>
      </c>
      <c r="AN164" t="s">
        <v>4414</v>
      </c>
      <c r="AU164" t="s">
        <v>4414</v>
      </c>
      <c r="CY164" t="s">
        <v>4415</v>
      </c>
      <c r="DA164" t="s">
        <v>4415</v>
      </c>
      <c r="DC164" t="s">
        <v>4415</v>
      </c>
      <c r="DE164" t="s">
        <v>4415</v>
      </c>
      <c r="DG164" t="s">
        <v>4415</v>
      </c>
      <c r="ED164" t="s">
        <v>4416</v>
      </c>
      <c r="EK164" t="s">
        <v>4417</v>
      </c>
      <c r="EN164" t="s">
        <v>4418</v>
      </c>
      <c r="FI164" t="s">
        <v>4419</v>
      </c>
      <c r="FZ164" t="s">
        <v>4416</v>
      </c>
      <c r="GG164" t="s">
        <v>4417</v>
      </c>
      <c r="GJ164" t="s">
        <v>4418</v>
      </c>
      <c r="HE164" t="s">
        <v>4419</v>
      </c>
      <c r="LO164" t="s">
        <v>4238</v>
      </c>
    </row>
    <row r="165" spans="1:327" ht="12.75">
      <c r="A165" t="s">
        <v>5328</v>
      </c>
      <c r="B165" t="s">
        <v>5679</v>
      </c>
      <c r="E165" t="s">
        <v>4420</v>
      </c>
      <c r="AC165" t="s">
        <v>4421</v>
      </c>
      <c r="AD165" t="s">
        <v>4421</v>
      </c>
      <c r="AE165" t="s">
        <v>4421</v>
      </c>
      <c r="AG165" t="s">
        <v>4421</v>
      </c>
      <c r="AN165" t="s">
        <v>4421</v>
      </c>
      <c r="AU165" t="s">
        <v>4421</v>
      </c>
      <c r="CY165" t="s">
        <v>4422</v>
      </c>
      <c r="DA165" t="s">
        <v>4422</v>
      </c>
      <c r="DC165" t="s">
        <v>4422</v>
      </c>
      <c r="DE165" t="s">
        <v>4422</v>
      </c>
      <c r="DG165" t="s">
        <v>4422</v>
      </c>
      <c r="EK165" t="s">
        <v>4423</v>
      </c>
      <c r="EN165" t="s">
        <v>3336</v>
      </c>
      <c r="FI165" t="s">
        <v>4424</v>
      </c>
      <c r="GG165" t="s">
        <v>4423</v>
      </c>
      <c r="GJ165" t="s">
        <v>3336</v>
      </c>
      <c r="HE165" t="s">
        <v>4424</v>
      </c>
      <c r="LO165" t="s">
        <v>4425</v>
      </c>
    </row>
    <row r="166" spans="1:327" ht="12.75">
      <c r="A166" t="s">
        <v>1139</v>
      </c>
      <c r="B166" t="s">
        <v>1139</v>
      </c>
      <c r="E166" t="s">
        <v>4426</v>
      </c>
      <c r="AC166" t="s">
        <v>4427</v>
      </c>
      <c r="AD166" t="s">
        <v>4427</v>
      </c>
      <c r="AE166" t="s">
        <v>4427</v>
      </c>
      <c r="AG166" t="s">
        <v>4427</v>
      </c>
      <c r="AN166" t="s">
        <v>4427</v>
      </c>
      <c r="AU166" t="s">
        <v>4427</v>
      </c>
      <c r="CY166" t="s">
        <v>4428</v>
      </c>
      <c r="DA166" t="s">
        <v>4428</v>
      </c>
      <c r="DC166" t="s">
        <v>4428</v>
      </c>
      <c r="DE166" t="s">
        <v>4428</v>
      </c>
      <c r="DG166" t="s">
        <v>4428</v>
      </c>
      <c r="EK166" t="s">
        <v>4429</v>
      </c>
      <c r="EN166" t="s">
        <v>3353</v>
      </c>
      <c r="FI166" t="s">
        <v>4430</v>
      </c>
      <c r="GG166" t="s">
        <v>4429</v>
      </c>
      <c r="GJ166" t="s">
        <v>3353</v>
      </c>
      <c r="HE166" t="s">
        <v>4430</v>
      </c>
      <c r="LO166" t="s">
        <v>4254</v>
      </c>
    </row>
    <row r="167" spans="1:327" ht="12.75">
      <c r="A167" t="s">
        <v>5329</v>
      </c>
      <c r="B167" t="s">
        <v>5329</v>
      </c>
      <c r="E167" t="s">
        <v>4431</v>
      </c>
      <c r="AC167" t="s">
        <v>4432</v>
      </c>
      <c r="AD167" t="s">
        <v>4432</v>
      </c>
      <c r="AE167" t="s">
        <v>4432</v>
      </c>
      <c r="AG167" t="s">
        <v>4432</v>
      </c>
      <c r="AN167" t="s">
        <v>4432</v>
      </c>
      <c r="AU167" t="s">
        <v>4432</v>
      </c>
      <c r="CY167" t="s">
        <v>4433</v>
      </c>
      <c r="DA167" t="s">
        <v>4433</v>
      </c>
      <c r="DC167" t="s">
        <v>4433</v>
      </c>
      <c r="DE167" t="s">
        <v>4433</v>
      </c>
      <c r="DG167" t="s">
        <v>4433</v>
      </c>
      <c r="EK167" t="s">
        <v>4434</v>
      </c>
      <c r="EN167" t="s">
        <v>4435</v>
      </c>
      <c r="FI167" t="s">
        <v>4436</v>
      </c>
      <c r="GG167" t="s">
        <v>4434</v>
      </c>
      <c r="GJ167" t="s">
        <v>4435</v>
      </c>
      <c r="HE167" t="s">
        <v>4436</v>
      </c>
      <c r="LO167" t="s">
        <v>4261</v>
      </c>
    </row>
    <row r="168" spans="1:327" ht="12.75">
      <c r="A168" t="s">
        <v>3266</v>
      </c>
      <c r="B168" t="s">
        <v>3266</v>
      </c>
      <c r="E168" t="s">
        <v>4437</v>
      </c>
      <c r="AC168" t="s">
        <v>3264</v>
      </c>
      <c r="AD168" t="s">
        <v>3264</v>
      </c>
      <c r="AE168" t="s">
        <v>3264</v>
      </c>
      <c r="AG168" t="s">
        <v>3264</v>
      </c>
      <c r="AN168" t="s">
        <v>3264</v>
      </c>
      <c r="AU168" t="s">
        <v>3264</v>
      </c>
      <c r="CY168" t="s">
        <v>4438</v>
      </c>
      <c r="DA168" t="s">
        <v>4438</v>
      </c>
      <c r="DC168" t="s">
        <v>4438</v>
      </c>
      <c r="DE168" t="s">
        <v>4438</v>
      </c>
      <c r="DG168" t="s">
        <v>4438</v>
      </c>
      <c r="EK168" t="s">
        <v>4439</v>
      </c>
      <c r="EN168" t="s">
        <v>4440</v>
      </c>
      <c r="FI168" t="s">
        <v>4441</v>
      </c>
      <c r="GG168" t="s">
        <v>4439</v>
      </c>
      <c r="GJ168" t="s">
        <v>4440</v>
      </c>
      <c r="HE168" t="s">
        <v>4441</v>
      </c>
      <c r="LO168" t="s">
        <v>4268</v>
      </c>
    </row>
    <row r="169" spans="1:327" ht="12.75">
      <c r="A169" t="s">
        <v>1114</v>
      </c>
      <c r="B169" t="s">
        <v>1114</v>
      </c>
      <c r="E169" t="s">
        <v>4442</v>
      </c>
      <c r="AC169" t="s">
        <v>3288</v>
      </c>
      <c r="AD169" t="s">
        <v>3288</v>
      </c>
      <c r="AE169" t="s">
        <v>3288</v>
      </c>
      <c r="AG169" t="s">
        <v>3288</v>
      </c>
      <c r="AN169" t="s">
        <v>3288</v>
      </c>
      <c r="AU169" t="s">
        <v>3288</v>
      </c>
      <c r="CY169" t="s">
        <v>4443</v>
      </c>
      <c r="DA169" t="s">
        <v>4443</v>
      </c>
      <c r="DC169" t="s">
        <v>4443</v>
      </c>
      <c r="DE169" t="s">
        <v>4443</v>
      </c>
      <c r="DG169" t="s">
        <v>4443</v>
      </c>
      <c r="EK169" t="s">
        <v>4444</v>
      </c>
      <c r="EN169" t="s">
        <v>4445</v>
      </c>
      <c r="FI169" t="s">
        <v>4446</v>
      </c>
      <c r="GG169" t="s">
        <v>4444</v>
      </c>
      <c r="GJ169" t="s">
        <v>4445</v>
      </c>
      <c r="HE169" t="s">
        <v>4446</v>
      </c>
      <c r="LO169" t="s">
        <v>4275</v>
      </c>
    </row>
    <row r="170" spans="1:327" ht="12.75">
      <c r="A170" t="s">
        <v>5330</v>
      </c>
      <c r="B170" t="s">
        <v>5330</v>
      </c>
      <c r="E170" t="s">
        <v>4447</v>
      </c>
      <c r="AC170" t="s">
        <v>4448</v>
      </c>
      <c r="AD170" t="s">
        <v>4448</v>
      </c>
      <c r="AE170" t="s">
        <v>4448</v>
      </c>
      <c r="AG170" t="s">
        <v>4448</v>
      </c>
      <c r="AN170" t="s">
        <v>4448</v>
      </c>
      <c r="AU170" t="s">
        <v>4448</v>
      </c>
      <c r="CY170" t="s">
        <v>4449</v>
      </c>
      <c r="DA170" t="s">
        <v>4449</v>
      </c>
      <c r="DC170" t="s">
        <v>4449</v>
      </c>
      <c r="DE170" t="s">
        <v>4449</v>
      </c>
      <c r="DG170" t="s">
        <v>4449</v>
      </c>
      <c r="EK170" t="s">
        <v>4450</v>
      </c>
      <c r="EN170" t="s">
        <v>4451</v>
      </c>
      <c r="FI170" t="s">
        <v>4452</v>
      </c>
      <c r="GG170" t="s">
        <v>4450</v>
      </c>
      <c r="GJ170" t="s">
        <v>4451</v>
      </c>
      <c r="HE170" t="s">
        <v>4452</v>
      </c>
      <c r="LO170" t="s">
        <v>4282</v>
      </c>
    </row>
    <row r="171" spans="1:327" ht="12.75">
      <c r="A171" t="s">
        <v>5331</v>
      </c>
      <c r="B171" t="s">
        <v>5331</v>
      </c>
      <c r="E171" t="s">
        <v>4453</v>
      </c>
      <c r="AC171" t="s">
        <v>4454</v>
      </c>
      <c r="AD171" t="s">
        <v>4454</v>
      </c>
      <c r="AE171" t="s">
        <v>4454</v>
      </c>
      <c r="AG171" t="s">
        <v>4454</v>
      </c>
      <c r="AN171" t="s">
        <v>4454</v>
      </c>
      <c r="AU171" t="s">
        <v>4454</v>
      </c>
      <c r="CY171" t="s">
        <v>4455</v>
      </c>
      <c r="DA171" t="s">
        <v>4455</v>
      </c>
      <c r="DC171" t="s">
        <v>4455</v>
      </c>
      <c r="DE171" t="s">
        <v>4455</v>
      </c>
      <c r="DG171" t="s">
        <v>4455</v>
      </c>
      <c r="EK171" t="s">
        <v>4456</v>
      </c>
      <c r="EN171" t="s">
        <v>4457</v>
      </c>
      <c r="FI171" t="s">
        <v>4458</v>
      </c>
      <c r="GG171" t="s">
        <v>4456</v>
      </c>
      <c r="GJ171" t="s">
        <v>4457</v>
      </c>
      <c r="HE171" t="s">
        <v>4458</v>
      </c>
      <c r="LO171" t="s">
        <v>3152</v>
      </c>
    </row>
    <row r="172" spans="1:327" ht="12.75">
      <c r="A172" t="s">
        <v>5332</v>
      </c>
      <c r="B172" t="s">
        <v>5680</v>
      </c>
      <c r="E172" t="s">
        <v>4459</v>
      </c>
      <c r="AC172" t="s">
        <v>3310</v>
      </c>
      <c r="AD172" t="s">
        <v>3310</v>
      </c>
      <c r="AE172" t="s">
        <v>3310</v>
      </c>
      <c r="AG172" t="s">
        <v>3310</v>
      </c>
      <c r="AN172" t="s">
        <v>3310</v>
      </c>
      <c r="AU172" t="s">
        <v>3310</v>
      </c>
      <c r="CY172" t="s">
        <v>4460</v>
      </c>
      <c r="DA172" t="s">
        <v>4460</v>
      </c>
      <c r="DC172" t="s">
        <v>4460</v>
      </c>
      <c r="DE172" t="s">
        <v>4460</v>
      </c>
      <c r="DG172" t="s">
        <v>4460</v>
      </c>
      <c r="EK172" t="s">
        <v>4461</v>
      </c>
      <c r="EN172" t="s">
        <v>4462</v>
      </c>
      <c r="FI172" t="s">
        <v>4463</v>
      </c>
      <c r="GG172" t="s">
        <v>4461</v>
      </c>
      <c r="GJ172" t="s">
        <v>4462</v>
      </c>
      <c r="HE172" t="s">
        <v>4463</v>
      </c>
      <c r="LO172" t="s">
        <v>4464</v>
      </c>
    </row>
    <row r="173" spans="1:327" ht="12.75">
      <c r="A173" t="s">
        <v>5333</v>
      </c>
      <c r="B173" t="s">
        <v>5681</v>
      </c>
      <c r="E173" t="s">
        <v>4465</v>
      </c>
      <c r="AC173" t="s">
        <v>4466</v>
      </c>
      <c r="AD173" t="s">
        <v>4466</v>
      </c>
      <c r="AE173" t="s">
        <v>4466</v>
      </c>
      <c r="AG173" t="s">
        <v>4466</v>
      </c>
      <c r="AN173" t="s">
        <v>4466</v>
      </c>
      <c r="AU173" t="s">
        <v>4466</v>
      </c>
      <c r="CY173" t="s">
        <v>4467</v>
      </c>
      <c r="DA173" t="s">
        <v>4467</v>
      </c>
      <c r="DC173" t="s">
        <v>4467</v>
      </c>
      <c r="DE173" t="s">
        <v>4467</v>
      </c>
      <c r="DG173" t="s">
        <v>4467</v>
      </c>
      <c r="EK173" t="s">
        <v>4468</v>
      </c>
      <c r="EN173" t="s">
        <v>4469</v>
      </c>
      <c r="FI173" t="s">
        <v>4470</v>
      </c>
      <c r="GG173" t="s">
        <v>4468</v>
      </c>
      <c r="GJ173" t="s">
        <v>4469</v>
      </c>
      <c r="HE173" t="s">
        <v>4470</v>
      </c>
      <c r="LO173" t="s">
        <v>3178</v>
      </c>
    </row>
    <row r="174" spans="1:327" ht="12.75">
      <c r="A174" t="s">
        <v>5334</v>
      </c>
      <c r="B174" t="s">
        <v>5682</v>
      </c>
      <c r="E174" t="s">
        <v>4471</v>
      </c>
      <c r="AC174" t="s">
        <v>3330</v>
      </c>
      <c r="AD174" t="s">
        <v>3330</v>
      </c>
      <c r="AE174" t="s">
        <v>3330</v>
      </c>
      <c r="AG174" t="s">
        <v>3330</v>
      </c>
      <c r="AN174" t="s">
        <v>3330</v>
      </c>
      <c r="AU174" t="s">
        <v>3330</v>
      </c>
      <c r="CY174" t="s">
        <v>4472</v>
      </c>
      <c r="DA174" t="s">
        <v>4472</v>
      </c>
      <c r="DC174" t="s">
        <v>4472</v>
      </c>
      <c r="DE174" t="s">
        <v>4472</v>
      </c>
      <c r="DG174" t="s">
        <v>4472</v>
      </c>
      <c r="EK174" t="s">
        <v>4473</v>
      </c>
      <c r="EN174" t="s">
        <v>3369</v>
      </c>
      <c r="FI174" t="s">
        <v>4474</v>
      </c>
      <c r="GG174" t="s">
        <v>4473</v>
      </c>
      <c r="GJ174" t="s">
        <v>3369</v>
      </c>
      <c r="HE174" t="s">
        <v>4474</v>
      </c>
      <c r="LO174" t="s">
        <v>4475</v>
      </c>
    </row>
    <row r="175" spans="1:327" ht="12.75">
      <c r="A175" t="s">
        <v>2876</v>
      </c>
      <c r="B175" t="s">
        <v>2876</v>
      </c>
      <c r="E175" t="s">
        <v>4476</v>
      </c>
      <c r="AC175" t="s">
        <v>4477</v>
      </c>
      <c r="AD175" t="s">
        <v>4477</v>
      </c>
      <c r="AE175" t="s">
        <v>4477</v>
      </c>
      <c r="AG175" t="s">
        <v>4477</v>
      </c>
      <c r="AN175" t="s">
        <v>4477</v>
      </c>
      <c r="AU175" t="s">
        <v>4477</v>
      </c>
      <c r="CY175" t="s">
        <v>4478</v>
      </c>
      <c r="DA175" t="s">
        <v>4478</v>
      </c>
      <c r="DC175" t="s">
        <v>4478</v>
      </c>
      <c r="DE175" t="s">
        <v>4478</v>
      </c>
      <c r="DG175" t="s">
        <v>4478</v>
      </c>
      <c r="EK175" t="s">
        <v>4479</v>
      </c>
      <c r="EN175" t="s">
        <v>4480</v>
      </c>
      <c r="FI175" t="s">
        <v>4481</v>
      </c>
      <c r="GG175" t="s">
        <v>4479</v>
      </c>
      <c r="GJ175" t="s">
        <v>4480</v>
      </c>
      <c r="HE175" t="s">
        <v>4481</v>
      </c>
      <c r="LO175" t="s">
        <v>1820</v>
      </c>
    </row>
    <row r="176" spans="1:327" ht="12.75">
      <c r="A176" t="s">
        <v>5335</v>
      </c>
      <c r="B176" t="s">
        <v>5335</v>
      </c>
      <c r="E176" t="s">
        <v>4482</v>
      </c>
      <c r="AC176" t="s">
        <v>4483</v>
      </c>
      <c r="AD176" t="s">
        <v>4483</v>
      </c>
      <c r="AE176" t="s">
        <v>4483</v>
      </c>
      <c r="AG176" t="s">
        <v>4483</v>
      </c>
      <c r="AN176" t="s">
        <v>4483</v>
      </c>
      <c r="AU176" t="s">
        <v>4483</v>
      </c>
      <c r="CY176" t="s">
        <v>4484</v>
      </c>
      <c r="DA176" t="s">
        <v>4484</v>
      </c>
      <c r="DC176" t="s">
        <v>4484</v>
      </c>
      <c r="DE176" t="s">
        <v>4484</v>
      </c>
      <c r="DG176" t="s">
        <v>4484</v>
      </c>
      <c r="EK176" t="s">
        <v>4485</v>
      </c>
      <c r="EN176" t="s">
        <v>4486</v>
      </c>
      <c r="FI176" t="s">
        <v>4487</v>
      </c>
      <c r="GG176" t="s">
        <v>4485</v>
      </c>
      <c r="GJ176" t="s">
        <v>4486</v>
      </c>
      <c r="HE176" t="s">
        <v>4487</v>
      </c>
      <c r="LO176" t="s">
        <v>4305</v>
      </c>
    </row>
    <row r="177" spans="1:327" ht="12.75">
      <c r="A177" t="s">
        <v>5336</v>
      </c>
      <c r="B177" t="s">
        <v>5336</v>
      </c>
      <c r="E177" t="s">
        <v>4488</v>
      </c>
      <c r="AC177" t="s">
        <v>4489</v>
      </c>
      <c r="AD177" t="s">
        <v>4489</v>
      </c>
      <c r="AE177" t="s">
        <v>4489</v>
      </c>
      <c r="AG177" t="s">
        <v>4489</v>
      </c>
      <c r="AN177" t="s">
        <v>4489</v>
      </c>
      <c r="AU177" t="s">
        <v>4489</v>
      </c>
      <c r="CY177" t="s">
        <v>4490</v>
      </c>
      <c r="DA177" t="s">
        <v>4490</v>
      </c>
      <c r="DC177" t="s">
        <v>4490</v>
      </c>
      <c r="DE177" t="s">
        <v>4490</v>
      </c>
      <c r="DG177" t="s">
        <v>4490</v>
      </c>
      <c r="EK177" t="s">
        <v>4491</v>
      </c>
      <c r="EN177" t="s">
        <v>4492</v>
      </c>
      <c r="FI177" t="s">
        <v>4493</v>
      </c>
      <c r="GG177" t="s">
        <v>4491</v>
      </c>
      <c r="GJ177" t="s">
        <v>4492</v>
      </c>
      <c r="HE177" t="s">
        <v>4493</v>
      </c>
      <c r="LO177" t="s">
        <v>3202</v>
      </c>
    </row>
    <row r="178" spans="1:327" ht="12.75">
      <c r="A178" t="s">
        <v>5337</v>
      </c>
      <c r="B178" t="s">
        <v>5683</v>
      </c>
      <c r="E178" t="s">
        <v>4494</v>
      </c>
      <c r="AC178" t="s">
        <v>4495</v>
      </c>
      <c r="AD178" t="s">
        <v>4495</v>
      </c>
      <c r="AE178" t="s">
        <v>4495</v>
      </c>
      <c r="AG178" t="s">
        <v>4495</v>
      </c>
      <c r="AN178" t="s">
        <v>4495</v>
      </c>
      <c r="AU178" t="s">
        <v>4495</v>
      </c>
      <c r="CY178" t="s">
        <v>4496</v>
      </c>
      <c r="DA178" t="s">
        <v>4496</v>
      </c>
      <c r="DC178" t="s">
        <v>4496</v>
      </c>
      <c r="DE178" t="s">
        <v>4496</v>
      </c>
      <c r="DG178" t="s">
        <v>4496</v>
      </c>
      <c r="EK178" t="s">
        <v>4497</v>
      </c>
      <c r="EN178" t="s">
        <v>2656</v>
      </c>
      <c r="FI178" t="s">
        <v>4498</v>
      </c>
      <c r="GG178" t="s">
        <v>4497</v>
      </c>
      <c r="GJ178" t="s">
        <v>2656</v>
      </c>
      <c r="HE178" t="s">
        <v>4498</v>
      </c>
      <c r="LO178" t="s">
        <v>1892</v>
      </c>
    </row>
    <row r="179" spans="1:327" ht="12.75">
      <c r="A179" t="s">
        <v>5338</v>
      </c>
      <c r="B179" t="s">
        <v>5684</v>
      </c>
      <c r="E179" t="s">
        <v>4499</v>
      </c>
      <c r="AC179" t="s">
        <v>4500</v>
      </c>
      <c r="AD179" t="s">
        <v>4500</v>
      </c>
      <c r="AE179" t="s">
        <v>4500</v>
      </c>
      <c r="AG179" t="s">
        <v>4500</v>
      </c>
      <c r="AN179" t="s">
        <v>4500</v>
      </c>
      <c r="AU179" t="s">
        <v>4500</v>
      </c>
      <c r="CY179" t="s">
        <v>4501</v>
      </c>
      <c r="DA179" t="s">
        <v>4501</v>
      </c>
      <c r="DC179" t="s">
        <v>4501</v>
      </c>
      <c r="DE179" t="s">
        <v>4501</v>
      </c>
      <c r="DG179" t="s">
        <v>4501</v>
      </c>
      <c r="EK179" t="s">
        <v>4502</v>
      </c>
      <c r="EN179" t="s">
        <v>4503</v>
      </c>
      <c r="FI179" t="s">
        <v>4504</v>
      </c>
      <c r="GG179" t="s">
        <v>4502</v>
      </c>
      <c r="GJ179" t="s">
        <v>4503</v>
      </c>
      <c r="HE179" t="s">
        <v>4504</v>
      </c>
      <c r="LO179" t="s">
        <v>4325</v>
      </c>
    </row>
    <row r="180" spans="1:327" ht="12.75">
      <c r="A180" t="s">
        <v>5339</v>
      </c>
      <c r="B180" t="s">
        <v>5685</v>
      </c>
      <c r="E180" t="s">
        <v>4505</v>
      </c>
      <c r="AC180" t="s">
        <v>4506</v>
      </c>
      <c r="AD180" t="s">
        <v>4506</v>
      </c>
      <c r="AE180" t="s">
        <v>4506</v>
      </c>
      <c r="AG180" t="s">
        <v>4506</v>
      </c>
      <c r="AN180" t="s">
        <v>4506</v>
      </c>
      <c r="AU180" t="s">
        <v>4506</v>
      </c>
      <c r="CY180" t="s">
        <v>4507</v>
      </c>
      <c r="DA180" t="s">
        <v>4507</v>
      </c>
      <c r="DC180" t="s">
        <v>4507</v>
      </c>
      <c r="DE180" t="s">
        <v>4507</v>
      </c>
      <c r="DG180" t="s">
        <v>4507</v>
      </c>
      <c r="EK180" t="s">
        <v>4508</v>
      </c>
      <c r="EN180" t="s">
        <v>4509</v>
      </c>
      <c r="FI180" t="s">
        <v>4510</v>
      </c>
      <c r="GG180" t="s">
        <v>4508</v>
      </c>
      <c r="GJ180" t="s">
        <v>4509</v>
      </c>
      <c r="HE180" t="s">
        <v>4510</v>
      </c>
      <c r="LO180" t="s">
        <v>4339</v>
      </c>
    </row>
    <row r="181" spans="1:327" ht="12.75">
      <c r="A181" t="s">
        <v>2342</v>
      </c>
      <c r="B181" t="s">
        <v>5686</v>
      </c>
      <c r="E181" t="s">
        <v>4511</v>
      </c>
      <c r="AC181" t="s">
        <v>4512</v>
      </c>
      <c r="AD181" t="s">
        <v>4512</v>
      </c>
      <c r="AE181" t="s">
        <v>4512</v>
      </c>
      <c r="AG181" t="s">
        <v>4512</v>
      </c>
      <c r="AN181" t="s">
        <v>4512</v>
      </c>
      <c r="AU181" t="s">
        <v>4512</v>
      </c>
      <c r="CY181" t="s">
        <v>4513</v>
      </c>
      <c r="DA181" t="s">
        <v>4513</v>
      </c>
      <c r="DC181" t="s">
        <v>4513</v>
      </c>
      <c r="DE181" t="s">
        <v>4513</v>
      </c>
      <c r="DG181" t="s">
        <v>4513</v>
      </c>
      <c r="EK181" t="s">
        <v>4514</v>
      </c>
      <c r="EN181" t="s">
        <v>1963</v>
      </c>
      <c r="GG181" t="s">
        <v>4514</v>
      </c>
      <c r="GJ181" t="s">
        <v>1963</v>
      </c>
      <c r="LO181" t="s">
        <v>4346</v>
      </c>
    </row>
    <row r="182" spans="1:327" ht="12.75">
      <c r="A182" t="s">
        <v>5340</v>
      </c>
      <c r="B182" t="s">
        <v>5687</v>
      </c>
      <c r="E182" t="s">
        <v>4515</v>
      </c>
      <c r="AC182" t="s">
        <v>4516</v>
      </c>
      <c r="AD182" t="s">
        <v>4516</v>
      </c>
      <c r="AE182" t="s">
        <v>4516</v>
      </c>
      <c r="AG182" t="s">
        <v>4516</v>
      </c>
      <c r="AN182" t="s">
        <v>4516</v>
      </c>
      <c r="AU182" t="s">
        <v>4516</v>
      </c>
      <c r="CY182" t="s">
        <v>4517</v>
      </c>
      <c r="DA182" t="s">
        <v>4517</v>
      </c>
      <c r="DC182" t="s">
        <v>4517</v>
      </c>
      <c r="DE182" t="s">
        <v>4517</v>
      </c>
      <c r="DG182" t="s">
        <v>4517</v>
      </c>
      <c r="EK182" t="s">
        <v>4518</v>
      </c>
      <c r="EN182" t="s">
        <v>2032</v>
      </c>
      <c r="GG182" t="s">
        <v>4518</v>
      </c>
      <c r="GJ182" t="s">
        <v>2032</v>
      </c>
      <c r="LO182" t="s">
        <v>3224</v>
      </c>
    </row>
    <row r="183" spans="1:327" ht="12.75">
      <c r="A183" t="s">
        <v>5341</v>
      </c>
      <c r="B183" t="s">
        <v>5688</v>
      </c>
      <c r="E183" t="s">
        <v>4519</v>
      </c>
      <c r="AC183" t="s">
        <v>3347</v>
      </c>
      <c r="AD183" t="s">
        <v>3347</v>
      </c>
      <c r="AE183" t="s">
        <v>3347</v>
      </c>
      <c r="AG183" t="s">
        <v>3347</v>
      </c>
      <c r="AN183" t="s">
        <v>3347</v>
      </c>
      <c r="AU183" t="s">
        <v>3347</v>
      </c>
      <c r="CY183" t="s">
        <v>4520</v>
      </c>
      <c r="DA183" t="s">
        <v>4520</v>
      </c>
      <c r="DC183" t="s">
        <v>4520</v>
      </c>
      <c r="DE183" t="s">
        <v>4520</v>
      </c>
      <c r="DG183" t="s">
        <v>4520</v>
      </c>
      <c r="EK183" t="s">
        <v>4521</v>
      </c>
      <c r="EN183" t="s">
        <v>4522</v>
      </c>
      <c r="GG183" t="s">
        <v>4521</v>
      </c>
      <c r="GJ183" t="s">
        <v>4522</v>
      </c>
      <c r="LO183" t="s">
        <v>4365</v>
      </c>
    </row>
    <row r="184" spans="1:327" ht="12.75">
      <c r="A184" t="s">
        <v>1938</v>
      </c>
      <c r="B184" t="s">
        <v>5689</v>
      </c>
      <c r="E184" t="s">
        <v>4523</v>
      </c>
      <c r="AC184" t="s">
        <v>4524</v>
      </c>
      <c r="AD184" t="s">
        <v>4524</v>
      </c>
      <c r="AE184" t="s">
        <v>4524</v>
      </c>
      <c r="AG184" t="s">
        <v>4524</v>
      </c>
      <c r="AN184" t="s">
        <v>4524</v>
      </c>
      <c r="AU184" t="s">
        <v>4524</v>
      </c>
      <c r="CY184" t="s">
        <v>4525</v>
      </c>
      <c r="DA184" t="s">
        <v>4525</v>
      </c>
      <c r="DC184" t="s">
        <v>4525</v>
      </c>
      <c r="DE184" t="s">
        <v>4525</v>
      </c>
      <c r="DG184" t="s">
        <v>4525</v>
      </c>
      <c r="EK184" t="s">
        <v>4526</v>
      </c>
      <c r="EN184" t="s">
        <v>4527</v>
      </c>
      <c r="GG184" t="s">
        <v>4526</v>
      </c>
      <c r="GJ184" t="s">
        <v>4527</v>
      </c>
      <c r="LO184" t="s">
        <v>4528</v>
      </c>
    </row>
    <row r="185" spans="1:327" ht="12.75">
      <c r="A185" t="s">
        <v>5342</v>
      </c>
      <c r="B185" t="s">
        <v>5690</v>
      </c>
      <c r="E185" t="s">
        <v>4529</v>
      </c>
      <c r="AC185" t="s">
        <v>4530</v>
      </c>
      <c r="AD185" t="s">
        <v>4530</v>
      </c>
      <c r="AE185" t="s">
        <v>4530</v>
      </c>
      <c r="AG185" t="s">
        <v>4530</v>
      </c>
      <c r="AN185" t="s">
        <v>4530</v>
      </c>
      <c r="AU185" t="s">
        <v>4530</v>
      </c>
      <c r="CY185" t="s">
        <v>4531</v>
      </c>
      <c r="DA185" t="s">
        <v>4531</v>
      </c>
      <c r="DC185" t="s">
        <v>4531</v>
      </c>
      <c r="DE185" t="s">
        <v>4531</v>
      </c>
      <c r="DG185" t="s">
        <v>4531</v>
      </c>
      <c r="EK185" t="s">
        <v>4532</v>
      </c>
      <c r="EN185" t="s">
        <v>3414</v>
      </c>
      <c r="GG185" t="s">
        <v>4532</v>
      </c>
      <c r="GJ185" t="s">
        <v>3414</v>
      </c>
      <c r="LO185" t="s">
        <v>4533</v>
      </c>
    </row>
    <row r="186" spans="1:327" ht="12.75">
      <c r="A186" t="s">
        <v>5343</v>
      </c>
      <c r="B186" t="s">
        <v>5691</v>
      </c>
      <c r="E186" t="s">
        <v>4534</v>
      </c>
      <c r="AC186" t="s">
        <v>4535</v>
      </c>
      <c r="AD186" t="s">
        <v>4535</v>
      </c>
      <c r="AE186" t="s">
        <v>4535</v>
      </c>
      <c r="AG186" t="s">
        <v>4535</v>
      </c>
      <c r="AN186" t="s">
        <v>4535</v>
      </c>
      <c r="AU186" t="s">
        <v>4535</v>
      </c>
      <c r="CY186" t="s">
        <v>4536</v>
      </c>
      <c r="DA186" t="s">
        <v>4536</v>
      </c>
      <c r="DC186" t="s">
        <v>4536</v>
      </c>
      <c r="DE186" t="s">
        <v>4536</v>
      </c>
      <c r="DG186" t="s">
        <v>4536</v>
      </c>
      <c r="EK186" t="s">
        <v>4537</v>
      </c>
      <c r="EN186" t="s">
        <v>3427</v>
      </c>
      <c r="GG186" t="s">
        <v>4537</v>
      </c>
      <c r="GJ186" t="s">
        <v>3427</v>
      </c>
      <c r="LO186" t="s">
        <v>3274</v>
      </c>
    </row>
    <row r="187" spans="1:327" ht="12.75">
      <c r="A187" t="s">
        <v>5344</v>
      </c>
      <c r="B187" t="s">
        <v>5692</v>
      </c>
      <c r="E187" t="s">
        <v>4538</v>
      </c>
      <c r="AC187" t="s">
        <v>4539</v>
      </c>
      <c r="AD187" t="s">
        <v>4539</v>
      </c>
      <c r="AE187" t="s">
        <v>4539</v>
      </c>
      <c r="AG187" t="s">
        <v>4539</v>
      </c>
      <c r="AN187" t="s">
        <v>4539</v>
      </c>
      <c r="AU187" t="s">
        <v>4539</v>
      </c>
      <c r="CY187" t="s">
        <v>4540</v>
      </c>
      <c r="DA187" t="s">
        <v>4540</v>
      </c>
      <c r="DC187" t="s">
        <v>4540</v>
      </c>
      <c r="DE187" t="s">
        <v>4540</v>
      </c>
      <c r="DG187" t="s">
        <v>4540</v>
      </c>
      <c r="EK187" t="s">
        <v>4541</v>
      </c>
      <c r="EN187" t="s">
        <v>4542</v>
      </c>
      <c r="GG187" t="s">
        <v>4541</v>
      </c>
      <c r="GJ187" t="s">
        <v>4542</v>
      </c>
      <c r="LO187" t="s">
        <v>3297</v>
      </c>
    </row>
    <row r="188" spans="1:327" ht="12.75">
      <c r="A188" t="s">
        <v>5345</v>
      </c>
      <c r="B188" t="s">
        <v>5345</v>
      </c>
      <c r="E188" t="s">
        <v>4543</v>
      </c>
      <c r="AC188" t="s">
        <v>4544</v>
      </c>
      <c r="AD188" t="s">
        <v>4544</v>
      </c>
      <c r="AE188" t="s">
        <v>4544</v>
      </c>
      <c r="AG188" t="s">
        <v>4544</v>
      </c>
      <c r="AN188" t="s">
        <v>4544</v>
      </c>
      <c r="AU188" t="s">
        <v>4544</v>
      </c>
      <c r="CY188" t="s">
        <v>4545</v>
      </c>
      <c r="DA188" t="s">
        <v>4545</v>
      </c>
      <c r="DC188" t="s">
        <v>4545</v>
      </c>
      <c r="DE188" t="s">
        <v>4545</v>
      </c>
      <c r="DG188" t="s">
        <v>4545</v>
      </c>
      <c r="EK188" t="s">
        <v>4546</v>
      </c>
      <c r="EN188" t="s">
        <v>4547</v>
      </c>
      <c r="GG188" t="s">
        <v>4546</v>
      </c>
      <c r="GJ188" t="s">
        <v>4547</v>
      </c>
      <c r="LO188" t="s">
        <v>4384</v>
      </c>
    </row>
    <row r="189" spans="1:327" ht="12.75">
      <c r="A189" t="s">
        <v>5346</v>
      </c>
      <c r="B189" t="s">
        <v>5693</v>
      </c>
      <c r="E189" t="s">
        <v>4548</v>
      </c>
      <c r="AC189" t="s">
        <v>4549</v>
      </c>
      <c r="AD189" t="s">
        <v>4549</v>
      </c>
      <c r="AE189" t="s">
        <v>4549</v>
      </c>
      <c r="AG189" t="s">
        <v>4549</v>
      </c>
      <c r="AN189" t="s">
        <v>4549</v>
      </c>
      <c r="AU189" t="s">
        <v>4549</v>
      </c>
      <c r="CY189" t="s">
        <v>4550</v>
      </c>
      <c r="DA189" t="s">
        <v>4550</v>
      </c>
      <c r="DC189" t="s">
        <v>4550</v>
      </c>
      <c r="DE189" t="s">
        <v>4550</v>
      </c>
      <c r="DG189" t="s">
        <v>4550</v>
      </c>
      <c r="EK189" t="s">
        <v>4551</v>
      </c>
      <c r="EN189" t="s">
        <v>4552</v>
      </c>
      <c r="GG189" t="s">
        <v>4551</v>
      </c>
      <c r="GJ189" t="s">
        <v>4552</v>
      </c>
      <c r="LO189" t="s">
        <v>3710</v>
      </c>
    </row>
    <row r="190" spans="1:327" ht="12.75">
      <c r="A190" t="s">
        <v>5347</v>
      </c>
      <c r="B190" t="s">
        <v>5694</v>
      </c>
      <c r="E190" t="s">
        <v>4553</v>
      </c>
      <c r="AC190" t="s">
        <v>3363</v>
      </c>
      <c r="AD190" t="s">
        <v>3363</v>
      </c>
      <c r="AE190" t="s">
        <v>3363</v>
      </c>
      <c r="AG190" t="s">
        <v>3363</v>
      </c>
      <c r="AN190" t="s">
        <v>3363</v>
      </c>
      <c r="AU190" t="s">
        <v>3363</v>
      </c>
      <c r="CY190" t="s">
        <v>4554</v>
      </c>
      <c r="DA190" t="s">
        <v>4554</v>
      </c>
      <c r="DC190" t="s">
        <v>4554</v>
      </c>
      <c r="DE190" t="s">
        <v>4554</v>
      </c>
      <c r="DG190" t="s">
        <v>4554</v>
      </c>
      <c r="EK190" t="s">
        <v>4555</v>
      </c>
      <c r="EN190" t="s">
        <v>4556</v>
      </c>
      <c r="GG190" t="s">
        <v>4555</v>
      </c>
      <c r="GJ190" t="s">
        <v>4556</v>
      </c>
      <c r="LO190" t="s">
        <v>4557</v>
      </c>
    </row>
    <row r="191" spans="1:327" ht="12.75">
      <c r="A191" t="s">
        <v>5348</v>
      </c>
      <c r="B191" t="s">
        <v>5695</v>
      </c>
      <c r="E191" t="s">
        <v>4558</v>
      </c>
      <c r="AC191" t="s">
        <v>3379</v>
      </c>
      <c r="AD191" t="s">
        <v>3379</v>
      </c>
      <c r="AE191" t="s">
        <v>3379</v>
      </c>
      <c r="AG191" t="s">
        <v>3379</v>
      </c>
      <c r="AN191" t="s">
        <v>3379</v>
      </c>
      <c r="AU191" t="s">
        <v>3379</v>
      </c>
      <c r="CY191" t="s">
        <v>4559</v>
      </c>
      <c r="DA191" t="s">
        <v>4559</v>
      </c>
      <c r="DC191" t="s">
        <v>4559</v>
      </c>
      <c r="DE191" t="s">
        <v>4559</v>
      </c>
      <c r="DG191" t="s">
        <v>4559</v>
      </c>
      <c r="EK191" t="s">
        <v>4560</v>
      </c>
      <c r="EN191" t="s">
        <v>4561</v>
      </c>
      <c r="GG191" t="s">
        <v>4560</v>
      </c>
      <c r="GJ191" t="s">
        <v>4561</v>
      </c>
      <c r="LO191" t="s">
        <v>4391</v>
      </c>
    </row>
    <row r="192" spans="1:327" ht="12.75">
      <c r="A192" t="s">
        <v>5349</v>
      </c>
      <c r="B192" t="s">
        <v>5696</v>
      </c>
      <c r="E192" t="s">
        <v>4562</v>
      </c>
      <c r="AC192" t="s">
        <v>4563</v>
      </c>
      <c r="AD192" t="s">
        <v>4563</v>
      </c>
      <c r="AE192" t="s">
        <v>4563</v>
      </c>
      <c r="AG192" t="s">
        <v>4563</v>
      </c>
      <c r="AN192" t="s">
        <v>4563</v>
      </c>
      <c r="AU192" t="s">
        <v>4563</v>
      </c>
      <c r="CY192" t="s">
        <v>4564</v>
      </c>
      <c r="DA192" t="s">
        <v>4564</v>
      </c>
      <c r="DC192" t="s">
        <v>4564</v>
      </c>
      <c r="DE192" t="s">
        <v>4564</v>
      </c>
      <c r="DG192" t="s">
        <v>4564</v>
      </c>
      <c r="EK192" t="s">
        <v>4565</v>
      </c>
      <c r="EN192" t="s">
        <v>4566</v>
      </c>
      <c r="GG192" t="s">
        <v>4565</v>
      </c>
      <c r="GJ192" t="s">
        <v>4566</v>
      </c>
      <c r="LO192" t="s">
        <v>3317</v>
      </c>
    </row>
    <row r="193" spans="1:327" ht="12.75">
      <c r="A193" t="s">
        <v>5350</v>
      </c>
      <c r="B193" t="s">
        <v>5697</v>
      </c>
      <c r="E193" t="s">
        <v>4567</v>
      </c>
      <c r="AC193" t="s">
        <v>4568</v>
      </c>
      <c r="AD193" t="s">
        <v>4568</v>
      </c>
      <c r="AE193" t="s">
        <v>4568</v>
      </c>
      <c r="AG193" t="s">
        <v>4568</v>
      </c>
      <c r="AN193" t="s">
        <v>4568</v>
      </c>
      <c r="AU193" t="s">
        <v>4568</v>
      </c>
      <c r="CY193" t="s">
        <v>4569</v>
      </c>
      <c r="DA193" t="s">
        <v>4569</v>
      </c>
      <c r="DC193" t="s">
        <v>4569</v>
      </c>
      <c r="DE193" t="s">
        <v>4569</v>
      </c>
      <c r="DG193" t="s">
        <v>4569</v>
      </c>
      <c r="EK193" t="s">
        <v>4570</v>
      </c>
      <c r="EN193" t="s">
        <v>4571</v>
      </c>
      <c r="GG193" t="s">
        <v>4570</v>
      </c>
      <c r="GJ193" t="s">
        <v>4571</v>
      </c>
      <c r="LO193" t="s">
        <v>4572</v>
      </c>
    </row>
    <row r="194" spans="1:327" ht="12.75">
      <c r="A194" t="s">
        <v>2939</v>
      </c>
      <c r="B194" t="s">
        <v>2939</v>
      </c>
      <c r="E194" t="s">
        <v>4573</v>
      </c>
      <c r="AC194" t="s">
        <v>4574</v>
      </c>
      <c r="AD194" t="s">
        <v>4574</v>
      </c>
      <c r="AE194" t="s">
        <v>4574</v>
      </c>
      <c r="AG194" t="s">
        <v>4574</v>
      </c>
      <c r="AN194" t="s">
        <v>4574</v>
      </c>
      <c r="AU194" t="s">
        <v>4574</v>
      </c>
      <c r="CY194" t="s">
        <v>4575</v>
      </c>
      <c r="DA194" t="s">
        <v>4575</v>
      </c>
      <c r="DC194" t="s">
        <v>4575</v>
      </c>
      <c r="DE194" t="s">
        <v>4575</v>
      </c>
      <c r="DG194" t="s">
        <v>4575</v>
      </c>
      <c r="EK194" t="s">
        <v>4576</v>
      </c>
      <c r="EN194" t="s">
        <v>3442</v>
      </c>
      <c r="GG194" t="s">
        <v>4576</v>
      </c>
      <c r="GJ194" t="s">
        <v>3442</v>
      </c>
      <c r="LO194" t="s">
        <v>4403</v>
      </c>
    </row>
    <row r="195" spans="1:327" ht="12.75">
      <c r="A195" t="s">
        <v>5351</v>
      </c>
      <c r="B195" t="s">
        <v>5698</v>
      </c>
      <c r="E195" t="s">
        <v>4577</v>
      </c>
      <c r="AC195" t="s">
        <v>4578</v>
      </c>
      <c r="AD195" t="s">
        <v>4578</v>
      </c>
      <c r="AE195" t="s">
        <v>4578</v>
      </c>
      <c r="AG195" t="s">
        <v>4578</v>
      </c>
      <c r="AN195" t="s">
        <v>4578</v>
      </c>
      <c r="AU195" t="s">
        <v>4578</v>
      </c>
      <c r="CY195" t="s">
        <v>4579</v>
      </c>
      <c r="DA195" t="s">
        <v>4579</v>
      </c>
      <c r="DC195" t="s">
        <v>4579</v>
      </c>
      <c r="DE195" t="s">
        <v>4579</v>
      </c>
      <c r="DG195" t="s">
        <v>4579</v>
      </c>
      <c r="EK195" t="s">
        <v>4580</v>
      </c>
      <c r="EN195" t="s">
        <v>4581</v>
      </c>
      <c r="GG195" t="s">
        <v>4580</v>
      </c>
      <c r="GJ195" t="s">
        <v>4581</v>
      </c>
      <c r="LO195" t="s">
        <v>4582</v>
      </c>
    </row>
    <row r="196" spans="1:327" ht="12.75">
      <c r="A196" t="s">
        <v>5352</v>
      </c>
      <c r="B196" t="s">
        <v>5699</v>
      </c>
      <c r="E196" t="s">
        <v>4583</v>
      </c>
      <c r="AC196" t="s">
        <v>4584</v>
      </c>
      <c r="AD196" t="s">
        <v>4584</v>
      </c>
      <c r="AE196" t="s">
        <v>4584</v>
      </c>
      <c r="AG196" t="s">
        <v>4584</v>
      </c>
      <c r="AN196" t="s">
        <v>4584</v>
      </c>
      <c r="AU196" t="s">
        <v>4584</v>
      </c>
      <c r="CY196" t="s">
        <v>4585</v>
      </c>
      <c r="DA196" t="s">
        <v>4585</v>
      </c>
      <c r="DC196" t="s">
        <v>4585</v>
      </c>
      <c r="DE196" t="s">
        <v>4585</v>
      </c>
      <c r="DG196" t="s">
        <v>4585</v>
      </c>
      <c r="EK196" t="s">
        <v>4586</v>
      </c>
      <c r="EN196" t="s">
        <v>3456</v>
      </c>
      <c r="GG196" t="s">
        <v>4586</v>
      </c>
      <c r="GJ196" t="s">
        <v>3456</v>
      </c>
      <c r="LO196" t="s">
        <v>4410</v>
      </c>
    </row>
    <row r="197" spans="1:327" ht="12.75">
      <c r="A197" t="s">
        <v>5353</v>
      </c>
      <c r="B197" t="s">
        <v>5700</v>
      </c>
      <c r="E197" t="s">
        <v>4587</v>
      </c>
      <c r="AC197" t="s">
        <v>4588</v>
      </c>
      <c r="AD197" t="s">
        <v>4588</v>
      </c>
      <c r="AE197" t="s">
        <v>4588</v>
      </c>
      <c r="AG197" t="s">
        <v>4588</v>
      </c>
      <c r="AN197" t="s">
        <v>4588</v>
      </c>
      <c r="AU197" t="s">
        <v>4588</v>
      </c>
      <c r="CY197" t="s">
        <v>4589</v>
      </c>
      <c r="DA197" t="s">
        <v>4589</v>
      </c>
      <c r="DC197" t="s">
        <v>4589</v>
      </c>
      <c r="DE197" t="s">
        <v>4589</v>
      </c>
      <c r="DG197" t="s">
        <v>4589</v>
      </c>
      <c r="EK197" t="s">
        <v>4590</v>
      </c>
      <c r="EN197" t="s">
        <v>3469</v>
      </c>
      <c r="GG197" t="s">
        <v>4590</v>
      </c>
      <c r="GJ197" t="s">
        <v>3469</v>
      </c>
      <c r="LO197" t="s">
        <v>4591</v>
      </c>
    </row>
    <row r="198" spans="1:327" ht="12.75">
      <c r="A198" t="s">
        <v>5354</v>
      </c>
      <c r="B198" t="s">
        <v>5354</v>
      </c>
      <c r="E198" t="s">
        <v>4592</v>
      </c>
      <c r="CY198" t="s">
        <v>4593</v>
      </c>
      <c r="DA198" t="s">
        <v>4593</v>
      </c>
      <c r="DC198" t="s">
        <v>4593</v>
      </c>
      <c r="DE198" t="s">
        <v>4593</v>
      </c>
      <c r="DG198" t="s">
        <v>4593</v>
      </c>
      <c r="EK198" t="s">
        <v>4594</v>
      </c>
      <c r="EN198" t="s">
        <v>4595</v>
      </c>
      <c r="GG198" t="s">
        <v>4594</v>
      </c>
      <c r="GJ198" t="s">
        <v>4595</v>
      </c>
      <c r="LO198" t="s">
        <v>4596</v>
      </c>
    </row>
    <row r="199" spans="1:327" ht="12.75">
      <c r="A199" t="s">
        <v>2908</v>
      </c>
      <c r="B199" t="s">
        <v>2908</v>
      </c>
      <c r="E199" t="s">
        <v>4597</v>
      </c>
      <c r="CY199" t="s">
        <v>4598</v>
      </c>
      <c r="DA199" t="s">
        <v>4598</v>
      </c>
      <c r="DC199" t="s">
        <v>4598</v>
      </c>
      <c r="DE199" t="s">
        <v>4598</v>
      </c>
      <c r="DG199" t="s">
        <v>4598</v>
      </c>
      <c r="EK199" t="s">
        <v>4599</v>
      </c>
      <c r="EN199" t="s">
        <v>4600</v>
      </c>
      <c r="GG199" t="s">
        <v>4599</v>
      </c>
      <c r="GJ199" t="s">
        <v>4600</v>
      </c>
      <c r="LO199" t="s">
        <v>4601</v>
      </c>
    </row>
    <row r="200" spans="1:327" ht="12.75">
      <c r="A200" t="s">
        <v>5355</v>
      </c>
      <c r="B200" t="s">
        <v>5701</v>
      </c>
      <c r="E200" t="s">
        <v>4602</v>
      </c>
      <c r="CY200" t="s">
        <v>4603</v>
      </c>
      <c r="DA200" t="s">
        <v>4603</v>
      </c>
      <c r="DC200" t="s">
        <v>4603</v>
      </c>
      <c r="DE200" t="s">
        <v>4603</v>
      </c>
      <c r="DG200" t="s">
        <v>4603</v>
      </c>
      <c r="EK200" t="s">
        <v>4604</v>
      </c>
      <c r="EN200" t="s">
        <v>3483</v>
      </c>
      <c r="GG200" t="s">
        <v>4604</v>
      </c>
      <c r="GJ200" t="s">
        <v>3483</v>
      </c>
      <c r="LO200" t="s">
        <v>4418</v>
      </c>
    </row>
    <row r="201" spans="1:327" ht="12.75">
      <c r="A201" t="s">
        <v>1545</v>
      </c>
      <c r="B201" t="s">
        <v>5702</v>
      </c>
      <c r="E201" t="s">
        <v>4605</v>
      </c>
      <c r="CY201" t="s">
        <v>4606</v>
      </c>
      <c r="DA201" t="s">
        <v>4606</v>
      </c>
      <c r="DC201" t="s">
        <v>4606</v>
      </c>
      <c r="DE201" t="s">
        <v>4606</v>
      </c>
      <c r="DG201" t="s">
        <v>4606</v>
      </c>
      <c r="EK201" t="s">
        <v>4607</v>
      </c>
      <c r="EN201" t="s">
        <v>4608</v>
      </c>
      <c r="GG201" t="s">
        <v>4607</v>
      </c>
      <c r="GJ201" t="s">
        <v>4608</v>
      </c>
      <c r="LO201" t="s">
        <v>3336</v>
      </c>
    </row>
    <row r="202" spans="1:327" ht="12.75">
      <c r="A202" t="s">
        <v>5356</v>
      </c>
      <c r="B202" t="s">
        <v>5703</v>
      </c>
      <c r="E202" t="s">
        <v>4609</v>
      </c>
      <c r="CY202" t="s">
        <v>4610</v>
      </c>
      <c r="DA202" t="s">
        <v>4610</v>
      </c>
      <c r="DC202" t="s">
        <v>4610</v>
      </c>
      <c r="DE202" t="s">
        <v>4610</v>
      </c>
      <c r="DG202" t="s">
        <v>4610</v>
      </c>
      <c r="EK202" t="s">
        <v>4611</v>
      </c>
      <c r="EN202" t="s">
        <v>3498</v>
      </c>
      <c r="GG202" t="s">
        <v>4611</v>
      </c>
      <c r="GJ202" t="s">
        <v>3498</v>
      </c>
      <c r="LO202" t="s">
        <v>4612</v>
      </c>
    </row>
    <row r="203" spans="1:327" ht="12.75">
      <c r="A203" t="s">
        <v>5357</v>
      </c>
      <c r="B203" t="s">
        <v>5704</v>
      </c>
      <c r="E203" t="s">
        <v>4613</v>
      </c>
      <c r="CY203" t="s">
        <v>4614</v>
      </c>
      <c r="DA203" t="s">
        <v>4614</v>
      </c>
      <c r="DC203" t="s">
        <v>4614</v>
      </c>
      <c r="DE203" t="s">
        <v>4614</v>
      </c>
      <c r="DG203" t="s">
        <v>4614</v>
      </c>
      <c r="EK203" t="s">
        <v>4615</v>
      </c>
      <c r="EN203" t="s">
        <v>4616</v>
      </c>
      <c r="GG203" t="s">
        <v>4615</v>
      </c>
      <c r="GJ203" t="s">
        <v>4616</v>
      </c>
      <c r="LO203" t="s">
        <v>4435</v>
      </c>
    </row>
    <row r="204" spans="1:327" ht="12.75">
      <c r="A204" t="s">
        <v>5358</v>
      </c>
      <c r="B204" t="s">
        <v>5358</v>
      </c>
      <c r="E204" t="s">
        <v>4617</v>
      </c>
      <c r="CY204" t="s">
        <v>4618</v>
      </c>
      <c r="DA204" t="s">
        <v>4618</v>
      </c>
      <c r="DC204" t="s">
        <v>4618</v>
      </c>
      <c r="DE204" t="s">
        <v>4618</v>
      </c>
      <c r="DG204" t="s">
        <v>4618</v>
      </c>
      <c r="EK204" t="s">
        <v>4619</v>
      </c>
      <c r="EN204" t="s">
        <v>4620</v>
      </c>
      <c r="GG204" t="s">
        <v>4619</v>
      </c>
      <c r="GJ204" t="s">
        <v>4620</v>
      </c>
      <c r="LO204" t="s">
        <v>4440</v>
      </c>
    </row>
    <row r="205" spans="1:327" ht="12.75">
      <c r="A205" t="s">
        <v>5359</v>
      </c>
      <c r="B205" t="s">
        <v>5359</v>
      </c>
      <c r="E205" t="s">
        <v>4621</v>
      </c>
      <c r="CY205" t="s">
        <v>4622</v>
      </c>
      <c r="DA205" t="s">
        <v>4622</v>
      </c>
      <c r="DC205" t="s">
        <v>4622</v>
      </c>
      <c r="DE205" t="s">
        <v>4622</v>
      </c>
      <c r="DG205" t="s">
        <v>4622</v>
      </c>
      <c r="EK205" t="s">
        <v>4623</v>
      </c>
      <c r="EN205" t="s">
        <v>3513</v>
      </c>
      <c r="GG205" t="s">
        <v>4623</v>
      </c>
      <c r="GJ205" t="s">
        <v>3513</v>
      </c>
      <c r="LO205" t="s">
        <v>4624</v>
      </c>
    </row>
    <row r="206" spans="1:327" ht="12.75">
      <c r="A206" t="s">
        <v>5360</v>
      </c>
      <c r="B206" t="s">
        <v>5360</v>
      </c>
      <c r="E206" t="s">
        <v>4625</v>
      </c>
      <c r="CY206" t="s">
        <v>4626</v>
      </c>
      <c r="DA206" t="s">
        <v>4626</v>
      </c>
      <c r="DC206" t="s">
        <v>4626</v>
      </c>
      <c r="DE206" t="s">
        <v>4626</v>
      </c>
      <c r="DG206" t="s">
        <v>4626</v>
      </c>
      <c r="EK206" t="s">
        <v>4627</v>
      </c>
      <c r="EN206" t="s">
        <v>4628</v>
      </c>
      <c r="GG206" t="s">
        <v>4627</v>
      </c>
      <c r="GJ206" t="s">
        <v>4628</v>
      </c>
      <c r="LO206" t="s">
        <v>4445</v>
      </c>
    </row>
    <row r="207" spans="1:327" ht="12.75">
      <c r="A207" t="s">
        <v>5361</v>
      </c>
      <c r="B207" t="s">
        <v>5705</v>
      </c>
      <c r="E207" t="s">
        <v>4629</v>
      </c>
      <c r="CY207" t="s">
        <v>4630</v>
      </c>
      <c r="DA207" t="s">
        <v>4630</v>
      </c>
      <c r="DC207" t="s">
        <v>4630</v>
      </c>
      <c r="DE207" t="s">
        <v>4630</v>
      </c>
      <c r="DG207" t="s">
        <v>4630</v>
      </c>
      <c r="EK207" t="s">
        <v>4631</v>
      </c>
      <c r="EN207" t="s">
        <v>4632</v>
      </c>
      <c r="GG207" t="s">
        <v>4631</v>
      </c>
      <c r="GJ207" t="s">
        <v>4632</v>
      </c>
      <c r="LO207" t="s">
        <v>4451</v>
      </c>
    </row>
    <row r="208" spans="1:327" ht="12.75">
      <c r="A208" t="s">
        <v>5362</v>
      </c>
      <c r="B208" t="s">
        <v>5706</v>
      </c>
      <c r="E208" t="s">
        <v>4633</v>
      </c>
      <c r="CY208" t="s">
        <v>4634</v>
      </c>
      <c r="DA208" t="s">
        <v>4634</v>
      </c>
      <c r="DC208" t="s">
        <v>4634</v>
      </c>
      <c r="DE208" t="s">
        <v>4634</v>
      </c>
      <c r="DG208" t="s">
        <v>4634</v>
      </c>
      <c r="EK208" t="s">
        <v>4635</v>
      </c>
      <c r="EN208" t="s">
        <v>4636</v>
      </c>
      <c r="GG208" t="s">
        <v>4635</v>
      </c>
      <c r="GJ208" t="s">
        <v>4636</v>
      </c>
      <c r="LO208" t="s">
        <v>4637</v>
      </c>
    </row>
    <row r="209" spans="1:327" ht="12.75">
      <c r="A209" t="s">
        <v>5363</v>
      </c>
      <c r="B209" t="s">
        <v>5707</v>
      </c>
      <c r="E209" t="s">
        <v>4638</v>
      </c>
      <c r="CY209" t="s">
        <v>4639</v>
      </c>
      <c r="DA209" t="s">
        <v>4639</v>
      </c>
      <c r="DC209" t="s">
        <v>4639</v>
      </c>
      <c r="DE209" t="s">
        <v>4639</v>
      </c>
      <c r="DG209" t="s">
        <v>4639</v>
      </c>
      <c r="EK209" t="s">
        <v>4640</v>
      </c>
      <c r="EN209" t="s">
        <v>4641</v>
      </c>
      <c r="GG209" t="s">
        <v>4640</v>
      </c>
      <c r="GJ209" t="s">
        <v>4641</v>
      </c>
      <c r="LO209" t="s">
        <v>4642</v>
      </c>
    </row>
    <row r="210" spans="1:327" ht="12.75">
      <c r="A210" t="s">
        <v>5364</v>
      </c>
      <c r="B210" t="s">
        <v>5708</v>
      </c>
      <c r="E210" t="s">
        <v>4643</v>
      </c>
      <c r="CY210" t="s">
        <v>4644</v>
      </c>
      <c r="DA210" t="s">
        <v>4644</v>
      </c>
      <c r="DC210" t="s">
        <v>4644</v>
      </c>
      <c r="DE210" t="s">
        <v>4644</v>
      </c>
      <c r="DG210" t="s">
        <v>4644</v>
      </c>
      <c r="EK210" t="s">
        <v>4645</v>
      </c>
      <c r="EN210" t="s">
        <v>2096</v>
      </c>
      <c r="GG210" t="s">
        <v>4645</v>
      </c>
      <c r="GJ210" t="s">
        <v>2096</v>
      </c>
      <c r="LO210" t="s">
        <v>4457</v>
      </c>
    </row>
    <row r="211" spans="1:327" ht="12.75">
      <c r="A211" t="s">
        <v>5365</v>
      </c>
      <c r="B211" t="s">
        <v>5709</v>
      </c>
      <c r="E211" t="s">
        <v>4646</v>
      </c>
      <c r="CY211" t="s">
        <v>4647</v>
      </c>
      <c r="DA211" t="s">
        <v>4647</v>
      </c>
      <c r="DC211" t="s">
        <v>4647</v>
      </c>
      <c r="DE211" t="s">
        <v>4647</v>
      </c>
      <c r="DG211" t="s">
        <v>4647</v>
      </c>
      <c r="EK211" t="s">
        <v>4648</v>
      </c>
      <c r="GG211" t="s">
        <v>4648</v>
      </c>
      <c r="LO211" t="s">
        <v>4649</v>
      </c>
    </row>
    <row r="212" spans="1:327" ht="12.75">
      <c r="A212" t="s">
        <v>1106</v>
      </c>
      <c r="B212" t="s">
        <v>5710</v>
      </c>
      <c r="E212" t="s">
        <v>4650</v>
      </c>
      <c r="CY212" t="s">
        <v>4651</v>
      </c>
      <c r="DA212" t="s">
        <v>4651</v>
      </c>
      <c r="DC212" t="s">
        <v>4651</v>
      </c>
      <c r="DE212" t="s">
        <v>4651</v>
      </c>
      <c r="DG212" t="s">
        <v>4651</v>
      </c>
      <c r="EK212" t="s">
        <v>4652</v>
      </c>
      <c r="GG212" t="s">
        <v>4652</v>
      </c>
      <c r="LO212" t="s">
        <v>4462</v>
      </c>
    </row>
    <row r="213" spans="1:327" ht="12.75">
      <c r="A213" t="s">
        <v>5366</v>
      </c>
      <c r="B213" t="s">
        <v>5711</v>
      </c>
      <c r="E213" t="s">
        <v>4653</v>
      </c>
      <c r="CY213" t="s">
        <v>4654</v>
      </c>
      <c r="DA213" t="s">
        <v>4654</v>
      </c>
      <c r="DC213" t="s">
        <v>4654</v>
      </c>
      <c r="DE213" t="s">
        <v>4654</v>
      </c>
      <c r="DG213" t="s">
        <v>4654</v>
      </c>
      <c r="EK213" t="s">
        <v>4655</v>
      </c>
      <c r="GG213" t="s">
        <v>4655</v>
      </c>
      <c r="LO213" t="s">
        <v>4656</v>
      </c>
    </row>
    <row r="214" spans="1:327" ht="12.75">
      <c r="A214" t="s">
        <v>5367</v>
      </c>
      <c r="B214" t="s">
        <v>5712</v>
      </c>
      <c r="E214" t="s">
        <v>4657</v>
      </c>
      <c r="CY214" t="s">
        <v>4658</v>
      </c>
      <c r="DA214" t="s">
        <v>4658</v>
      </c>
      <c r="DC214" t="s">
        <v>4658</v>
      </c>
      <c r="DE214" t="s">
        <v>4658</v>
      </c>
      <c r="DG214" t="s">
        <v>4658</v>
      </c>
      <c r="EK214" t="s">
        <v>4659</v>
      </c>
      <c r="GG214" t="s">
        <v>4659</v>
      </c>
      <c r="LO214" t="s">
        <v>4469</v>
      </c>
    </row>
    <row r="215" spans="1:327" ht="12.75">
      <c r="A215" t="s">
        <v>5368</v>
      </c>
      <c r="B215" t="s">
        <v>5368</v>
      </c>
      <c r="E215" t="s">
        <v>4660</v>
      </c>
      <c r="CY215" t="s">
        <v>4661</v>
      </c>
      <c r="DA215" t="s">
        <v>4661</v>
      </c>
      <c r="DC215" t="s">
        <v>4661</v>
      </c>
      <c r="DE215" t="s">
        <v>4661</v>
      </c>
      <c r="DG215" t="s">
        <v>4661</v>
      </c>
      <c r="EK215" t="s">
        <v>4662</v>
      </c>
      <c r="GG215" t="s">
        <v>4662</v>
      </c>
      <c r="LO215" t="s">
        <v>3369</v>
      </c>
    </row>
    <row r="216" spans="1:327" ht="12.75">
      <c r="A216" t="s">
        <v>733</v>
      </c>
      <c r="B216" t="s">
        <v>733</v>
      </c>
      <c r="E216" t="s">
        <v>4663</v>
      </c>
      <c r="CY216" t="s">
        <v>4664</v>
      </c>
      <c r="DA216" t="s">
        <v>4664</v>
      </c>
      <c r="DC216" t="s">
        <v>4664</v>
      </c>
      <c r="DE216" t="s">
        <v>4664</v>
      </c>
      <c r="DG216" t="s">
        <v>4664</v>
      </c>
      <c r="EK216" t="s">
        <v>4665</v>
      </c>
      <c r="GG216" t="s">
        <v>4665</v>
      </c>
      <c r="LO216" t="s">
        <v>4480</v>
      </c>
    </row>
    <row r="217" spans="1:327" ht="12.75">
      <c r="A217" t="s">
        <v>5369</v>
      </c>
      <c r="B217" t="s">
        <v>5713</v>
      </c>
      <c r="E217" t="s">
        <v>4666</v>
      </c>
      <c r="CY217" t="s">
        <v>4667</v>
      </c>
      <c r="DA217" t="s">
        <v>4667</v>
      </c>
      <c r="DC217" t="s">
        <v>4667</v>
      </c>
      <c r="DE217" t="s">
        <v>4667</v>
      </c>
      <c r="DG217" t="s">
        <v>4667</v>
      </c>
      <c r="EK217" t="s">
        <v>4668</v>
      </c>
      <c r="GG217" t="s">
        <v>4668</v>
      </c>
      <c r="LO217" t="s">
        <v>3384</v>
      </c>
    </row>
    <row r="218" spans="1:327" ht="12.75">
      <c r="A218" t="s">
        <v>5370</v>
      </c>
      <c r="B218" t="s">
        <v>5714</v>
      </c>
      <c r="E218" t="s">
        <v>4669</v>
      </c>
      <c r="CY218" t="s">
        <v>4670</v>
      </c>
      <c r="DA218" t="s">
        <v>4670</v>
      </c>
      <c r="DC218" t="s">
        <v>4670</v>
      </c>
      <c r="DE218" t="s">
        <v>4670</v>
      </c>
      <c r="DG218" t="s">
        <v>4670</v>
      </c>
      <c r="EK218" t="s">
        <v>4671</v>
      </c>
      <c r="GG218" t="s">
        <v>4671</v>
      </c>
      <c r="LO218" t="s">
        <v>4486</v>
      </c>
    </row>
    <row r="219" spans="1:327" ht="12.75">
      <c r="A219" t="s">
        <v>5371</v>
      </c>
      <c r="B219" t="s">
        <v>5715</v>
      </c>
      <c r="E219" t="s">
        <v>4672</v>
      </c>
      <c r="CY219" t="s">
        <v>4673</v>
      </c>
      <c r="DA219" t="s">
        <v>4673</v>
      </c>
      <c r="DC219" t="s">
        <v>4673</v>
      </c>
      <c r="DE219" t="s">
        <v>4673</v>
      </c>
      <c r="DG219" t="s">
        <v>4673</v>
      </c>
      <c r="EK219" t="s">
        <v>4674</v>
      </c>
      <c r="GG219" t="s">
        <v>4674</v>
      </c>
      <c r="LO219" t="s">
        <v>4492</v>
      </c>
    </row>
    <row r="220" spans="1:327" ht="12.75">
      <c r="A220" t="s">
        <v>1232</v>
      </c>
      <c r="B220" t="s">
        <v>5716</v>
      </c>
      <c r="E220" t="s">
        <v>4675</v>
      </c>
      <c r="CY220" t="s">
        <v>4676</v>
      </c>
      <c r="DA220" t="s">
        <v>4676</v>
      </c>
      <c r="DC220" t="s">
        <v>4676</v>
      </c>
      <c r="DE220" t="s">
        <v>4676</v>
      </c>
      <c r="DG220" t="s">
        <v>4676</v>
      </c>
      <c r="EK220" t="s">
        <v>4677</v>
      </c>
      <c r="GG220" t="s">
        <v>4677</v>
      </c>
      <c r="LO220" t="s">
        <v>2656</v>
      </c>
    </row>
    <row r="221" spans="1:327" ht="12.75">
      <c r="A221" t="s">
        <v>5372</v>
      </c>
      <c r="B221" t="s">
        <v>5717</v>
      </c>
      <c r="E221" t="s">
        <v>4678</v>
      </c>
      <c r="CY221" t="s">
        <v>4679</v>
      </c>
      <c r="DA221" t="s">
        <v>4679</v>
      </c>
      <c r="DC221" t="s">
        <v>4679</v>
      </c>
      <c r="DE221" t="s">
        <v>4679</v>
      </c>
      <c r="DG221" t="s">
        <v>4679</v>
      </c>
      <c r="EK221" t="s">
        <v>4680</v>
      </c>
      <c r="GG221" t="s">
        <v>4680</v>
      </c>
      <c r="LO221" t="s">
        <v>4503</v>
      </c>
    </row>
    <row r="222" spans="1:327" ht="12.75">
      <c r="A222" t="s">
        <v>5373</v>
      </c>
      <c r="B222" t="s">
        <v>5718</v>
      </c>
      <c r="E222" t="s">
        <v>4681</v>
      </c>
      <c r="CY222" t="s">
        <v>4682</v>
      </c>
      <c r="DA222" t="s">
        <v>4682</v>
      </c>
      <c r="DC222" t="s">
        <v>4682</v>
      </c>
      <c r="DE222" t="s">
        <v>4682</v>
      </c>
      <c r="DG222" t="s">
        <v>4682</v>
      </c>
      <c r="EK222" t="s">
        <v>4683</v>
      </c>
      <c r="GG222" t="s">
        <v>4683</v>
      </c>
      <c r="LO222" t="s">
        <v>4509</v>
      </c>
    </row>
    <row r="223" spans="1:327" ht="12.75">
      <c r="A223" t="s">
        <v>5374</v>
      </c>
      <c r="B223" t="s">
        <v>5374</v>
      </c>
      <c r="E223" t="s">
        <v>4684</v>
      </c>
      <c r="CY223" t="s">
        <v>4685</v>
      </c>
      <c r="DA223" t="s">
        <v>4685</v>
      </c>
      <c r="DC223" t="s">
        <v>4685</v>
      </c>
      <c r="DE223" t="s">
        <v>4685</v>
      </c>
      <c r="DG223" t="s">
        <v>4685</v>
      </c>
      <c r="EK223" t="s">
        <v>4686</v>
      </c>
      <c r="GG223" t="s">
        <v>4686</v>
      </c>
      <c r="LO223" t="s">
        <v>1963</v>
      </c>
    </row>
    <row r="224" spans="1:327" ht="12.75">
      <c r="A224" t="s">
        <v>5375</v>
      </c>
      <c r="B224" t="s">
        <v>5719</v>
      </c>
      <c r="E224" t="s">
        <v>4687</v>
      </c>
      <c r="CY224" t="s">
        <v>4688</v>
      </c>
      <c r="DA224" t="s">
        <v>4688</v>
      </c>
      <c r="DC224" t="s">
        <v>4688</v>
      </c>
      <c r="DE224" t="s">
        <v>4688</v>
      </c>
      <c r="DG224" t="s">
        <v>4688</v>
      </c>
      <c r="EK224" t="s">
        <v>4689</v>
      </c>
      <c r="GG224" t="s">
        <v>4689</v>
      </c>
      <c r="LO224" t="s">
        <v>2032</v>
      </c>
    </row>
    <row r="225" spans="1:327" ht="12.75">
      <c r="A225" t="s">
        <v>5376</v>
      </c>
      <c r="B225" t="s">
        <v>5720</v>
      </c>
      <c r="E225" t="s">
        <v>4690</v>
      </c>
      <c r="CY225" t="s">
        <v>4691</v>
      </c>
      <c r="DA225" t="s">
        <v>4691</v>
      </c>
      <c r="DC225" t="s">
        <v>4691</v>
      </c>
      <c r="DE225" t="s">
        <v>4691</v>
      </c>
      <c r="DG225" t="s">
        <v>4691</v>
      </c>
      <c r="EK225" t="s">
        <v>4692</v>
      </c>
      <c r="GG225" t="s">
        <v>4692</v>
      </c>
      <c r="LO225" t="s">
        <v>4522</v>
      </c>
    </row>
    <row r="226" spans="1:327" ht="12.75">
      <c r="A226" t="s">
        <v>5377</v>
      </c>
      <c r="B226" t="s">
        <v>5721</v>
      </c>
      <c r="E226" t="s">
        <v>4693</v>
      </c>
      <c r="CY226" t="s">
        <v>4694</v>
      </c>
      <c r="DA226" t="s">
        <v>4694</v>
      </c>
      <c r="DC226" t="s">
        <v>4694</v>
      </c>
      <c r="DE226" t="s">
        <v>4694</v>
      </c>
      <c r="DG226" t="s">
        <v>4694</v>
      </c>
      <c r="EK226" t="s">
        <v>4695</v>
      </c>
      <c r="GG226" t="s">
        <v>4695</v>
      </c>
      <c r="LO226" t="s">
        <v>4527</v>
      </c>
    </row>
    <row r="227" spans="1:327" ht="12.75">
      <c r="A227" t="s">
        <v>5378</v>
      </c>
      <c r="B227" t="s">
        <v>5722</v>
      </c>
      <c r="E227" t="s">
        <v>4696</v>
      </c>
      <c r="CY227" t="s">
        <v>4697</v>
      </c>
      <c r="DA227" t="s">
        <v>4697</v>
      </c>
      <c r="DC227" t="s">
        <v>4697</v>
      </c>
      <c r="DE227" t="s">
        <v>4697</v>
      </c>
      <c r="DG227" t="s">
        <v>4697</v>
      </c>
      <c r="EK227" t="s">
        <v>4698</v>
      </c>
      <c r="GG227" t="s">
        <v>4698</v>
      </c>
      <c r="LO227" t="s">
        <v>3414</v>
      </c>
    </row>
    <row r="228" spans="1:327" ht="12.75">
      <c r="A228" t="s">
        <v>5379</v>
      </c>
      <c r="B228" t="s">
        <v>5723</v>
      </c>
      <c r="CY228" t="s">
        <v>4699</v>
      </c>
      <c r="DA228" t="s">
        <v>4699</v>
      </c>
      <c r="DC228" t="s">
        <v>4699</v>
      </c>
      <c r="DE228" t="s">
        <v>4699</v>
      </c>
      <c r="DG228" t="s">
        <v>4699</v>
      </c>
      <c r="EK228" t="s">
        <v>4700</v>
      </c>
      <c r="GG228" t="s">
        <v>4700</v>
      </c>
      <c r="LO228" t="s">
        <v>3427</v>
      </c>
    </row>
    <row r="229" spans="1:327" ht="12.75">
      <c r="A229" t="s">
        <v>1600</v>
      </c>
      <c r="B229" t="s">
        <v>5724</v>
      </c>
      <c r="CY229" t="s">
        <v>4701</v>
      </c>
      <c r="DA229" t="s">
        <v>4701</v>
      </c>
      <c r="DC229" t="s">
        <v>4701</v>
      </c>
      <c r="DE229" t="s">
        <v>4701</v>
      </c>
      <c r="DG229" t="s">
        <v>4701</v>
      </c>
      <c r="EK229" t="s">
        <v>4702</v>
      </c>
      <c r="GG229" t="s">
        <v>4702</v>
      </c>
      <c r="LO229" t="s">
        <v>4542</v>
      </c>
    </row>
    <row r="230" spans="1:327" ht="12.75">
      <c r="A230" t="s">
        <v>5380</v>
      </c>
      <c r="B230" t="s">
        <v>5725</v>
      </c>
      <c r="CY230" t="s">
        <v>4703</v>
      </c>
      <c r="DA230" t="s">
        <v>4703</v>
      </c>
      <c r="DC230" t="s">
        <v>4703</v>
      </c>
      <c r="DE230" t="s">
        <v>4703</v>
      </c>
      <c r="DG230" t="s">
        <v>4703</v>
      </c>
      <c r="EK230" t="s">
        <v>4704</v>
      </c>
      <c r="GG230" t="s">
        <v>4704</v>
      </c>
      <c r="LO230" t="s">
        <v>4705</v>
      </c>
    </row>
    <row r="231" spans="1:327" ht="12.75">
      <c r="A231" t="s">
        <v>5381</v>
      </c>
      <c r="B231" t="s">
        <v>5726</v>
      </c>
      <c r="CY231" t="s">
        <v>4706</v>
      </c>
      <c r="DA231" t="s">
        <v>4706</v>
      </c>
      <c r="DC231" t="s">
        <v>4706</v>
      </c>
      <c r="DE231" t="s">
        <v>4706</v>
      </c>
      <c r="DG231" t="s">
        <v>4706</v>
      </c>
      <c r="EK231" t="s">
        <v>4707</v>
      </c>
      <c r="GG231" t="s">
        <v>4707</v>
      </c>
      <c r="LO231" t="s">
        <v>4547</v>
      </c>
    </row>
    <row r="232" spans="1:327" ht="12.75">
      <c r="A232" t="s">
        <v>5382</v>
      </c>
      <c r="B232" t="s">
        <v>5727</v>
      </c>
      <c r="CY232" t="s">
        <v>4708</v>
      </c>
      <c r="DA232" t="s">
        <v>4708</v>
      </c>
      <c r="DC232" t="s">
        <v>4708</v>
      </c>
      <c r="DE232" t="s">
        <v>4708</v>
      </c>
      <c r="DG232" t="s">
        <v>4708</v>
      </c>
      <c r="EK232" t="s">
        <v>4709</v>
      </c>
      <c r="GG232" t="s">
        <v>4709</v>
      </c>
      <c r="LO232" t="s">
        <v>4552</v>
      </c>
    </row>
    <row r="233" spans="1:327" ht="12.75">
      <c r="A233" t="s">
        <v>5383</v>
      </c>
      <c r="B233" t="s">
        <v>5728</v>
      </c>
      <c r="CY233" t="s">
        <v>4710</v>
      </c>
      <c r="DA233" t="s">
        <v>4710</v>
      </c>
      <c r="DC233" t="s">
        <v>4710</v>
      </c>
      <c r="DE233" t="s">
        <v>4710</v>
      </c>
      <c r="DG233" t="s">
        <v>4710</v>
      </c>
      <c r="EK233" t="s">
        <v>4711</v>
      </c>
      <c r="GG233" t="s">
        <v>4711</v>
      </c>
      <c r="LO233" t="s">
        <v>4712</v>
      </c>
    </row>
    <row r="234" spans="1:327" ht="12.75">
      <c r="A234" t="s">
        <v>5384</v>
      </c>
      <c r="B234" t="s">
        <v>5729</v>
      </c>
      <c r="CY234" t="s">
        <v>4713</v>
      </c>
      <c r="DA234" t="s">
        <v>4713</v>
      </c>
      <c r="DC234" t="s">
        <v>4713</v>
      </c>
      <c r="DE234" t="s">
        <v>4713</v>
      </c>
      <c r="DG234" t="s">
        <v>4713</v>
      </c>
      <c r="EK234" t="s">
        <v>4714</v>
      </c>
      <c r="GG234" t="s">
        <v>4714</v>
      </c>
      <c r="LO234" t="s">
        <v>4566</v>
      </c>
    </row>
    <row r="235" spans="1:327" ht="12.75">
      <c r="A235" t="s">
        <v>5385</v>
      </c>
      <c r="B235" t="s">
        <v>5730</v>
      </c>
      <c r="CY235" t="s">
        <v>4715</v>
      </c>
      <c r="DA235" t="s">
        <v>4715</v>
      </c>
      <c r="DC235" t="s">
        <v>4715</v>
      </c>
      <c r="DE235" t="s">
        <v>4715</v>
      </c>
      <c r="DG235" t="s">
        <v>4715</v>
      </c>
      <c r="EK235" t="s">
        <v>4716</v>
      </c>
      <c r="GG235" t="s">
        <v>4716</v>
      </c>
      <c r="LO235" t="s">
        <v>4717</v>
      </c>
    </row>
    <row r="236" spans="1:327" ht="12.75">
      <c r="A236" t="s">
        <v>5386</v>
      </c>
      <c r="B236" t="s">
        <v>5731</v>
      </c>
      <c r="CY236" t="s">
        <v>4718</v>
      </c>
      <c r="DA236" t="s">
        <v>4718</v>
      </c>
      <c r="DC236" t="s">
        <v>4718</v>
      </c>
      <c r="DE236" t="s">
        <v>4718</v>
      </c>
      <c r="DG236" t="s">
        <v>4718</v>
      </c>
      <c r="EK236" t="s">
        <v>4719</v>
      </c>
      <c r="GG236" t="s">
        <v>4719</v>
      </c>
      <c r="LO236" t="s">
        <v>4720</v>
      </c>
    </row>
    <row r="237" spans="1:327" ht="12.75">
      <c r="A237" t="s">
        <v>5387</v>
      </c>
      <c r="B237" t="s">
        <v>5732</v>
      </c>
      <c r="CY237" t="s">
        <v>4721</v>
      </c>
      <c r="DA237" t="s">
        <v>4721</v>
      </c>
      <c r="DC237" t="s">
        <v>4721</v>
      </c>
      <c r="DE237" t="s">
        <v>4721</v>
      </c>
      <c r="DG237" t="s">
        <v>4721</v>
      </c>
      <c r="EK237" t="s">
        <v>4722</v>
      </c>
      <c r="GG237" t="s">
        <v>4722</v>
      </c>
      <c r="LO237" t="s">
        <v>4723</v>
      </c>
    </row>
    <row r="238" spans="1:327" ht="12.75">
      <c r="A238" t="s">
        <v>5388</v>
      </c>
      <c r="B238" t="s">
        <v>5733</v>
      </c>
      <c r="CY238" t="s">
        <v>4724</v>
      </c>
      <c r="DA238" t="s">
        <v>4724</v>
      </c>
      <c r="DC238" t="s">
        <v>4724</v>
      </c>
      <c r="DE238" t="s">
        <v>4724</v>
      </c>
      <c r="DG238" t="s">
        <v>4724</v>
      </c>
      <c r="EK238" t="s">
        <v>4725</v>
      </c>
      <c r="GG238" t="s">
        <v>4725</v>
      </c>
      <c r="LO238" t="s">
        <v>4571</v>
      </c>
    </row>
    <row r="239" spans="1:327" ht="12.75">
      <c r="A239" t="s">
        <v>5389</v>
      </c>
      <c r="B239" t="s">
        <v>5734</v>
      </c>
      <c r="CY239" t="s">
        <v>4726</v>
      </c>
      <c r="DA239" t="s">
        <v>4726</v>
      </c>
      <c r="DC239" t="s">
        <v>4726</v>
      </c>
      <c r="DE239" t="s">
        <v>4726</v>
      </c>
      <c r="DG239" t="s">
        <v>4726</v>
      </c>
      <c r="EK239" t="s">
        <v>4727</v>
      </c>
      <c r="GG239" t="s">
        <v>4727</v>
      </c>
      <c r="LO239" t="s">
        <v>4728</v>
      </c>
    </row>
    <row r="240" spans="1:327" ht="12.75">
      <c r="A240" t="s">
        <v>5390</v>
      </c>
      <c r="B240" t="s">
        <v>5735</v>
      </c>
      <c r="CY240" t="s">
        <v>4729</v>
      </c>
      <c r="DA240" t="s">
        <v>4729</v>
      </c>
      <c r="DC240" t="s">
        <v>4729</v>
      </c>
      <c r="DE240" t="s">
        <v>4729</v>
      </c>
      <c r="DG240" t="s">
        <v>4729</v>
      </c>
      <c r="EK240" t="s">
        <v>4730</v>
      </c>
      <c r="GG240" t="s">
        <v>4730</v>
      </c>
      <c r="LO240" t="s">
        <v>3442</v>
      </c>
    </row>
    <row r="241" spans="1:327" ht="12.75">
      <c r="A241" t="s">
        <v>5391</v>
      </c>
      <c r="B241" t="s">
        <v>5736</v>
      </c>
      <c r="CY241" t="s">
        <v>4731</v>
      </c>
      <c r="DA241" t="s">
        <v>4731</v>
      </c>
      <c r="DC241" t="s">
        <v>4731</v>
      </c>
      <c r="DE241" t="s">
        <v>4731</v>
      </c>
      <c r="DG241" t="s">
        <v>4731</v>
      </c>
      <c r="EK241" t="s">
        <v>4732</v>
      </c>
      <c r="GG241" t="s">
        <v>4732</v>
      </c>
      <c r="LO241" t="s">
        <v>4733</v>
      </c>
    </row>
    <row r="242" spans="1:327" ht="12.75">
      <c r="A242" t="s">
        <v>5392</v>
      </c>
      <c r="B242" t="s">
        <v>5737</v>
      </c>
      <c r="CY242" t="s">
        <v>4734</v>
      </c>
      <c r="DA242" t="s">
        <v>4734</v>
      </c>
      <c r="DC242" t="s">
        <v>4734</v>
      </c>
      <c r="DE242" t="s">
        <v>4734</v>
      </c>
      <c r="DG242" t="s">
        <v>4734</v>
      </c>
      <c r="EK242" t="s">
        <v>4735</v>
      </c>
      <c r="GG242" t="s">
        <v>4735</v>
      </c>
      <c r="LO242" t="s">
        <v>4581</v>
      </c>
    </row>
    <row r="243" spans="1:327" ht="12.75">
      <c r="A243" t="s">
        <v>5393</v>
      </c>
      <c r="B243" t="s">
        <v>5738</v>
      </c>
      <c r="CY243" t="s">
        <v>4736</v>
      </c>
      <c r="DA243" t="s">
        <v>4736</v>
      </c>
      <c r="DC243" t="s">
        <v>4736</v>
      </c>
      <c r="DE243" t="s">
        <v>4736</v>
      </c>
      <c r="DG243" t="s">
        <v>4736</v>
      </c>
      <c r="EK243" t="s">
        <v>4737</v>
      </c>
      <c r="GG243" t="s">
        <v>4737</v>
      </c>
      <c r="LO243" t="s">
        <v>3456</v>
      </c>
    </row>
    <row r="244" spans="1:327" ht="12.75">
      <c r="A244" t="s">
        <v>1761</v>
      </c>
      <c r="B244" t="s">
        <v>1761</v>
      </c>
      <c r="CY244" t="s">
        <v>4738</v>
      </c>
      <c r="DA244" t="s">
        <v>4738</v>
      </c>
      <c r="DC244" t="s">
        <v>4738</v>
      </c>
      <c r="DE244" t="s">
        <v>4738</v>
      </c>
      <c r="DG244" t="s">
        <v>4738</v>
      </c>
      <c r="EK244" t="s">
        <v>4739</v>
      </c>
      <c r="GG244" t="s">
        <v>4739</v>
      </c>
      <c r="LO244" t="s">
        <v>4740</v>
      </c>
    </row>
    <row r="245" spans="1:327" ht="12.75">
      <c r="A245" t="s">
        <v>5394</v>
      </c>
      <c r="B245" t="s">
        <v>5739</v>
      </c>
      <c r="CY245" t="s">
        <v>4741</v>
      </c>
      <c r="DA245" t="s">
        <v>4741</v>
      </c>
      <c r="DC245" t="s">
        <v>4741</v>
      </c>
      <c r="DE245" t="s">
        <v>4741</v>
      </c>
      <c r="DG245" t="s">
        <v>4741</v>
      </c>
      <c r="EK245" t="s">
        <v>4742</v>
      </c>
      <c r="GG245" t="s">
        <v>4742</v>
      </c>
      <c r="LO245" t="s">
        <v>3469</v>
      </c>
    </row>
    <row r="246" spans="1:327" ht="12.75">
      <c r="A246" t="s">
        <v>5395</v>
      </c>
      <c r="B246" t="s">
        <v>5740</v>
      </c>
      <c r="CY246" t="s">
        <v>4743</v>
      </c>
      <c r="DA246" t="s">
        <v>4743</v>
      </c>
      <c r="DC246" t="s">
        <v>4743</v>
      </c>
      <c r="DE246" t="s">
        <v>4743</v>
      </c>
      <c r="DG246" t="s">
        <v>4743</v>
      </c>
      <c r="EK246" t="s">
        <v>4744</v>
      </c>
      <c r="GG246" t="s">
        <v>4744</v>
      </c>
      <c r="LO246" t="s">
        <v>4595</v>
      </c>
    </row>
    <row r="247" spans="1:327" ht="12.75">
      <c r="A247" t="s">
        <v>5396</v>
      </c>
      <c r="B247" t="s">
        <v>5741</v>
      </c>
      <c r="CY247" t="s">
        <v>4745</v>
      </c>
      <c r="DA247" t="s">
        <v>4745</v>
      </c>
      <c r="DC247" t="s">
        <v>4745</v>
      </c>
      <c r="DE247" t="s">
        <v>4745</v>
      </c>
      <c r="DG247" t="s">
        <v>4745</v>
      </c>
      <c r="EK247" t="s">
        <v>4746</v>
      </c>
      <c r="GG247" t="s">
        <v>4746</v>
      </c>
      <c r="LO247" t="s">
        <v>4747</v>
      </c>
    </row>
    <row r="248" spans="1:327" ht="12.75">
      <c r="A248" t="s">
        <v>5397</v>
      </c>
      <c r="B248" t="s">
        <v>5742</v>
      </c>
      <c r="CY248" t="s">
        <v>4748</v>
      </c>
      <c r="DA248" t="s">
        <v>4748</v>
      </c>
      <c r="DC248" t="s">
        <v>4748</v>
      </c>
      <c r="DE248" t="s">
        <v>4748</v>
      </c>
      <c r="DG248" t="s">
        <v>4748</v>
      </c>
      <c r="EK248" t="s">
        <v>4749</v>
      </c>
      <c r="GG248" t="s">
        <v>4749</v>
      </c>
      <c r="LO248" t="s">
        <v>4600</v>
      </c>
    </row>
    <row r="249" spans="1:327" ht="12.75">
      <c r="A249" t="s">
        <v>1838</v>
      </c>
      <c r="B249" t="s">
        <v>5743</v>
      </c>
      <c r="CY249" t="s">
        <v>4750</v>
      </c>
      <c r="DA249" t="s">
        <v>4750</v>
      </c>
      <c r="DC249" t="s">
        <v>4750</v>
      </c>
      <c r="DE249" t="s">
        <v>4750</v>
      </c>
      <c r="DG249" t="s">
        <v>4750</v>
      </c>
      <c r="EK249" t="s">
        <v>4751</v>
      </c>
      <c r="GG249" t="s">
        <v>4751</v>
      </c>
      <c r="LO249" t="s">
        <v>3483</v>
      </c>
    </row>
    <row r="250" spans="1:327" ht="12.75">
      <c r="A250" t="s">
        <v>5398</v>
      </c>
      <c r="B250" t="s">
        <v>5744</v>
      </c>
      <c r="CY250" t="s">
        <v>4752</v>
      </c>
      <c r="DA250" t="s">
        <v>4752</v>
      </c>
      <c r="DC250" t="s">
        <v>4752</v>
      </c>
      <c r="DE250" t="s">
        <v>4752</v>
      </c>
      <c r="DG250" t="s">
        <v>4752</v>
      </c>
      <c r="EK250" t="s">
        <v>4753</v>
      </c>
      <c r="GG250" t="s">
        <v>4753</v>
      </c>
      <c r="LO250" t="s">
        <v>4608</v>
      </c>
    </row>
    <row r="251" spans="1:327" ht="12.75">
      <c r="A251" t="s">
        <v>5399</v>
      </c>
      <c r="B251" t="s">
        <v>5745</v>
      </c>
      <c r="CY251" t="s">
        <v>4754</v>
      </c>
      <c r="DA251" t="s">
        <v>4754</v>
      </c>
      <c r="DC251" t="s">
        <v>4754</v>
      </c>
      <c r="DE251" t="s">
        <v>4754</v>
      </c>
      <c r="DG251" t="s">
        <v>4754</v>
      </c>
      <c r="EK251" t="s">
        <v>4755</v>
      </c>
      <c r="GG251" t="s">
        <v>4755</v>
      </c>
      <c r="LO251" t="s">
        <v>3498</v>
      </c>
    </row>
    <row r="252" spans="1:327" ht="12.75">
      <c r="A252" t="s">
        <v>5400</v>
      </c>
      <c r="B252" t="s">
        <v>5400</v>
      </c>
      <c r="CY252" t="s">
        <v>4756</v>
      </c>
      <c r="DA252" t="s">
        <v>4756</v>
      </c>
      <c r="DC252" t="s">
        <v>4756</v>
      </c>
      <c r="DE252" t="s">
        <v>4756</v>
      </c>
      <c r="DG252" t="s">
        <v>4756</v>
      </c>
      <c r="EK252" t="s">
        <v>4757</v>
      </c>
      <c r="GG252" t="s">
        <v>4757</v>
      </c>
      <c r="LO252" t="s">
        <v>4616</v>
      </c>
    </row>
    <row r="253" spans="1:327" ht="12.75">
      <c r="A253" t="s">
        <v>5401</v>
      </c>
      <c r="B253" t="s">
        <v>5746</v>
      </c>
      <c r="CY253" t="s">
        <v>4758</v>
      </c>
      <c r="DA253" t="s">
        <v>4758</v>
      </c>
      <c r="DC253" t="s">
        <v>4758</v>
      </c>
      <c r="DE253" t="s">
        <v>4758</v>
      </c>
      <c r="DG253" t="s">
        <v>4758</v>
      </c>
      <c r="EK253" t="s">
        <v>4759</v>
      </c>
      <c r="GG253" t="s">
        <v>4759</v>
      </c>
      <c r="LO253" t="s">
        <v>4620</v>
      </c>
    </row>
    <row r="254" spans="1:327" ht="12.75">
      <c r="A254" t="s">
        <v>5402</v>
      </c>
      <c r="B254" t="s">
        <v>5747</v>
      </c>
      <c r="CY254" t="s">
        <v>4760</v>
      </c>
      <c r="DA254" t="s">
        <v>4760</v>
      </c>
      <c r="DC254" t="s">
        <v>4760</v>
      </c>
      <c r="DE254" t="s">
        <v>4760</v>
      </c>
      <c r="DG254" t="s">
        <v>4760</v>
      </c>
      <c r="EK254" t="s">
        <v>4761</v>
      </c>
      <c r="GG254" t="s">
        <v>4761</v>
      </c>
      <c r="LO254" t="s">
        <v>3513</v>
      </c>
    </row>
    <row r="255" spans="1:327" ht="12.75">
      <c r="A255" t="s">
        <v>1793</v>
      </c>
      <c r="B255" t="s">
        <v>5748</v>
      </c>
      <c r="CY255" t="s">
        <v>4762</v>
      </c>
      <c r="DA255" t="s">
        <v>4762</v>
      </c>
      <c r="DC255" t="s">
        <v>4762</v>
      </c>
      <c r="DE255" t="s">
        <v>4762</v>
      </c>
      <c r="DG255" t="s">
        <v>4762</v>
      </c>
      <c r="EK255" t="s">
        <v>4763</v>
      </c>
      <c r="GG255" t="s">
        <v>4763</v>
      </c>
      <c r="LO255" t="s">
        <v>4628</v>
      </c>
    </row>
    <row r="256" spans="1:327" ht="12.75">
      <c r="A256" t="s">
        <v>5403</v>
      </c>
      <c r="B256" t="s">
        <v>5403</v>
      </c>
      <c r="CY256" t="s">
        <v>4764</v>
      </c>
      <c r="DA256" t="s">
        <v>4764</v>
      </c>
      <c r="DC256" t="s">
        <v>4764</v>
      </c>
      <c r="DE256" t="s">
        <v>4764</v>
      </c>
      <c r="DG256" t="s">
        <v>4764</v>
      </c>
      <c r="EK256" t="s">
        <v>4765</v>
      </c>
      <c r="GG256" t="s">
        <v>4765</v>
      </c>
      <c r="LO256" t="s">
        <v>4632</v>
      </c>
    </row>
    <row r="257" spans="1:327" ht="12.75">
      <c r="A257" t="s">
        <v>5404</v>
      </c>
      <c r="B257" t="s">
        <v>5749</v>
      </c>
      <c r="CY257" t="s">
        <v>4766</v>
      </c>
      <c r="DA257" t="s">
        <v>4766</v>
      </c>
      <c r="DC257" t="s">
        <v>4766</v>
      </c>
      <c r="DE257" t="s">
        <v>4766</v>
      </c>
      <c r="DG257" t="s">
        <v>4766</v>
      </c>
      <c r="EK257" t="s">
        <v>4767</v>
      </c>
      <c r="GG257" t="s">
        <v>4767</v>
      </c>
      <c r="LO257" t="s">
        <v>4636</v>
      </c>
    </row>
    <row r="258" spans="1:327" ht="12.75">
      <c r="A258" t="s">
        <v>5405</v>
      </c>
      <c r="B258" t="s">
        <v>5750</v>
      </c>
      <c r="CY258" t="s">
        <v>4768</v>
      </c>
      <c r="DA258" t="s">
        <v>4768</v>
      </c>
      <c r="DC258" t="s">
        <v>4768</v>
      </c>
      <c r="DE258" t="s">
        <v>4768</v>
      </c>
      <c r="DG258" t="s">
        <v>4768</v>
      </c>
      <c r="EK258" t="s">
        <v>4769</v>
      </c>
      <c r="GG258" t="s">
        <v>4769</v>
      </c>
      <c r="LO258" t="s">
        <v>3526</v>
      </c>
    </row>
    <row r="259" spans="1:327" ht="12.75">
      <c r="A259" t="s">
        <v>5406</v>
      </c>
      <c r="B259" t="s">
        <v>5406</v>
      </c>
      <c r="CY259" t="s">
        <v>4770</v>
      </c>
      <c r="DA259" t="s">
        <v>4770</v>
      </c>
      <c r="DC259" t="s">
        <v>4770</v>
      </c>
      <c r="DE259" t="s">
        <v>4770</v>
      </c>
      <c r="DG259" t="s">
        <v>4770</v>
      </c>
      <c r="EK259" t="s">
        <v>4771</v>
      </c>
      <c r="GG259" t="s">
        <v>4771</v>
      </c>
      <c r="LO259" t="s">
        <v>4641</v>
      </c>
    </row>
    <row r="260" spans="1:327" ht="12.75">
      <c r="A260" t="s">
        <v>5407</v>
      </c>
      <c r="B260" t="s">
        <v>5751</v>
      </c>
      <c r="CY260" t="s">
        <v>4772</v>
      </c>
      <c r="DA260" t="s">
        <v>4772</v>
      </c>
      <c r="DC260" t="s">
        <v>4772</v>
      </c>
      <c r="DE260" t="s">
        <v>4772</v>
      </c>
      <c r="DG260" t="s">
        <v>4772</v>
      </c>
      <c r="EK260" t="s">
        <v>4773</v>
      </c>
      <c r="GG260" t="s">
        <v>4773</v>
      </c>
      <c r="LO260" t="s">
        <v>2096</v>
      </c>
    </row>
    <row r="261" spans="1:327" ht="12.75">
      <c r="A261" t="s">
        <v>5408</v>
      </c>
      <c r="B261" t="s">
        <v>5408</v>
      </c>
      <c r="CY261" t="s">
        <v>4774</v>
      </c>
      <c r="DA261" t="s">
        <v>4774</v>
      </c>
      <c r="DC261" t="s">
        <v>4774</v>
      </c>
      <c r="DE261" t="s">
        <v>4774</v>
      </c>
      <c r="DG261" t="s">
        <v>4774</v>
      </c>
      <c r="EK261" t="s">
        <v>4775</v>
      </c>
      <c r="GG261" t="s">
        <v>4775</v>
      </c>
      <c r="LO261" t="s">
        <v>4776</v>
      </c>
    </row>
    <row r="262" spans="1:327" ht="12.75">
      <c r="A262" t="s">
        <v>2775</v>
      </c>
      <c r="B262" t="s">
        <v>2775</v>
      </c>
      <c r="CY262" t="s">
        <v>4777</v>
      </c>
      <c r="DA262" t="s">
        <v>4777</v>
      </c>
      <c r="DC262" t="s">
        <v>4777</v>
      </c>
      <c r="DE262" t="s">
        <v>4777</v>
      </c>
      <c r="DG262" t="s">
        <v>4777</v>
      </c>
      <c r="EK262" t="s">
        <v>4778</v>
      </c>
      <c r="GG262" t="s">
        <v>4778</v>
      </c>
      <c r="LO262" t="s">
        <v>4779</v>
      </c>
    </row>
    <row r="263" spans="1:327" ht="12.75">
      <c r="A263" t="s">
        <v>5409</v>
      </c>
      <c r="B263" t="s">
        <v>5752</v>
      </c>
      <c r="CY263" t="s">
        <v>3298</v>
      </c>
      <c r="DA263" t="s">
        <v>3298</v>
      </c>
      <c r="DC263" t="s">
        <v>3298</v>
      </c>
      <c r="DE263" t="s">
        <v>3298</v>
      </c>
      <c r="DG263" t="s">
        <v>3298</v>
      </c>
      <c r="EK263" t="s">
        <v>4780</v>
      </c>
      <c r="GG263" t="s">
        <v>4780</v>
      </c>
      <c r="LO263" t="s">
        <v>4781</v>
      </c>
    </row>
    <row r="264" spans="1:327" ht="12.75">
      <c r="A264" t="s">
        <v>5410</v>
      </c>
      <c r="B264" t="s">
        <v>5753</v>
      </c>
      <c r="CY264" t="s">
        <v>4782</v>
      </c>
      <c r="DA264" t="s">
        <v>4782</v>
      </c>
      <c r="DC264" t="s">
        <v>4782</v>
      </c>
      <c r="DE264" t="s">
        <v>4782</v>
      </c>
      <c r="DG264" t="s">
        <v>4782</v>
      </c>
      <c r="EK264" t="s">
        <v>4783</v>
      </c>
      <c r="GG264" t="s">
        <v>4783</v>
      </c>
      <c r="LO264" t="s">
        <v>4784</v>
      </c>
    </row>
    <row r="265" spans="1:327" ht="12.75">
      <c r="A265" t="s">
        <v>5411</v>
      </c>
      <c r="B265" t="s">
        <v>5754</v>
      </c>
      <c r="CY265" t="s">
        <v>4785</v>
      </c>
      <c r="DA265" t="s">
        <v>4785</v>
      </c>
      <c r="DC265" t="s">
        <v>4785</v>
      </c>
      <c r="DE265" t="s">
        <v>4785</v>
      </c>
      <c r="DG265" t="s">
        <v>4785</v>
      </c>
      <c r="EK265" t="s">
        <v>4786</v>
      </c>
      <c r="GG265" t="s">
        <v>4786</v>
      </c>
      <c r="LO265" t="s">
        <v>4787</v>
      </c>
    </row>
    <row r="266" spans="1:327" ht="12.75">
      <c r="A266" t="s">
        <v>5412</v>
      </c>
      <c r="B266" t="s">
        <v>5755</v>
      </c>
      <c r="CY266" t="s">
        <v>4788</v>
      </c>
      <c r="DA266" t="s">
        <v>4788</v>
      </c>
      <c r="DC266" t="s">
        <v>4788</v>
      </c>
      <c r="DE266" t="s">
        <v>4788</v>
      </c>
      <c r="DG266" t="s">
        <v>4788</v>
      </c>
      <c r="EK266" t="s">
        <v>4789</v>
      </c>
      <c r="GG266" t="s">
        <v>4789</v>
      </c>
      <c r="LO266" t="s">
        <v>4790</v>
      </c>
    </row>
    <row r="267" spans="1:327" ht="12.75">
      <c r="A267" t="s">
        <v>5413</v>
      </c>
      <c r="B267" t="s">
        <v>5756</v>
      </c>
      <c r="CY267" t="s">
        <v>4791</v>
      </c>
      <c r="DA267" t="s">
        <v>4791</v>
      </c>
      <c r="DC267" t="s">
        <v>4791</v>
      </c>
      <c r="DE267" t="s">
        <v>4791</v>
      </c>
      <c r="DG267" t="s">
        <v>4791</v>
      </c>
      <c r="EK267" t="s">
        <v>4792</v>
      </c>
      <c r="GG267" t="s">
        <v>4792</v>
      </c>
      <c r="LO267" t="s">
        <v>4793</v>
      </c>
    </row>
    <row r="268" spans="1:327" ht="12.75">
      <c r="A268" t="s">
        <v>5414</v>
      </c>
      <c r="B268" t="s">
        <v>5414</v>
      </c>
      <c r="CY268" t="s">
        <v>4794</v>
      </c>
      <c r="DA268" t="s">
        <v>4794</v>
      </c>
      <c r="DC268" t="s">
        <v>4794</v>
      </c>
      <c r="DE268" t="s">
        <v>4794</v>
      </c>
      <c r="DG268" t="s">
        <v>4794</v>
      </c>
      <c r="EK268" t="s">
        <v>4795</v>
      </c>
      <c r="GG268" t="s">
        <v>4795</v>
      </c>
      <c r="LO268" t="s">
        <v>4796</v>
      </c>
    </row>
    <row r="269" spans="1:327" ht="12.75">
      <c r="A269" t="s">
        <v>1404</v>
      </c>
      <c r="B269" t="s">
        <v>5757</v>
      </c>
      <c r="CY269" t="s">
        <v>4797</v>
      </c>
      <c r="DA269" t="s">
        <v>4797</v>
      </c>
      <c r="DC269" t="s">
        <v>4797</v>
      </c>
      <c r="DE269" t="s">
        <v>4797</v>
      </c>
      <c r="DG269" t="s">
        <v>4797</v>
      </c>
      <c r="EK269" t="s">
        <v>4798</v>
      </c>
      <c r="GG269" t="s">
        <v>4798</v>
      </c>
      <c r="LO269" t="s">
        <v>4799</v>
      </c>
    </row>
    <row r="270" spans="1:327" ht="12.75">
      <c r="A270" t="s">
        <v>5415</v>
      </c>
      <c r="B270" t="s">
        <v>5758</v>
      </c>
      <c r="CY270" t="s">
        <v>4800</v>
      </c>
      <c r="DA270" t="s">
        <v>4800</v>
      </c>
      <c r="DC270" t="s">
        <v>4800</v>
      </c>
      <c r="DE270" t="s">
        <v>4800</v>
      </c>
      <c r="DG270" t="s">
        <v>4800</v>
      </c>
      <c r="EK270" t="s">
        <v>4801</v>
      </c>
      <c r="GG270" t="s">
        <v>4801</v>
      </c>
      <c r="LO270" t="s">
        <v>4802</v>
      </c>
    </row>
    <row r="271" spans="1:327" ht="12.75">
      <c r="A271" t="s">
        <v>5416</v>
      </c>
      <c r="B271" t="s">
        <v>5416</v>
      </c>
      <c r="CY271" t="s">
        <v>4803</v>
      </c>
      <c r="DA271" t="s">
        <v>4803</v>
      </c>
      <c r="DC271" t="s">
        <v>4803</v>
      </c>
      <c r="DE271" t="s">
        <v>4803</v>
      </c>
      <c r="DG271" t="s">
        <v>4803</v>
      </c>
      <c r="EK271" t="s">
        <v>4804</v>
      </c>
      <c r="GG271" t="s">
        <v>4804</v>
      </c>
      <c r="LO271" t="s">
        <v>4805</v>
      </c>
    </row>
    <row r="272" spans="1:189" ht="12.75">
      <c r="A272" t="s">
        <v>5417</v>
      </c>
      <c r="B272" t="s">
        <v>5759</v>
      </c>
      <c r="CY272" t="s">
        <v>4806</v>
      </c>
      <c r="DA272" t="s">
        <v>4806</v>
      </c>
      <c r="DC272" t="s">
        <v>4806</v>
      </c>
      <c r="DE272" t="s">
        <v>4806</v>
      </c>
      <c r="DG272" t="s">
        <v>4806</v>
      </c>
      <c r="EK272" t="s">
        <v>4807</v>
      </c>
      <c r="GG272" t="s">
        <v>4807</v>
      </c>
    </row>
    <row r="273" spans="1:189" ht="12.75">
      <c r="A273" t="s">
        <v>5418</v>
      </c>
      <c r="B273" t="s">
        <v>5760</v>
      </c>
      <c r="CY273" t="s">
        <v>4808</v>
      </c>
      <c r="DA273" t="s">
        <v>4808</v>
      </c>
      <c r="DC273" t="s">
        <v>4808</v>
      </c>
      <c r="DE273" t="s">
        <v>4808</v>
      </c>
      <c r="DG273" t="s">
        <v>4808</v>
      </c>
      <c r="EK273" t="s">
        <v>4809</v>
      </c>
      <c r="GG273" t="s">
        <v>4809</v>
      </c>
    </row>
    <row r="274" spans="1:189" ht="12.75">
      <c r="A274" t="s">
        <v>2700</v>
      </c>
      <c r="B274" t="s">
        <v>2700</v>
      </c>
      <c r="CY274" t="s">
        <v>4810</v>
      </c>
      <c r="DA274" t="s">
        <v>4810</v>
      </c>
      <c r="DC274" t="s">
        <v>4810</v>
      </c>
      <c r="DE274" t="s">
        <v>4810</v>
      </c>
      <c r="DG274" t="s">
        <v>4810</v>
      </c>
      <c r="EK274" t="s">
        <v>4811</v>
      </c>
      <c r="GG274" t="s">
        <v>4811</v>
      </c>
    </row>
    <row r="275" spans="1:189" ht="12.75">
      <c r="A275" t="s">
        <v>5419</v>
      </c>
      <c r="B275" t="s">
        <v>5419</v>
      </c>
      <c r="CY275" t="s">
        <v>4812</v>
      </c>
      <c r="DA275" t="s">
        <v>4812</v>
      </c>
      <c r="DC275" t="s">
        <v>4812</v>
      </c>
      <c r="DE275" t="s">
        <v>4812</v>
      </c>
      <c r="DG275" t="s">
        <v>4812</v>
      </c>
      <c r="EK275" t="s">
        <v>4813</v>
      </c>
      <c r="GG275" t="s">
        <v>4813</v>
      </c>
    </row>
    <row r="276" spans="1:189" ht="12.75">
      <c r="A276" t="s">
        <v>5420</v>
      </c>
      <c r="B276" t="s">
        <v>5761</v>
      </c>
      <c r="CY276" t="s">
        <v>4814</v>
      </c>
      <c r="DA276" t="s">
        <v>4814</v>
      </c>
      <c r="DC276" t="s">
        <v>4814</v>
      </c>
      <c r="DE276" t="s">
        <v>4814</v>
      </c>
      <c r="DG276" t="s">
        <v>4814</v>
      </c>
      <c r="EK276" t="s">
        <v>4815</v>
      </c>
      <c r="GG276" t="s">
        <v>4815</v>
      </c>
    </row>
    <row r="277" spans="1:189" ht="12.75">
      <c r="A277" t="s">
        <v>5421</v>
      </c>
      <c r="B277" t="s">
        <v>5762</v>
      </c>
      <c r="CY277" t="s">
        <v>4816</v>
      </c>
      <c r="DA277" t="s">
        <v>4816</v>
      </c>
      <c r="DC277" t="s">
        <v>4816</v>
      </c>
      <c r="DE277" t="s">
        <v>4816</v>
      </c>
      <c r="DG277" t="s">
        <v>4816</v>
      </c>
      <c r="EK277" t="s">
        <v>4817</v>
      </c>
      <c r="GG277" t="s">
        <v>4817</v>
      </c>
    </row>
    <row r="278" spans="1:189" ht="12.75">
      <c r="A278" t="s">
        <v>5422</v>
      </c>
      <c r="B278" t="s">
        <v>5763</v>
      </c>
      <c r="CY278" t="s">
        <v>4818</v>
      </c>
      <c r="DA278" t="s">
        <v>4818</v>
      </c>
      <c r="DC278" t="s">
        <v>4818</v>
      </c>
      <c r="DE278" t="s">
        <v>4818</v>
      </c>
      <c r="DG278" t="s">
        <v>4818</v>
      </c>
      <c r="EK278" t="s">
        <v>4819</v>
      </c>
      <c r="GG278" t="s">
        <v>4819</v>
      </c>
    </row>
    <row r="279" spans="1:189" ht="12.75">
      <c r="A279" t="s">
        <v>5423</v>
      </c>
      <c r="B279" t="s">
        <v>5423</v>
      </c>
      <c r="CY279" t="s">
        <v>4820</v>
      </c>
      <c r="DA279" t="s">
        <v>4820</v>
      </c>
      <c r="DC279" t="s">
        <v>4820</v>
      </c>
      <c r="DE279" t="s">
        <v>4820</v>
      </c>
      <c r="DG279" t="s">
        <v>4820</v>
      </c>
      <c r="EK279" t="s">
        <v>4821</v>
      </c>
      <c r="GG279" t="s">
        <v>4821</v>
      </c>
    </row>
    <row r="280" spans="1:189" ht="12.75">
      <c r="A280" t="s">
        <v>5424</v>
      </c>
      <c r="B280" t="s">
        <v>5764</v>
      </c>
      <c r="CY280" t="s">
        <v>4822</v>
      </c>
      <c r="DA280" t="s">
        <v>4822</v>
      </c>
      <c r="DC280" t="s">
        <v>4822</v>
      </c>
      <c r="DE280" t="s">
        <v>4822</v>
      </c>
      <c r="DG280" t="s">
        <v>4822</v>
      </c>
      <c r="EK280" t="s">
        <v>4823</v>
      </c>
      <c r="GG280" t="s">
        <v>4823</v>
      </c>
    </row>
    <row r="281" spans="1:189" ht="12.75">
      <c r="A281" t="s">
        <v>1501</v>
      </c>
      <c r="B281" t="s">
        <v>1501</v>
      </c>
      <c r="CY281" t="s">
        <v>4824</v>
      </c>
      <c r="DA281" t="s">
        <v>4824</v>
      </c>
      <c r="DC281" t="s">
        <v>4824</v>
      </c>
      <c r="DE281" t="s">
        <v>4824</v>
      </c>
      <c r="DG281" t="s">
        <v>4824</v>
      </c>
      <c r="EK281" t="s">
        <v>4825</v>
      </c>
      <c r="GG281" t="s">
        <v>4825</v>
      </c>
    </row>
    <row r="282" spans="1:189" ht="12.75">
      <c r="A282" t="s">
        <v>5425</v>
      </c>
      <c r="B282" t="s">
        <v>5765</v>
      </c>
      <c r="CY282" t="s">
        <v>4826</v>
      </c>
      <c r="DA282" t="s">
        <v>4826</v>
      </c>
      <c r="DC282" t="s">
        <v>4826</v>
      </c>
      <c r="DE282" t="s">
        <v>4826</v>
      </c>
      <c r="DG282" t="s">
        <v>4826</v>
      </c>
      <c r="EK282" t="s">
        <v>4827</v>
      </c>
      <c r="GG282" t="s">
        <v>4827</v>
      </c>
    </row>
    <row r="283" spans="1:189" ht="12.75">
      <c r="A283" t="s">
        <v>5426</v>
      </c>
      <c r="B283" t="s">
        <v>5766</v>
      </c>
      <c r="CY283" t="s">
        <v>4828</v>
      </c>
      <c r="DA283" t="s">
        <v>4828</v>
      </c>
      <c r="DC283" t="s">
        <v>4828</v>
      </c>
      <c r="DE283" t="s">
        <v>4828</v>
      </c>
      <c r="DG283" t="s">
        <v>4828</v>
      </c>
      <c r="EK283" t="s">
        <v>4829</v>
      </c>
      <c r="GG283" t="s">
        <v>4829</v>
      </c>
    </row>
    <row r="284" spans="1:189" ht="12.75">
      <c r="A284" t="s">
        <v>5427</v>
      </c>
      <c r="B284" t="s">
        <v>5767</v>
      </c>
      <c r="CY284" t="s">
        <v>4830</v>
      </c>
      <c r="DA284" t="s">
        <v>4830</v>
      </c>
      <c r="DC284" t="s">
        <v>4830</v>
      </c>
      <c r="DE284" t="s">
        <v>4830</v>
      </c>
      <c r="DG284" t="s">
        <v>4830</v>
      </c>
      <c r="EK284" t="s">
        <v>4831</v>
      </c>
      <c r="GG284" t="s">
        <v>4831</v>
      </c>
    </row>
    <row r="285" spans="1:189" ht="12.75">
      <c r="A285" t="s">
        <v>5428</v>
      </c>
      <c r="B285" t="s">
        <v>5768</v>
      </c>
      <c r="CY285" t="s">
        <v>4832</v>
      </c>
      <c r="DA285" t="s">
        <v>4832</v>
      </c>
      <c r="DC285" t="s">
        <v>4832</v>
      </c>
      <c r="DE285" t="s">
        <v>4832</v>
      </c>
      <c r="DG285" t="s">
        <v>4832</v>
      </c>
      <c r="EK285" t="s">
        <v>4833</v>
      </c>
      <c r="GG285" t="s">
        <v>4833</v>
      </c>
    </row>
    <row r="286" spans="1:189" ht="12.75">
      <c r="A286" t="s">
        <v>2483</v>
      </c>
      <c r="B286" t="s">
        <v>5769</v>
      </c>
      <c r="CY286" t="s">
        <v>4834</v>
      </c>
      <c r="DA286" t="s">
        <v>4834</v>
      </c>
      <c r="DC286" t="s">
        <v>4834</v>
      </c>
      <c r="DE286" t="s">
        <v>4834</v>
      </c>
      <c r="DG286" t="s">
        <v>4834</v>
      </c>
      <c r="EK286" t="s">
        <v>4835</v>
      </c>
      <c r="GG286" t="s">
        <v>4835</v>
      </c>
    </row>
    <row r="287" spans="1:189" ht="12.75">
      <c r="A287" t="s">
        <v>5429</v>
      </c>
      <c r="B287" t="s">
        <v>5429</v>
      </c>
      <c r="CY287" t="s">
        <v>4836</v>
      </c>
      <c r="DA287" t="s">
        <v>4836</v>
      </c>
      <c r="DC287" t="s">
        <v>4836</v>
      </c>
      <c r="DE287" t="s">
        <v>4836</v>
      </c>
      <c r="DG287" t="s">
        <v>4836</v>
      </c>
      <c r="EK287" t="s">
        <v>4837</v>
      </c>
      <c r="GG287" t="s">
        <v>4837</v>
      </c>
    </row>
    <row r="288" spans="1:189" ht="12.75">
      <c r="A288" t="s">
        <v>5430</v>
      </c>
      <c r="B288" t="s">
        <v>5430</v>
      </c>
      <c r="CY288" t="s">
        <v>4838</v>
      </c>
      <c r="DA288" t="s">
        <v>4838</v>
      </c>
      <c r="DC288" t="s">
        <v>4838</v>
      </c>
      <c r="DE288" t="s">
        <v>4838</v>
      </c>
      <c r="DG288" t="s">
        <v>4838</v>
      </c>
      <c r="EK288" t="s">
        <v>4839</v>
      </c>
      <c r="GG288" t="s">
        <v>4839</v>
      </c>
    </row>
    <row r="289" spans="1:189" ht="12.75">
      <c r="A289" t="s">
        <v>2739</v>
      </c>
      <c r="B289" t="s">
        <v>2739</v>
      </c>
      <c r="CY289" t="s">
        <v>4840</v>
      </c>
      <c r="DA289" t="s">
        <v>4840</v>
      </c>
      <c r="DC289" t="s">
        <v>4840</v>
      </c>
      <c r="DE289" t="s">
        <v>4840</v>
      </c>
      <c r="DG289" t="s">
        <v>4840</v>
      </c>
      <c r="EK289" t="s">
        <v>4841</v>
      </c>
      <c r="GG289" t="s">
        <v>4841</v>
      </c>
    </row>
    <row r="290" spans="1:189" ht="12.75">
      <c r="A290" t="s">
        <v>3194</v>
      </c>
      <c r="B290" t="s">
        <v>5770</v>
      </c>
      <c r="CY290" t="s">
        <v>4842</v>
      </c>
      <c r="DA290" t="s">
        <v>4842</v>
      </c>
      <c r="DC290" t="s">
        <v>4842</v>
      </c>
      <c r="DE290" t="s">
        <v>4842</v>
      </c>
      <c r="DG290" t="s">
        <v>4842</v>
      </c>
      <c r="EK290" t="s">
        <v>4843</v>
      </c>
      <c r="GG290" t="s">
        <v>4843</v>
      </c>
    </row>
    <row r="291" spans="1:189" ht="12.75">
      <c r="A291" t="s">
        <v>5431</v>
      </c>
      <c r="B291" t="s">
        <v>5431</v>
      </c>
      <c r="CY291" t="s">
        <v>4844</v>
      </c>
      <c r="DA291" t="s">
        <v>4844</v>
      </c>
      <c r="DC291" t="s">
        <v>4844</v>
      </c>
      <c r="DE291" t="s">
        <v>4844</v>
      </c>
      <c r="DG291" t="s">
        <v>4844</v>
      </c>
      <c r="EK291" t="s">
        <v>4845</v>
      </c>
      <c r="GG291" t="s">
        <v>4845</v>
      </c>
    </row>
    <row r="292" spans="1:189" ht="12.75">
      <c r="A292" t="s">
        <v>1179</v>
      </c>
      <c r="B292" t="s">
        <v>1179</v>
      </c>
      <c r="CY292" t="s">
        <v>4846</v>
      </c>
      <c r="DA292" t="s">
        <v>4846</v>
      </c>
      <c r="DC292" t="s">
        <v>4846</v>
      </c>
      <c r="DE292" t="s">
        <v>4846</v>
      </c>
      <c r="DG292" t="s">
        <v>4846</v>
      </c>
      <c r="EK292" t="s">
        <v>4847</v>
      </c>
      <c r="GG292" t="s">
        <v>4847</v>
      </c>
    </row>
    <row r="293" spans="1:189" ht="12.75">
      <c r="A293" t="s">
        <v>5432</v>
      </c>
      <c r="B293" t="s">
        <v>5432</v>
      </c>
      <c r="CY293" t="s">
        <v>4848</v>
      </c>
      <c r="DA293" t="s">
        <v>4848</v>
      </c>
      <c r="DC293" t="s">
        <v>4848</v>
      </c>
      <c r="DE293" t="s">
        <v>4848</v>
      </c>
      <c r="DG293" t="s">
        <v>4848</v>
      </c>
      <c r="EK293" t="s">
        <v>4849</v>
      </c>
      <c r="GG293" t="s">
        <v>4849</v>
      </c>
    </row>
    <row r="294" spans="1:189" ht="12.75">
      <c r="A294" t="s">
        <v>5433</v>
      </c>
      <c r="B294" t="s">
        <v>5771</v>
      </c>
      <c r="CY294" t="s">
        <v>4850</v>
      </c>
      <c r="DA294" t="s">
        <v>4850</v>
      </c>
      <c r="DC294" t="s">
        <v>4850</v>
      </c>
      <c r="DE294" t="s">
        <v>4850</v>
      </c>
      <c r="DG294" t="s">
        <v>4850</v>
      </c>
      <c r="EK294" t="s">
        <v>4851</v>
      </c>
      <c r="GG294" t="s">
        <v>4851</v>
      </c>
    </row>
    <row r="295" spans="1:189" ht="12.75">
      <c r="A295" t="s">
        <v>5434</v>
      </c>
      <c r="B295" t="s">
        <v>5772</v>
      </c>
      <c r="CY295" t="s">
        <v>4852</v>
      </c>
      <c r="DA295" t="s">
        <v>4852</v>
      </c>
      <c r="DC295" t="s">
        <v>4852</v>
      </c>
      <c r="DE295" t="s">
        <v>4852</v>
      </c>
      <c r="DG295" t="s">
        <v>4852</v>
      </c>
      <c r="EK295" t="s">
        <v>4853</v>
      </c>
      <c r="GG295" t="s">
        <v>4853</v>
      </c>
    </row>
    <row r="296" spans="1:189" ht="12.75">
      <c r="A296" t="s">
        <v>5435</v>
      </c>
      <c r="B296" t="s">
        <v>5773</v>
      </c>
      <c r="CY296" t="s">
        <v>4854</v>
      </c>
      <c r="DA296" t="s">
        <v>4854</v>
      </c>
      <c r="DC296" t="s">
        <v>4854</v>
      </c>
      <c r="DE296" t="s">
        <v>4854</v>
      </c>
      <c r="DG296" t="s">
        <v>4854</v>
      </c>
      <c r="EK296" t="s">
        <v>4855</v>
      </c>
      <c r="GG296" t="s">
        <v>4855</v>
      </c>
    </row>
    <row r="297" spans="1:189" ht="12.75">
      <c r="A297" t="s">
        <v>5436</v>
      </c>
      <c r="B297" t="s">
        <v>5436</v>
      </c>
      <c r="CY297" t="s">
        <v>4856</v>
      </c>
      <c r="DA297" t="s">
        <v>4856</v>
      </c>
      <c r="DC297" t="s">
        <v>4856</v>
      </c>
      <c r="DE297" t="s">
        <v>4856</v>
      </c>
      <c r="DG297" t="s">
        <v>4856</v>
      </c>
      <c r="EK297" t="s">
        <v>4857</v>
      </c>
      <c r="GG297" t="s">
        <v>4857</v>
      </c>
    </row>
    <row r="298" spans="1:189" ht="12.75">
      <c r="A298" t="s">
        <v>5437</v>
      </c>
      <c r="B298" t="s">
        <v>5774</v>
      </c>
      <c r="CY298" t="s">
        <v>4858</v>
      </c>
      <c r="DA298" t="s">
        <v>4858</v>
      </c>
      <c r="DC298" t="s">
        <v>4858</v>
      </c>
      <c r="DE298" t="s">
        <v>4858</v>
      </c>
      <c r="DG298" t="s">
        <v>4858</v>
      </c>
      <c r="EK298" t="s">
        <v>4859</v>
      </c>
      <c r="GG298" t="s">
        <v>4859</v>
      </c>
    </row>
    <row r="299" spans="1:189" ht="12.75">
      <c r="A299" t="s">
        <v>2439</v>
      </c>
      <c r="B299" t="s">
        <v>5775</v>
      </c>
      <c r="CY299" t="s">
        <v>4860</v>
      </c>
      <c r="DA299" t="s">
        <v>4860</v>
      </c>
      <c r="DC299" t="s">
        <v>4860</v>
      </c>
      <c r="DE299" t="s">
        <v>4860</v>
      </c>
      <c r="DG299" t="s">
        <v>4860</v>
      </c>
      <c r="EK299" t="s">
        <v>4861</v>
      </c>
      <c r="GG299" t="s">
        <v>4861</v>
      </c>
    </row>
    <row r="300" spans="1:189" ht="12.75">
      <c r="A300" t="s">
        <v>5438</v>
      </c>
      <c r="B300" t="s">
        <v>5776</v>
      </c>
      <c r="CY300" t="s">
        <v>4862</v>
      </c>
      <c r="DA300" t="s">
        <v>4862</v>
      </c>
      <c r="DC300" t="s">
        <v>4862</v>
      </c>
      <c r="DE300" t="s">
        <v>4862</v>
      </c>
      <c r="DG300" t="s">
        <v>4862</v>
      </c>
      <c r="EK300" t="s">
        <v>4863</v>
      </c>
      <c r="GG300" t="s">
        <v>4863</v>
      </c>
    </row>
    <row r="301" spans="1:189" ht="12.75">
      <c r="A301" t="s">
        <v>5439</v>
      </c>
      <c r="B301" t="s">
        <v>5777</v>
      </c>
      <c r="CY301" t="s">
        <v>4864</v>
      </c>
      <c r="DA301" t="s">
        <v>4864</v>
      </c>
      <c r="DC301" t="s">
        <v>4864</v>
      </c>
      <c r="DE301" t="s">
        <v>4864</v>
      </c>
      <c r="DG301" t="s">
        <v>4864</v>
      </c>
      <c r="EK301" t="s">
        <v>4865</v>
      </c>
      <c r="GG301" t="s">
        <v>4865</v>
      </c>
    </row>
    <row r="302" spans="1:189" ht="12.75">
      <c r="A302" t="s">
        <v>5440</v>
      </c>
      <c r="B302" t="s">
        <v>5778</v>
      </c>
      <c r="CY302" t="s">
        <v>4866</v>
      </c>
      <c r="DA302" t="s">
        <v>4866</v>
      </c>
      <c r="DC302" t="s">
        <v>4866</v>
      </c>
      <c r="DE302" t="s">
        <v>4866</v>
      </c>
      <c r="DG302" t="s">
        <v>4866</v>
      </c>
      <c r="EK302" t="s">
        <v>4867</v>
      </c>
      <c r="GG302" t="s">
        <v>4867</v>
      </c>
    </row>
    <row r="303" spans="1:189" ht="12.75">
      <c r="A303" t="s">
        <v>5441</v>
      </c>
      <c r="B303" t="s">
        <v>5779</v>
      </c>
      <c r="CY303" t="s">
        <v>4868</v>
      </c>
      <c r="DA303" t="s">
        <v>4868</v>
      </c>
      <c r="DC303" t="s">
        <v>4868</v>
      </c>
      <c r="DE303" t="s">
        <v>4868</v>
      </c>
      <c r="DG303" t="s">
        <v>4868</v>
      </c>
      <c r="EK303" t="s">
        <v>4869</v>
      </c>
      <c r="GG303" t="s">
        <v>4869</v>
      </c>
    </row>
    <row r="304" spans="1:189" ht="12.75">
      <c r="A304" t="s">
        <v>5442</v>
      </c>
      <c r="B304" t="s">
        <v>5780</v>
      </c>
      <c r="CY304" t="s">
        <v>4870</v>
      </c>
      <c r="DA304" t="s">
        <v>4870</v>
      </c>
      <c r="DC304" t="s">
        <v>4870</v>
      </c>
      <c r="DE304" t="s">
        <v>4870</v>
      </c>
      <c r="DG304" t="s">
        <v>4870</v>
      </c>
      <c r="EK304" t="s">
        <v>4871</v>
      </c>
      <c r="GG304" t="s">
        <v>4871</v>
      </c>
    </row>
    <row r="305" spans="1:189" ht="12.75">
      <c r="A305" t="s">
        <v>5443</v>
      </c>
      <c r="B305" t="s">
        <v>5781</v>
      </c>
      <c r="CY305" t="s">
        <v>4872</v>
      </c>
      <c r="DA305" t="s">
        <v>4872</v>
      </c>
      <c r="DC305" t="s">
        <v>4872</v>
      </c>
      <c r="DE305" t="s">
        <v>4872</v>
      </c>
      <c r="DG305" t="s">
        <v>4872</v>
      </c>
      <c r="EK305" t="s">
        <v>4873</v>
      </c>
      <c r="GG305" t="s">
        <v>4873</v>
      </c>
    </row>
    <row r="306" spans="1:189" ht="12.75">
      <c r="A306" t="s">
        <v>5444</v>
      </c>
      <c r="B306" t="s">
        <v>5782</v>
      </c>
      <c r="CY306" t="s">
        <v>4874</v>
      </c>
      <c r="DA306" t="s">
        <v>4874</v>
      </c>
      <c r="DC306" t="s">
        <v>4874</v>
      </c>
      <c r="DE306" t="s">
        <v>4874</v>
      </c>
      <c r="DG306" t="s">
        <v>4874</v>
      </c>
      <c r="EK306" t="s">
        <v>4875</v>
      </c>
      <c r="GG306" t="s">
        <v>4875</v>
      </c>
    </row>
    <row r="307" spans="1:189" ht="12.75">
      <c r="A307" t="s">
        <v>5445</v>
      </c>
      <c r="B307" t="s">
        <v>5445</v>
      </c>
      <c r="CY307" t="s">
        <v>4876</v>
      </c>
      <c r="DA307" t="s">
        <v>4876</v>
      </c>
      <c r="DC307" t="s">
        <v>4876</v>
      </c>
      <c r="DE307" t="s">
        <v>4876</v>
      </c>
      <c r="DG307" t="s">
        <v>4876</v>
      </c>
      <c r="EK307" t="s">
        <v>4877</v>
      </c>
      <c r="GG307" t="s">
        <v>4877</v>
      </c>
    </row>
    <row r="308" spans="1:189" ht="12.75">
      <c r="A308" t="s">
        <v>5446</v>
      </c>
      <c r="B308" t="s">
        <v>5783</v>
      </c>
      <c r="CY308" t="s">
        <v>4878</v>
      </c>
      <c r="DA308" t="s">
        <v>4878</v>
      </c>
      <c r="DC308" t="s">
        <v>4878</v>
      </c>
      <c r="DE308" t="s">
        <v>4878</v>
      </c>
      <c r="DG308" t="s">
        <v>4878</v>
      </c>
      <c r="EK308" t="s">
        <v>4879</v>
      </c>
      <c r="GG308" t="s">
        <v>4879</v>
      </c>
    </row>
    <row r="309" spans="1:189" ht="12.75">
      <c r="A309" t="s">
        <v>5447</v>
      </c>
      <c r="B309" t="s">
        <v>5784</v>
      </c>
      <c r="CY309" t="s">
        <v>4880</v>
      </c>
      <c r="DA309" t="s">
        <v>4880</v>
      </c>
      <c r="DC309" t="s">
        <v>4880</v>
      </c>
      <c r="DE309" t="s">
        <v>4880</v>
      </c>
      <c r="DG309" t="s">
        <v>4880</v>
      </c>
      <c r="EK309" t="s">
        <v>4881</v>
      </c>
      <c r="GG309" t="s">
        <v>4881</v>
      </c>
    </row>
    <row r="310" spans="1:189" ht="12.75">
      <c r="A310" t="s">
        <v>1396</v>
      </c>
      <c r="B310" t="s">
        <v>1396</v>
      </c>
      <c r="CY310" t="s">
        <v>4882</v>
      </c>
      <c r="DA310" t="s">
        <v>4882</v>
      </c>
      <c r="DC310" t="s">
        <v>4882</v>
      </c>
      <c r="DE310" t="s">
        <v>4882</v>
      </c>
      <c r="DG310" t="s">
        <v>4882</v>
      </c>
      <c r="EK310" t="s">
        <v>4883</v>
      </c>
      <c r="GG310" t="s">
        <v>4883</v>
      </c>
    </row>
    <row r="311" spans="1:189" ht="12.75">
      <c r="A311" t="s">
        <v>5448</v>
      </c>
      <c r="B311" t="s">
        <v>5448</v>
      </c>
      <c r="CY311" t="s">
        <v>4884</v>
      </c>
      <c r="DA311" t="s">
        <v>4884</v>
      </c>
      <c r="DC311" t="s">
        <v>4884</v>
      </c>
      <c r="DE311" t="s">
        <v>4884</v>
      </c>
      <c r="DG311" t="s">
        <v>4884</v>
      </c>
      <c r="EK311" t="s">
        <v>4885</v>
      </c>
      <c r="GG311" t="s">
        <v>4885</v>
      </c>
    </row>
    <row r="312" spans="1:189" ht="12.75">
      <c r="A312" t="s">
        <v>5449</v>
      </c>
      <c r="B312" t="s">
        <v>5785</v>
      </c>
      <c r="CY312" t="s">
        <v>4886</v>
      </c>
      <c r="DA312" t="s">
        <v>4886</v>
      </c>
      <c r="DC312" t="s">
        <v>4886</v>
      </c>
      <c r="DE312" t="s">
        <v>4886</v>
      </c>
      <c r="DG312" t="s">
        <v>4886</v>
      </c>
      <c r="EK312" t="s">
        <v>4887</v>
      </c>
      <c r="GG312" t="s">
        <v>4887</v>
      </c>
    </row>
    <row r="313" spans="1:189" ht="12.75">
      <c r="A313" t="s">
        <v>5450</v>
      </c>
      <c r="B313" t="s">
        <v>5450</v>
      </c>
      <c r="CY313" t="s">
        <v>4888</v>
      </c>
      <c r="DA313" t="s">
        <v>4888</v>
      </c>
      <c r="DC313" t="s">
        <v>4888</v>
      </c>
      <c r="DE313" t="s">
        <v>4888</v>
      </c>
      <c r="DG313" t="s">
        <v>4888</v>
      </c>
      <c r="EK313" t="s">
        <v>4889</v>
      </c>
      <c r="GG313" t="s">
        <v>4889</v>
      </c>
    </row>
    <row r="314" spans="1:189" ht="12.75">
      <c r="A314" t="s">
        <v>5451</v>
      </c>
      <c r="B314" t="s">
        <v>5786</v>
      </c>
      <c r="CY314" t="s">
        <v>4890</v>
      </c>
      <c r="DA314" t="s">
        <v>4890</v>
      </c>
      <c r="DC314" t="s">
        <v>4890</v>
      </c>
      <c r="DE314" t="s">
        <v>4890</v>
      </c>
      <c r="DG314" t="s">
        <v>4890</v>
      </c>
      <c r="EK314" t="s">
        <v>4891</v>
      </c>
      <c r="GG314" t="s">
        <v>4891</v>
      </c>
    </row>
    <row r="315" spans="1:189" ht="12.75">
      <c r="A315" t="s">
        <v>5452</v>
      </c>
      <c r="B315" t="s">
        <v>5787</v>
      </c>
      <c r="CY315" t="s">
        <v>4892</v>
      </c>
      <c r="DA315" t="s">
        <v>4892</v>
      </c>
      <c r="DC315" t="s">
        <v>4892</v>
      </c>
      <c r="DE315" t="s">
        <v>4892</v>
      </c>
      <c r="DG315" t="s">
        <v>4892</v>
      </c>
      <c r="EK315" t="s">
        <v>4893</v>
      </c>
      <c r="GG315" t="s">
        <v>4893</v>
      </c>
    </row>
    <row r="316" spans="1:189" ht="12.75">
      <c r="A316" t="s">
        <v>5453</v>
      </c>
      <c r="B316" t="s">
        <v>5788</v>
      </c>
      <c r="CY316" t="s">
        <v>4894</v>
      </c>
      <c r="DA316" t="s">
        <v>4894</v>
      </c>
      <c r="DC316" t="s">
        <v>4894</v>
      </c>
      <c r="DE316" t="s">
        <v>4894</v>
      </c>
      <c r="DG316" t="s">
        <v>4894</v>
      </c>
      <c r="EK316" t="s">
        <v>4895</v>
      </c>
      <c r="GG316" t="s">
        <v>4895</v>
      </c>
    </row>
    <row r="317" spans="1:189" ht="12.75">
      <c r="A317" t="s">
        <v>5454</v>
      </c>
      <c r="B317" t="s">
        <v>5789</v>
      </c>
      <c r="CY317" t="s">
        <v>4896</v>
      </c>
      <c r="DA317" t="s">
        <v>4896</v>
      </c>
      <c r="DC317" t="s">
        <v>4896</v>
      </c>
      <c r="DE317" t="s">
        <v>4896</v>
      </c>
      <c r="DG317" t="s">
        <v>4896</v>
      </c>
      <c r="EK317" t="s">
        <v>4897</v>
      </c>
      <c r="GG317" t="s">
        <v>4897</v>
      </c>
    </row>
    <row r="318" spans="1:189" ht="12.75">
      <c r="A318" t="s">
        <v>5455</v>
      </c>
      <c r="B318" t="s">
        <v>5455</v>
      </c>
      <c r="CY318" t="s">
        <v>4898</v>
      </c>
      <c r="DA318" t="s">
        <v>4898</v>
      </c>
      <c r="DC318" t="s">
        <v>4898</v>
      </c>
      <c r="DE318" t="s">
        <v>4898</v>
      </c>
      <c r="DG318" t="s">
        <v>4898</v>
      </c>
      <c r="EK318" t="s">
        <v>4899</v>
      </c>
      <c r="GG318" t="s">
        <v>4899</v>
      </c>
    </row>
    <row r="319" spans="1:189" ht="12.75">
      <c r="A319" t="s">
        <v>2569</v>
      </c>
      <c r="B319" t="s">
        <v>5790</v>
      </c>
      <c r="CY319" t="s">
        <v>4900</v>
      </c>
      <c r="DA319" t="s">
        <v>4900</v>
      </c>
      <c r="DC319" t="s">
        <v>4900</v>
      </c>
      <c r="DE319" t="s">
        <v>4900</v>
      </c>
      <c r="DG319" t="s">
        <v>4900</v>
      </c>
      <c r="EK319" t="s">
        <v>4901</v>
      </c>
      <c r="GG319" t="s">
        <v>4901</v>
      </c>
    </row>
    <row r="320" spans="1:189" ht="12.75">
      <c r="A320" t="s">
        <v>5456</v>
      </c>
      <c r="B320" t="s">
        <v>5791</v>
      </c>
      <c r="CY320" t="s">
        <v>4902</v>
      </c>
      <c r="DA320" t="s">
        <v>4902</v>
      </c>
      <c r="DC320" t="s">
        <v>4902</v>
      </c>
      <c r="DE320" t="s">
        <v>4902</v>
      </c>
      <c r="DG320" t="s">
        <v>4902</v>
      </c>
      <c r="EK320" t="s">
        <v>4903</v>
      </c>
      <c r="GG320" t="s">
        <v>4903</v>
      </c>
    </row>
    <row r="321" spans="1:189" ht="12.75">
      <c r="A321" t="s">
        <v>5457</v>
      </c>
      <c r="B321" t="s">
        <v>5792</v>
      </c>
      <c r="CY321" t="s">
        <v>4904</v>
      </c>
      <c r="DA321" t="s">
        <v>4904</v>
      </c>
      <c r="DC321" t="s">
        <v>4904</v>
      </c>
      <c r="DE321" t="s">
        <v>4904</v>
      </c>
      <c r="DG321" t="s">
        <v>4904</v>
      </c>
      <c r="EK321" t="s">
        <v>4905</v>
      </c>
      <c r="GG321" t="s">
        <v>4905</v>
      </c>
    </row>
    <row r="322" spans="1:189" ht="12.75">
      <c r="A322" t="s">
        <v>5458</v>
      </c>
      <c r="B322" t="s">
        <v>5793</v>
      </c>
      <c r="CY322" t="s">
        <v>4906</v>
      </c>
      <c r="DA322" t="s">
        <v>4906</v>
      </c>
      <c r="DC322" t="s">
        <v>4906</v>
      </c>
      <c r="DE322" t="s">
        <v>4906</v>
      </c>
      <c r="DG322" t="s">
        <v>4906</v>
      </c>
      <c r="EK322" t="s">
        <v>4907</v>
      </c>
      <c r="GG322" t="s">
        <v>4907</v>
      </c>
    </row>
    <row r="323" spans="1:189" ht="12.75">
      <c r="A323" t="s">
        <v>5459</v>
      </c>
      <c r="B323" t="s">
        <v>5794</v>
      </c>
      <c r="CY323" t="s">
        <v>4908</v>
      </c>
      <c r="DA323" t="s">
        <v>4908</v>
      </c>
      <c r="DC323" t="s">
        <v>4908</v>
      </c>
      <c r="DE323" t="s">
        <v>4908</v>
      </c>
      <c r="DG323" t="s">
        <v>4908</v>
      </c>
      <c r="EK323" t="s">
        <v>4909</v>
      </c>
      <c r="GG323" t="s">
        <v>4909</v>
      </c>
    </row>
    <row r="324" spans="1:189" ht="12.75">
      <c r="A324" t="s">
        <v>5460</v>
      </c>
      <c r="B324" t="s">
        <v>5795</v>
      </c>
      <c r="CY324" t="s">
        <v>4910</v>
      </c>
      <c r="DA324" t="s">
        <v>4910</v>
      </c>
      <c r="DC324" t="s">
        <v>4910</v>
      </c>
      <c r="DE324" t="s">
        <v>4910</v>
      </c>
      <c r="DG324" t="s">
        <v>4910</v>
      </c>
      <c r="EK324" t="s">
        <v>4911</v>
      </c>
      <c r="GG324" t="s">
        <v>4911</v>
      </c>
    </row>
    <row r="325" spans="1:189" ht="12.75">
      <c r="A325" t="s">
        <v>5461</v>
      </c>
      <c r="B325" t="s">
        <v>5796</v>
      </c>
      <c r="CY325" t="s">
        <v>4912</v>
      </c>
      <c r="DA325" t="s">
        <v>4912</v>
      </c>
      <c r="DC325" t="s">
        <v>4912</v>
      </c>
      <c r="DE325" t="s">
        <v>4912</v>
      </c>
      <c r="DG325" t="s">
        <v>4912</v>
      </c>
      <c r="EK325" t="s">
        <v>4913</v>
      </c>
      <c r="GG325" t="s">
        <v>4913</v>
      </c>
    </row>
    <row r="326" spans="1:189" ht="12.75">
      <c r="A326" t="s">
        <v>5462</v>
      </c>
      <c r="B326" t="s">
        <v>5797</v>
      </c>
      <c r="CY326" t="s">
        <v>4914</v>
      </c>
      <c r="DA326" t="s">
        <v>4914</v>
      </c>
      <c r="DC326" t="s">
        <v>4914</v>
      </c>
      <c r="DE326" t="s">
        <v>4914</v>
      </c>
      <c r="DG326" t="s">
        <v>4914</v>
      </c>
      <c r="EK326" t="s">
        <v>4915</v>
      </c>
      <c r="GG326" t="s">
        <v>4915</v>
      </c>
    </row>
    <row r="327" spans="1:189" ht="12.75">
      <c r="A327" t="s">
        <v>5463</v>
      </c>
      <c r="B327" t="s">
        <v>5798</v>
      </c>
      <c r="CY327" t="s">
        <v>4916</v>
      </c>
      <c r="DA327" t="s">
        <v>4916</v>
      </c>
      <c r="DC327" t="s">
        <v>4916</v>
      </c>
      <c r="DE327" t="s">
        <v>4916</v>
      </c>
      <c r="DG327" t="s">
        <v>4916</v>
      </c>
      <c r="EK327" t="s">
        <v>4917</v>
      </c>
      <c r="GG327" t="s">
        <v>4917</v>
      </c>
    </row>
    <row r="328" spans="1:189" ht="12.75">
      <c r="A328" t="s">
        <v>5464</v>
      </c>
      <c r="B328" t="s">
        <v>5799</v>
      </c>
      <c r="CY328" t="s">
        <v>4918</v>
      </c>
      <c r="DA328" t="s">
        <v>4918</v>
      </c>
      <c r="DC328" t="s">
        <v>4918</v>
      </c>
      <c r="DE328" t="s">
        <v>4918</v>
      </c>
      <c r="DG328" t="s">
        <v>4918</v>
      </c>
      <c r="EK328" t="s">
        <v>4919</v>
      </c>
      <c r="GG328" t="s">
        <v>4919</v>
      </c>
    </row>
    <row r="329" spans="1:189" ht="12.75">
      <c r="A329" t="s">
        <v>5465</v>
      </c>
      <c r="B329" t="s">
        <v>5800</v>
      </c>
      <c r="CY329" t="s">
        <v>4920</v>
      </c>
      <c r="DA329" t="s">
        <v>4920</v>
      </c>
      <c r="DC329" t="s">
        <v>4920</v>
      </c>
      <c r="DE329" t="s">
        <v>4920</v>
      </c>
      <c r="DG329" t="s">
        <v>4920</v>
      </c>
      <c r="EK329" t="s">
        <v>4921</v>
      </c>
      <c r="GG329" t="s">
        <v>4921</v>
      </c>
    </row>
    <row r="330" spans="1:189" ht="12.75">
      <c r="A330" t="s">
        <v>5466</v>
      </c>
      <c r="B330" t="s">
        <v>5801</v>
      </c>
      <c r="CY330" t="s">
        <v>4922</v>
      </c>
      <c r="DA330" t="s">
        <v>4922</v>
      </c>
      <c r="DC330" t="s">
        <v>4922</v>
      </c>
      <c r="DE330" t="s">
        <v>4922</v>
      </c>
      <c r="DG330" t="s">
        <v>4922</v>
      </c>
      <c r="EK330" t="s">
        <v>4923</v>
      </c>
      <c r="GG330" t="s">
        <v>4923</v>
      </c>
    </row>
    <row r="331" spans="1:189" ht="12.75">
      <c r="A331" t="s">
        <v>2244</v>
      </c>
      <c r="B331" t="s">
        <v>5802</v>
      </c>
      <c r="CY331" t="s">
        <v>4924</v>
      </c>
      <c r="DA331" t="s">
        <v>4924</v>
      </c>
      <c r="DC331" t="s">
        <v>4924</v>
      </c>
      <c r="DE331" t="s">
        <v>4924</v>
      </c>
      <c r="DG331" t="s">
        <v>4924</v>
      </c>
      <c r="EK331" t="s">
        <v>4925</v>
      </c>
      <c r="GG331" t="s">
        <v>4925</v>
      </c>
    </row>
    <row r="332" spans="1:189" ht="12.75">
      <c r="A332" t="s">
        <v>5467</v>
      </c>
      <c r="B332" t="s">
        <v>5803</v>
      </c>
      <c r="CY332" t="s">
        <v>4926</v>
      </c>
      <c r="DA332" t="s">
        <v>4926</v>
      </c>
      <c r="DC332" t="s">
        <v>4926</v>
      </c>
      <c r="DE332" t="s">
        <v>4926</v>
      </c>
      <c r="DG332" t="s">
        <v>4926</v>
      </c>
      <c r="EK332" t="s">
        <v>4927</v>
      </c>
      <c r="GG332" t="s">
        <v>4927</v>
      </c>
    </row>
    <row r="333" spans="1:189" ht="12.75">
      <c r="A333" t="s">
        <v>2293</v>
      </c>
      <c r="B333" t="s">
        <v>5804</v>
      </c>
      <c r="CY333" t="s">
        <v>4928</v>
      </c>
      <c r="DA333" t="s">
        <v>4928</v>
      </c>
      <c r="DC333" t="s">
        <v>4928</v>
      </c>
      <c r="DE333" t="s">
        <v>4928</v>
      </c>
      <c r="DG333" t="s">
        <v>4928</v>
      </c>
      <c r="EK333" t="s">
        <v>4929</v>
      </c>
      <c r="GG333" t="s">
        <v>4929</v>
      </c>
    </row>
    <row r="334" spans="1:189" ht="12.75">
      <c r="A334" t="s">
        <v>5468</v>
      </c>
      <c r="B334" t="s">
        <v>5805</v>
      </c>
      <c r="CY334" t="s">
        <v>4930</v>
      </c>
      <c r="DA334" t="s">
        <v>4930</v>
      </c>
      <c r="DC334" t="s">
        <v>4930</v>
      </c>
      <c r="DE334" t="s">
        <v>4930</v>
      </c>
      <c r="DG334" t="s">
        <v>4930</v>
      </c>
      <c r="EK334" t="s">
        <v>4931</v>
      </c>
      <c r="GG334" t="s">
        <v>4931</v>
      </c>
    </row>
    <row r="335" spans="1:189" ht="12.75">
      <c r="A335" t="s">
        <v>5469</v>
      </c>
      <c r="B335" t="s">
        <v>5469</v>
      </c>
      <c r="CY335" t="s">
        <v>4932</v>
      </c>
      <c r="DA335" t="s">
        <v>4932</v>
      </c>
      <c r="DC335" t="s">
        <v>4932</v>
      </c>
      <c r="DE335" t="s">
        <v>4932</v>
      </c>
      <c r="DG335" t="s">
        <v>4932</v>
      </c>
      <c r="EK335" t="s">
        <v>4933</v>
      </c>
      <c r="GG335" t="s">
        <v>4933</v>
      </c>
    </row>
    <row r="336" spans="1:189" ht="12.75">
      <c r="A336" t="s">
        <v>5470</v>
      </c>
      <c r="B336" t="s">
        <v>5470</v>
      </c>
      <c r="CY336" t="s">
        <v>4934</v>
      </c>
      <c r="DA336" t="s">
        <v>4934</v>
      </c>
      <c r="DC336" t="s">
        <v>4934</v>
      </c>
      <c r="DE336" t="s">
        <v>4934</v>
      </c>
      <c r="DG336" t="s">
        <v>4934</v>
      </c>
      <c r="EK336" t="s">
        <v>4935</v>
      </c>
      <c r="GG336" t="s">
        <v>4935</v>
      </c>
    </row>
    <row r="337" spans="1:189" ht="12.75">
      <c r="A337" t="s">
        <v>2390</v>
      </c>
      <c r="B337" t="s">
        <v>5806</v>
      </c>
      <c r="CY337" t="s">
        <v>4936</v>
      </c>
      <c r="DA337" t="s">
        <v>4936</v>
      </c>
      <c r="DC337" t="s">
        <v>4936</v>
      </c>
      <c r="DE337" t="s">
        <v>4936</v>
      </c>
      <c r="DG337" t="s">
        <v>4936</v>
      </c>
      <c r="EK337" t="s">
        <v>4937</v>
      </c>
      <c r="GG337" t="s">
        <v>4937</v>
      </c>
    </row>
    <row r="338" spans="1:189" ht="12.75">
      <c r="A338" t="s">
        <v>5471</v>
      </c>
      <c r="B338" t="s">
        <v>5807</v>
      </c>
      <c r="CY338" t="s">
        <v>4938</v>
      </c>
      <c r="DA338" t="s">
        <v>4938</v>
      </c>
      <c r="DC338" t="s">
        <v>4938</v>
      </c>
      <c r="DE338" t="s">
        <v>4938</v>
      </c>
      <c r="DG338" t="s">
        <v>4938</v>
      </c>
      <c r="EK338" t="s">
        <v>4939</v>
      </c>
      <c r="GG338" t="s">
        <v>4939</v>
      </c>
    </row>
    <row r="339" spans="1:189" ht="12.75">
      <c r="A339" t="s">
        <v>5472</v>
      </c>
      <c r="B339" t="s">
        <v>5472</v>
      </c>
      <c r="CY339" t="s">
        <v>4940</v>
      </c>
      <c r="DA339" t="s">
        <v>4940</v>
      </c>
      <c r="DC339" t="s">
        <v>4940</v>
      </c>
      <c r="DE339" t="s">
        <v>4940</v>
      </c>
      <c r="DG339" t="s">
        <v>4940</v>
      </c>
      <c r="EK339" t="s">
        <v>4941</v>
      </c>
      <c r="GG339" t="s">
        <v>4941</v>
      </c>
    </row>
    <row r="340" spans="1:189" ht="12.75">
      <c r="A340" t="s">
        <v>5473</v>
      </c>
      <c r="B340" t="s">
        <v>5473</v>
      </c>
      <c r="CY340" t="s">
        <v>4942</v>
      </c>
      <c r="DA340" t="s">
        <v>4942</v>
      </c>
      <c r="DC340" t="s">
        <v>4942</v>
      </c>
      <c r="DE340" t="s">
        <v>4942</v>
      </c>
      <c r="DG340" t="s">
        <v>4942</v>
      </c>
      <c r="EK340" t="s">
        <v>4943</v>
      </c>
      <c r="GG340" t="s">
        <v>4943</v>
      </c>
    </row>
    <row r="341" spans="1:189" ht="12.75">
      <c r="A341" t="s">
        <v>5474</v>
      </c>
      <c r="B341" t="s">
        <v>5808</v>
      </c>
      <c r="CY341" t="s">
        <v>4944</v>
      </c>
      <c r="DA341" t="s">
        <v>4944</v>
      </c>
      <c r="DC341" t="s">
        <v>4944</v>
      </c>
      <c r="DE341" t="s">
        <v>4944</v>
      </c>
      <c r="DG341" t="s">
        <v>4944</v>
      </c>
      <c r="EK341" t="s">
        <v>4945</v>
      </c>
      <c r="GG341" t="s">
        <v>4945</v>
      </c>
    </row>
    <row r="342" spans="1:189" ht="12.75">
      <c r="A342" t="s">
        <v>5475</v>
      </c>
      <c r="B342" t="s">
        <v>5475</v>
      </c>
      <c r="CY342" t="s">
        <v>4946</v>
      </c>
      <c r="DA342" t="s">
        <v>4946</v>
      </c>
      <c r="DC342" t="s">
        <v>4946</v>
      </c>
      <c r="DE342" t="s">
        <v>4946</v>
      </c>
      <c r="DG342" t="s">
        <v>4946</v>
      </c>
      <c r="EK342" t="s">
        <v>4947</v>
      </c>
      <c r="GG342" t="s">
        <v>4947</v>
      </c>
    </row>
    <row r="343" spans="1:189" ht="12.75">
      <c r="A343" t="s">
        <v>5476</v>
      </c>
      <c r="B343" t="s">
        <v>5809</v>
      </c>
      <c r="CY343" t="s">
        <v>4948</v>
      </c>
      <c r="DA343" t="s">
        <v>4948</v>
      </c>
      <c r="DC343" t="s">
        <v>4948</v>
      </c>
      <c r="DE343" t="s">
        <v>4948</v>
      </c>
      <c r="DG343" t="s">
        <v>4948</v>
      </c>
      <c r="EK343" t="s">
        <v>4949</v>
      </c>
      <c r="GG343" t="s">
        <v>4949</v>
      </c>
    </row>
    <row r="344" spans="1:189" ht="12.75">
      <c r="A344" t="s">
        <v>5477</v>
      </c>
      <c r="B344" t="s">
        <v>5810</v>
      </c>
      <c r="CY344" t="s">
        <v>4950</v>
      </c>
      <c r="DA344" t="s">
        <v>4950</v>
      </c>
      <c r="DC344" t="s">
        <v>4950</v>
      </c>
      <c r="DE344" t="s">
        <v>4950</v>
      </c>
      <c r="DG344" t="s">
        <v>4950</v>
      </c>
      <c r="EK344" t="s">
        <v>4951</v>
      </c>
      <c r="GG344" t="s">
        <v>4951</v>
      </c>
    </row>
    <row r="345" spans="1:189" ht="12.75">
      <c r="A345" t="s">
        <v>5478</v>
      </c>
      <c r="B345" t="s">
        <v>5811</v>
      </c>
      <c r="CY345" t="s">
        <v>4952</v>
      </c>
      <c r="DA345" t="s">
        <v>4952</v>
      </c>
      <c r="DC345" t="s">
        <v>4952</v>
      </c>
      <c r="DE345" t="s">
        <v>4952</v>
      </c>
      <c r="DG345" t="s">
        <v>4952</v>
      </c>
      <c r="EK345" t="s">
        <v>4953</v>
      </c>
      <c r="GG345" t="s">
        <v>4953</v>
      </c>
    </row>
    <row r="346" spans="1:189" ht="12.75">
      <c r="A346" t="s">
        <v>5479</v>
      </c>
      <c r="B346" t="s">
        <v>5812</v>
      </c>
      <c r="CY346" t="s">
        <v>4954</v>
      </c>
      <c r="DA346" t="s">
        <v>4954</v>
      </c>
      <c r="DC346" t="s">
        <v>4954</v>
      </c>
      <c r="DE346" t="s">
        <v>4954</v>
      </c>
      <c r="DG346" t="s">
        <v>4954</v>
      </c>
      <c r="EK346" t="s">
        <v>4955</v>
      </c>
      <c r="GG346" t="s">
        <v>4955</v>
      </c>
    </row>
    <row r="347" spans="1:189" ht="12.75">
      <c r="A347" t="s">
        <v>5480</v>
      </c>
      <c r="B347" t="s">
        <v>5813</v>
      </c>
      <c r="CY347" t="s">
        <v>4956</v>
      </c>
      <c r="DA347" t="s">
        <v>4956</v>
      </c>
      <c r="DC347" t="s">
        <v>4956</v>
      </c>
      <c r="DE347" t="s">
        <v>4956</v>
      </c>
      <c r="DG347" t="s">
        <v>4956</v>
      </c>
      <c r="EK347" t="s">
        <v>4957</v>
      </c>
      <c r="GG347" t="s">
        <v>4957</v>
      </c>
    </row>
    <row r="348" spans="1:189" ht="12.75">
      <c r="A348" t="s">
        <v>5481</v>
      </c>
      <c r="B348" t="s">
        <v>5814</v>
      </c>
      <c r="CY348" t="s">
        <v>4958</v>
      </c>
      <c r="DA348" t="s">
        <v>4958</v>
      </c>
      <c r="DC348" t="s">
        <v>4958</v>
      </c>
      <c r="DE348" t="s">
        <v>4958</v>
      </c>
      <c r="DG348" t="s">
        <v>4958</v>
      </c>
      <c r="EK348" t="s">
        <v>4959</v>
      </c>
      <c r="GG348" t="s">
        <v>4959</v>
      </c>
    </row>
    <row r="349" spans="1:189" ht="12.75">
      <c r="A349" t="s">
        <v>5482</v>
      </c>
      <c r="B349" t="s">
        <v>5482</v>
      </c>
      <c r="CY349" t="s">
        <v>4960</v>
      </c>
      <c r="DA349" t="s">
        <v>4960</v>
      </c>
      <c r="DC349" t="s">
        <v>4960</v>
      </c>
      <c r="DE349" t="s">
        <v>4960</v>
      </c>
      <c r="DG349" t="s">
        <v>4960</v>
      </c>
      <c r="EK349" t="s">
        <v>4961</v>
      </c>
      <c r="GG349" t="s">
        <v>4961</v>
      </c>
    </row>
    <row r="350" spans="1:189" ht="12.75">
      <c r="A350" t="s">
        <v>5483</v>
      </c>
      <c r="B350" t="s">
        <v>5815</v>
      </c>
      <c r="CY350" t="s">
        <v>4962</v>
      </c>
      <c r="DA350" t="s">
        <v>4962</v>
      </c>
      <c r="DC350" t="s">
        <v>4962</v>
      </c>
      <c r="DE350" t="s">
        <v>4962</v>
      </c>
      <c r="DG350" t="s">
        <v>4962</v>
      </c>
      <c r="EK350" t="s">
        <v>4963</v>
      </c>
      <c r="GG350" t="s">
        <v>4963</v>
      </c>
    </row>
    <row r="351" spans="1:189" ht="12.75">
      <c r="A351" t="s">
        <v>5484</v>
      </c>
      <c r="B351" t="s">
        <v>5816</v>
      </c>
      <c r="CY351" t="s">
        <v>4964</v>
      </c>
      <c r="DA351" t="s">
        <v>4964</v>
      </c>
      <c r="DC351" t="s">
        <v>4964</v>
      </c>
      <c r="DE351" t="s">
        <v>4964</v>
      </c>
      <c r="DG351" t="s">
        <v>4964</v>
      </c>
      <c r="EK351" t="s">
        <v>4965</v>
      </c>
      <c r="GG351" t="s">
        <v>4965</v>
      </c>
    </row>
    <row r="352" spans="1:189" ht="12.75">
      <c r="A352" t="s">
        <v>5485</v>
      </c>
      <c r="B352" t="s">
        <v>5817</v>
      </c>
      <c r="CY352" t="s">
        <v>4966</v>
      </c>
      <c r="DA352" t="s">
        <v>4966</v>
      </c>
      <c r="DC352" t="s">
        <v>4966</v>
      </c>
      <c r="DE352" t="s">
        <v>4966</v>
      </c>
      <c r="DG352" t="s">
        <v>4966</v>
      </c>
      <c r="EK352" t="s">
        <v>4967</v>
      </c>
      <c r="GG352" t="s">
        <v>4967</v>
      </c>
    </row>
    <row r="353" spans="1:189" ht="12.75">
      <c r="A353" t="s">
        <v>5486</v>
      </c>
      <c r="B353" t="s">
        <v>5818</v>
      </c>
      <c r="CY353" t="s">
        <v>4968</v>
      </c>
      <c r="DA353" t="s">
        <v>4968</v>
      </c>
      <c r="DC353" t="s">
        <v>4968</v>
      </c>
      <c r="DE353" t="s">
        <v>4968</v>
      </c>
      <c r="DG353" t="s">
        <v>4968</v>
      </c>
      <c r="EK353" t="s">
        <v>4969</v>
      </c>
      <c r="GG353" t="s">
        <v>4969</v>
      </c>
    </row>
    <row r="354" spans="1:189" ht="12.75">
      <c r="A354" t="s">
        <v>5487</v>
      </c>
      <c r="B354" t="s">
        <v>5819</v>
      </c>
      <c r="CY354" t="s">
        <v>4970</v>
      </c>
      <c r="DA354" t="s">
        <v>4970</v>
      </c>
      <c r="DC354" t="s">
        <v>4970</v>
      </c>
      <c r="DE354" t="s">
        <v>4970</v>
      </c>
      <c r="DG354" t="s">
        <v>4970</v>
      </c>
      <c r="EK354" t="s">
        <v>4971</v>
      </c>
      <c r="GG354" t="s">
        <v>4971</v>
      </c>
    </row>
    <row r="355" spans="1:189" ht="12.75">
      <c r="A355" t="s">
        <v>5488</v>
      </c>
      <c r="B355" t="s">
        <v>5820</v>
      </c>
      <c r="CY355" t="s">
        <v>4972</v>
      </c>
      <c r="DA355" t="s">
        <v>4972</v>
      </c>
      <c r="DC355" t="s">
        <v>4972</v>
      </c>
      <c r="DE355" t="s">
        <v>4972</v>
      </c>
      <c r="DG355" t="s">
        <v>4972</v>
      </c>
      <c r="EK355" t="s">
        <v>4973</v>
      </c>
      <c r="GG355" t="s">
        <v>4973</v>
      </c>
    </row>
    <row r="356" spans="1:189" ht="12.75">
      <c r="A356" t="s">
        <v>5489</v>
      </c>
      <c r="B356" t="s">
        <v>5821</v>
      </c>
      <c r="CY356" t="s">
        <v>4974</v>
      </c>
      <c r="DA356" t="s">
        <v>4974</v>
      </c>
      <c r="DC356" t="s">
        <v>4974</v>
      </c>
      <c r="DE356" t="s">
        <v>4974</v>
      </c>
      <c r="DG356" t="s">
        <v>4974</v>
      </c>
      <c r="EK356" t="s">
        <v>4975</v>
      </c>
      <c r="GG356" t="s">
        <v>4975</v>
      </c>
    </row>
    <row r="357" spans="1:189" ht="12.75">
      <c r="A357" t="s">
        <v>5490</v>
      </c>
      <c r="B357" t="s">
        <v>5490</v>
      </c>
      <c r="CY357" t="s">
        <v>4976</v>
      </c>
      <c r="DA357" t="s">
        <v>4976</v>
      </c>
      <c r="DC357" t="s">
        <v>4976</v>
      </c>
      <c r="DE357" t="s">
        <v>4976</v>
      </c>
      <c r="DG357" t="s">
        <v>4976</v>
      </c>
      <c r="EK357" t="s">
        <v>4977</v>
      </c>
      <c r="GG357" t="s">
        <v>4977</v>
      </c>
    </row>
    <row r="358" spans="1:189" ht="12.75">
      <c r="A358" t="s">
        <v>5491</v>
      </c>
      <c r="B358" t="s">
        <v>5491</v>
      </c>
      <c r="CY358" t="s">
        <v>4978</v>
      </c>
      <c r="DA358" t="s">
        <v>4978</v>
      </c>
      <c r="DC358" t="s">
        <v>4978</v>
      </c>
      <c r="DE358" t="s">
        <v>4978</v>
      </c>
      <c r="DG358" t="s">
        <v>4978</v>
      </c>
      <c r="EK358" t="s">
        <v>4979</v>
      </c>
      <c r="GG358" t="s">
        <v>4979</v>
      </c>
    </row>
    <row r="359" spans="1:189" ht="12.75">
      <c r="A359" t="s">
        <v>3290</v>
      </c>
      <c r="B359" t="s">
        <v>5822</v>
      </c>
      <c r="CY359" t="s">
        <v>4980</v>
      </c>
      <c r="DA359" t="s">
        <v>4980</v>
      </c>
      <c r="DC359" t="s">
        <v>4980</v>
      </c>
      <c r="DE359" t="s">
        <v>4980</v>
      </c>
      <c r="DG359" t="s">
        <v>4980</v>
      </c>
      <c r="EK359" t="s">
        <v>4981</v>
      </c>
      <c r="GG359" t="s">
        <v>4981</v>
      </c>
    </row>
    <row r="360" spans="1:189" ht="12.75">
      <c r="A360" t="s">
        <v>5492</v>
      </c>
      <c r="B360" t="s">
        <v>5823</v>
      </c>
      <c r="CY360" t="s">
        <v>4982</v>
      </c>
      <c r="DA360" t="s">
        <v>4982</v>
      </c>
      <c r="DC360" t="s">
        <v>4982</v>
      </c>
      <c r="DE360" t="s">
        <v>4982</v>
      </c>
      <c r="DG360" t="s">
        <v>4982</v>
      </c>
      <c r="EK360" t="s">
        <v>4983</v>
      </c>
      <c r="GG360" t="s">
        <v>4983</v>
      </c>
    </row>
    <row r="361" spans="1:189" ht="12.75">
      <c r="A361" t="s">
        <v>5493</v>
      </c>
      <c r="B361" t="s">
        <v>5824</v>
      </c>
      <c r="CY361" t="s">
        <v>4984</v>
      </c>
      <c r="DA361" t="s">
        <v>4984</v>
      </c>
      <c r="DC361" t="s">
        <v>4984</v>
      </c>
      <c r="DE361" t="s">
        <v>4984</v>
      </c>
      <c r="DG361" t="s">
        <v>4984</v>
      </c>
      <c r="EK361" t="s">
        <v>4985</v>
      </c>
      <c r="GG361" t="s">
        <v>4985</v>
      </c>
    </row>
    <row r="362" spans="1:189" ht="12.75">
      <c r="A362" t="s">
        <v>5494</v>
      </c>
      <c r="B362" t="s">
        <v>5494</v>
      </c>
      <c r="CY362" t="s">
        <v>4986</v>
      </c>
      <c r="DA362" t="s">
        <v>4986</v>
      </c>
      <c r="DC362" t="s">
        <v>4986</v>
      </c>
      <c r="DE362" t="s">
        <v>4986</v>
      </c>
      <c r="DG362" t="s">
        <v>4986</v>
      </c>
      <c r="EK362" t="s">
        <v>4987</v>
      </c>
      <c r="GG362" t="s">
        <v>4987</v>
      </c>
    </row>
    <row r="363" spans="1:189" ht="12.75">
      <c r="A363" t="s">
        <v>5495</v>
      </c>
      <c r="B363" t="s">
        <v>5825</v>
      </c>
      <c r="CY363" t="s">
        <v>4988</v>
      </c>
      <c r="DA363" t="s">
        <v>4988</v>
      </c>
      <c r="DC363" t="s">
        <v>4988</v>
      </c>
      <c r="DE363" t="s">
        <v>4988</v>
      </c>
      <c r="DG363" t="s">
        <v>4988</v>
      </c>
      <c r="EK363" t="s">
        <v>4989</v>
      </c>
      <c r="GG363" t="s">
        <v>4989</v>
      </c>
    </row>
    <row r="364" spans="1:189" ht="12.75">
      <c r="A364" t="s">
        <v>5496</v>
      </c>
      <c r="B364" t="s">
        <v>5826</v>
      </c>
      <c r="CY364" t="s">
        <v>4990</v>
      </c>
      <c r="DA364" t="s">
        <v>4990</v>
      </c>
      <c r="DC364" t="s">
        <v>4990</v>
      </c>
      <c r="DE364" t="s">
        <v>4990</v>
      </c>
      <c r="DG364" t="s">
        <v>4990</v>
      </c>
      <c r="EK364" t="s">
        <v>4991</v>
      </c>
      <c r="GG364" t="s">
        <v>4991</v>
      </c>
    </row>
    <row r="365" spans="1:189" ht="12.75">
      <c r="A365" t="s">
        <v>5497</v>
      </c>
      <c r="B365" t="s">
        <v>5827</v>
      </c>
      <c r="CY365" t="s">
        <v>4992</v>
      </c>
      <c r="DA365" t="s">
        <v>4992</v>
      </c>
      <c r="DC365" t="s">
        <v>4992</v>
      </c>
      <c r="DE365" t="s">
        <v>4992</v>
      </c>
      <c r="DG365" t="s">
        <v>4992</v>
      </c>
      <c r="EK365" t="s">
        <v>4993</v>
      </c>
      <c r="GG365" t="s">
        <v>4993</v>
      </c>
    </row>
    <row r="366" spans="1:189" ht="12.75">
      <c r="A366" t="s">
        <v>3170</v>
      </c>
      <c r="B366" t="s">
        <v>5828</v>
      </c>
      <c r="CY366" t="s">
        <v>4994</v>
      </c>
      <c r="DA366" t="s">
        <v>4994</v>
      </c>
      <c r="DC366" t="s">
        <v>4994</v>
      </c>
      <c r="DE366" t="s">
        <v>4994</v>
      </c>
      <c r="DG366" t="s">
        <v>4994</v>
      </c>
      <c r="EK366" t="s">
        <v>4995</v>
      </c>
      <c r="GG366" t="s">
        <v>4995</v>
      </c>
    </row>
    <row r="367" spans="1:189" ht="12.75">
      <c r="A367" t="s">
        <v>5498</v>
      </c>
      <c r="B367" t="s">
        <v>5829</v>
      </c>
      <c r="CY367" t="s">
        <v>4996</v>
      </c>
      <c r="DA367" t="s">
        <v>4996</v>
      </c>
      <c r="DC367" t="s">
        <v>4996</v>
      </c>
      <c r="DE367" t="s">
        <v>4996</v>
      </c>
      <c r="DG367" t="s">
        <v>4996</v>
      </c>
      <c r="EK367" t="s">
        <v>4997</v>
      </c>
      <c r="GG367" t="s">
        <v>4997</v>
      </c>
    </row>
    <row r="368" spans="1:189" ht="12.75">
      <c r="A368" t="s">
        <v>5499</v>
      </c>
      <c r="B368" t="s">
        <v>5830</v>
      </c>
      <c r="CY368" t="s">
        <v>4998</v>
      </c>
      <c r="DA368" t="s">
        <v>4998</v>
      </c>
      <c r="DC368" t="s">
        <v>4998</v>
      </c>
      <c r="DE368" t="s">
        <v>4998</v>
      </c>
      <c r="DG368" t="s">
        <v>4998</v>
      </c>
      <c r="EK368" t="s">
        <v>4999</v>
      </c>
      <c r="GG368" t="s">
        <v>4999</v>
      </c>
    </row>
    <row r="369" spans="1:189" ht="12.75">
      <c r="A369" t="s">
        <v>1342</v>
      </c>
      <c r="B369" t="s">
        <v>5831</v>
      </c>
      <c r="CY369" t="s">
        <v>5000</v>
      </c>
      <c r="DA369" t="s">
        <v>5000</v>
      </c>
      <c r="DC369" t="s">
        <v>5000</v>
      </c>
      <c r="DE369" t="s">
        <v>5000</v>
      </c>
      <c r="DG369" t="s">
        <v>5000</v>
      </c>
      <c r="EK369" t="s">
        <v>5001</v>
      </c>
      <c r="GG369" t="s">
        <v>5001</v>
      </c>
    </row>
    <row r="370" spans="1:189" ht="12.75">
      <c r="A370" t="s">
        <v>5500</v>
      </c>
      <c r="B370" t="s">
        <v>5832</v>
      </c>
      <c r="CY370" t="s">
        <v>5002</v>
      </c>
      <c r="DA370" t="s">
        <v>5002</v>
      </c>
      <c r="DC370" t="s">
        <v>5002</v>
      </c>
      <c r="DE370" t="s">
        <v>5002</v>
      </c>
      <c r="DG370" t="s">
        <v>5002</v>
      </c>
      <c r="EK370" t="s">
        <v>5003</v>
      </c>
      <c r="GG370" t="s">
        <v>5003</v>
      </c>
    </row>
    <row r="371" spans="1:189" ht="12.75">
      <c r="A371" t="s">
        <v>2135</v>
      </c>
      <c r="B371" t="s">
        <v>5833</v>
      </c>
      <c r="CY371" t="s">
        <v>5004</v>
      </c>
      <c r="DA371" t="s">
        <v>5004</v>
      </c>
      <c r="DC371" t="s">
        <v>5004</v>
      </c>
      <c r="DE371" t="s">
        <v>5004</v>
      </c>
      <c r="DG371" t="s">
        <v>5004</v>
      </c>
      <c r="EK371" t="s">
        <v>5005</v>
      </c>
      <c r="GG371" t="s">
        <v>5005</v>
      </c>
    </row>
    <row r="372" spans="1:189" ht="12.75">
      <c r="A372" t="s">
        <v>1683</v>
      </c>
      <c r="B372" t="s">
        <v>1683</v>
      </c>
      <c r="CY372" t="s">
        <v>5006</v>
      </c>
      <c r="DA372" t="s">
        <v>5006</v>
      </c>
      <c r="DC372" t="s">
        <v>5006</v>
      </c>
      <c r="DE372" t="s">
        <v>5006</v>
      </c>
      <c r="DG372" t="s">
        <v>5006</v>
      </c>
      <c r="EK372" t="s">
        <v>5007</v>
      </c>
      <c r="GG372" t="s">
        <v>5007</v>
      </c>
    </row>
    <row r="373" spans="1:189" ht="12.75">
      <c r="A373" t="s">
        <v>5501</v>
      </c>
      <c r="B373" t="s">
        <v>5501</v>
      </c>
      <c r="CY373" t="s">
        <v>5008</v>
      </c>
      <c r="DA373" t="s">
        <v>5008</v>
      </c>
      <c r="DC373" t="s">
        <v>5008</v>
      </c>
      <c r="DE373" t="s">
        <v>5008</v>
      </c>
      <c r="DG373" t="s">
        <v>5008</v>
      </c>
      <c r="EK373" t="s">
        <v>5009</v>
      </c>
      <c r="GG373" t="s">
        <v>5009</v>
      </c>
    </row>
    <row r="374" spans="1:189" ht="12.75">
      <c r="A374" t="s">
        <v>5502</v>
      </c>
      <c r="B374" t="s">
        <v>5834</v>
      </c>
      <c r="CY374" t="s">
        <v>5010</v>
      </c>
      <c r="DA374" t="s">
        <v>5010</v>
      </c>
      <c r="DC374" t="s">
        <v>5010</v>
      </c>
      <c r="DE374" t="s">
        <v>5010</v>
      </c>
      <c r="DG374" t="s">
        <v>5010</v>
      </c>
      <c r="EK374" t="s">
        <v>5011</v>
      </c>
      <c r="GG374" t="s">
        <v>5011</v>
      </c>
    </row>
    <row r="375" spans="1:189" ht="12.75">
      <c r="A375" t="s">
        <v>5503</v>
      </c>
      <c r="B375" t="s">
        <v>5835</v>
      </c>
      <c r="CY375" t="s">
        <v>5012</v>
      </c>
      <c r="DA375" t="s">
        <v>5012</v>
      </c>
      <c r="DC375" t="s">
        <v>5012</v>
      </c>
      <c r="DE375" t="s">
        <v>5012</v>
      </c>
      <c r="DG375" t="s">
        <v>5012</v>
      </c>
      <c r="EK375" t="s">
        <v>5013</v>
      </c>
      <c r="GG375" t="s">
        <v>5013</v>
      </c>
    </row>
    <row r="376" spans="1:189" ht="12.75">
      <c r="A376" t="s">
        <v>5504</v>
      </c>
      <c r="B376" t="s">
        <v>5836</v>
      </c>
      <c r="CY376" t="s">
        <v>5014</v>
      </c>
      <c r="DA376" t="s">
        <v>5014</v>
      </c>
      <c r="DC376" t="s">
        <v>5014</v>
      </c>
      <c r="DE376" t="s">
        <v>5014</v>
      </c>
      <c r="DG376" t="s">
        <v>5014</v>
      </c>
      <c r="EK376" t="s">
        <v>5015</v>
      </c>
      <c r="GG376" t="s">
        <v>5015</v>
      </c>
    </row>
    <row r="377" spans="1:189" ht="12.75">
      <c r="A377" t="s">
        <v>5505</v>
      </c>
      <c r="B377" t="s">
        <v>5837</v>
      </c>
      <c r="CY377" t="s">
        <v>5016</v>
      </c>
      <c r="DA377" t="s">
        <v>5016</v>
      </c>
      <c r="DC377" t="s">
        <v>5016</v>
      </c>
      <c r="DE377" t="s">
        <v>5016</v>
      </c>
      <c r="DG377" t="s">
        <v>5016</v>
      </c>
      <c r="EK377" t="s">
        <v>5017</v>
      </c>
      <c r="GG377" t="s">
        <v>5017</v>
      </c>
    </row>
    <row r="378" spans="1:189" ht="12.75">
      <c r="A378" t="s">
        <v>5506</v>
      </c>
      <c r="B378" t="s">
        <v>5838</v>
      </c>
      <c r="CY378" t="s">
        <v>5018</v>
      </c>
      <c r="DA378" t="s">
        <v>5018</v>
      </c>
      <c r="DC378" t="s">
        <v>5018</v>
      </c>
      <c r="DE378" t="s">
        <v>5018</v>
      </c>
      <c r="DG378" t="s">
        <v>5018</v>
      </c>
      <c r="EK378" t="s">
        <v>5019</v>
      </c>
      <c r="GG378" t="s">
        <v>5019</v>
      </c>
    </row>
    <row r="379" spans="1:189" ht="12.75">
      <c r="A379" t="s">
        <v>2074</v>
      </c>
      <c r="B379" t="s">
        <v>5839</v>
      </c>
      <c r="CY379" t="s">
        <v>5020</v>
      </c>
      <c r="DA379" t="s">
        <v>5020</v>
      </c>
      <c r="DC379" t="s">
        <v>5020</v>
      </c>
      <c r="DE379" t="s">
        <v>5020</v>
      </c>
      <c r="DG379" t="s">
        <v>5020</v>
      </c>
      <c r="EK379" t="s">
        <v>5021</v>
      </c>
      <c r="GG379" t="s">
        <v>5021</v>
      </c>
    </row>
    <row r="380" spans="1:189" ht="12.75">
      <c r="A380" t="s">
        <v>2971</v>
      </c>
      <c r="B380" t="s">
        <v>5840</v>
      </c>
      <c r="CY380" t="s">
        <v>5022</v>
      </c>
      <c r="DA380" t="s">
        <v>5022</v>
      </c>
      <c r="DC380" t="s">
        <v>5022</v>
      </c>
      <c r="DE380" t="s">
        <v>5022</v>
      </c>
      <c r="DG380" t="s">
        <v>5022</v>
      </c>
      <c r="EK380" t="s">
        <v>5023</v>
      </c>
      <c r="GG380" t="s">
        <v>5023</v>
      </c>
    </row>
    <row r="381" spans="1:189" ht="12.75">
      <c r="A381" t="s">
        <v>5507</v>
      </c>
      <c r="B381" t="s">
        <v>5841</v>
      </c>
      <c r="CY381" t="s">
        <v>5024</v>
      </c>
      <c r="DA381" t="s">
        <v>5024</v>
      </c>
      <c r="DC381" t="s">
        <v>5024</v>
      </c>
      <c r="DE381" t="s">
        <v>5024</v>
      </c>
      <c r="DG381" t="s">
        <v>5024</v>
      </c>
      <c r="EK381" t="s">
        <v>5025</v>
      </c>
      <c r="GG381" t="s">
        <v>5025</v>
      </c>
    </row>
    <row r="382" spans="1:189" ht="12.75">
      <c r="A382" t="s">
        <v>5508</v>
      </c>
      <c r="B382" t="s">
        <v>5842</v>
      </c>
      <c r="CY382" t="s">
        <v>5026</v>
      </c>
      <c r="DA382" t="s">
        <v>5026</v>
      </c>
      <c r="DC382" t="s">
        <v>5026</v>
      </c>
      <c r="DE382" t="s">
        <v>5026</v>
      </c>
      <c r="DG382" t="s">
        <v>5026</v>
      </c>
      <c r="EK382" t="s">
        <v>5027</v>
      </c>
      <c r="GG382" t="s">
        <v>5027</v>
      </c>
    </row>
    <row r="383" spans="1:111" ht="12.75">
      <c r="A383" t="s">
        <v>5509</v>
      </c>
      <c r="B383" t="s">
        <v>5843</v>
      </c>
      <c r="CY383" t="s">
        <v>5028</v>
      </c>
      <c r="DA383" t="s">
        <v>5028</v>
      </c>
      <c r="DC383" t="s">
        <v>5028</v>
      </c>
      <c r="DE383" t="s">
        <v>5028</v>
      </c>
      <c r="DG383" t="s">
        <v>5028</v>
      </c>
    </row>
    <row r="384" spans="1:111" ht="12.75">
      <c r="A384" t="s">
        <v>5510</v>
      </c>
      <c r="B384" t="s">
        <v>5844</v>
      </c>
      <c r="CY384" t="s">
        <v>5029</v>
      </c>
      <c r="DA384" t="s">
        <v>5029</v>
      </c>
      <c r="DC384" t="s">
        <v>5029</v>
      </c>
      <c r="DE384" t="s">
        <v>5029</v>
      </c>
      <c r="DG384" t="s">
        <v>5029</v>
      </c>
    </row>
    <row r="385" spans="1:111" ht="12.75">
      <c r="A385" t="s">
        <v>5511</v>
      </c>
      <c r="B385" t="s">
        <v>5845</v>
      </c>
      <c r="CY385" t="s">
        <v>5030</v>
      </c>
      <c r="DA385" t="s">
        <v>5030</v>
      </c>
      <c r="DC385" t="s">
        <v>5030</v>
      </c>
      <c r="DE385" t="s">
        <v>5030</v>
      </c>
      <c r="DG385" t="s">
        <v>5030</v>
      </c>
    </row>
    <row r="386" spans="1:111" ht="12.75">
      <c r="A386" t="s">
        <v>5512</v>
      </c>
      <c r="B386" t="s">
        <v>5846</v>
      </c>
      <c r="CY386" t="s">
        <v>5031</v>
      </c>
      <c r="DA386" t="s">
        <v>5031</v>
      </c>
      <c r="DC386" t="s">
        <v>5031</v>
      </c>
      <c r="DE386" t="s">
        <v>5031</v>
      </c>
      <c r="DG386" t="s">
        <v>5031</v>
      </c>
    </row>
    <row r="387" spans="1:111" ht="12.75">
      <c r="A387" t="s">
        <v>5513</v>
      </c>
      <c r="B387" t="s">
        <v>5847</v>
      </c>
      <c r="CY387" t="s">
        <v>5032</v>
      </c>
      <c r="DA387" t="s">
        <v>5032</v>
      </c>
      <c r="DC387" t="s">
        <v>5032</v>
      </c>
      <c r="DE387" t="s">
        <v>5032</v>
      </c>
      <c r="DG387" t="s">
        <v>5032</v>
      </c>
    </row>
    <row r="388" spans="1:111" ht="12.75">
      <c r="A388" t="s">
        <v>5514</v>
      </c>
      <c r="B388" t="s">
        <v>5848</v>
      </c>
      <c r="CY388" t="s">
        <v>5033</v>
      </c>
      <c r="DA388" t="s">
        <v>5033</v>
      </c>
      <c r="DC388" t="s">
        <v>5033</v>
      </c>
      <c r="DE388" t="s">
        <v>5033</v>
      </c>
      <c r="DG388" t="s">
        <v>5033</v>
      </c>
    </row>
    <row r="389" spans="1:111" ht="12.75">
      <c r="A389" t="s">
        <v>5515</v>
      </c>
      <c r="B389" t="s">
        <v>5515</v>
      </c>
      <c r="CY389" t="s">
        <v>5034</v>
      </c>
      <c r="DA389" t="s">
        <v>5034</v>
      </c>
      <c r="DC389" t="s">
        <v>5034</v>
      </c>
      <c r="DE389" t="s">
        <v>5034</v>
      </c>
      <c r="DG389" t="s">
        <v>5034</v>
      </c>
    </row>
    <row r="390" spans="1:111" ht="12.75">
      <c r="A390" t="s">
        <v>5516</v>
      </c>
      <c r="B390" t="s">
        <v>5849</v>
      </c>
      <c r="CY390" t="s">
        <v>5035</v>
      </c>
      <c r="DA390" t="s">
        <v>5035</v>
      </c>
      <c r="DC390" t="s">
        <v>5035</v>
      </c>
      <c r="DE390" t="s">
        <v>5035</v>
      </c>
      <c r="DG390" t="s">
        <v>5035</v>
      </c>
    </row>
    <row r="391" spans="1:111" ht="12.75">
      <c r="A391" t="s">
        <v>5517</v>
      </c>
      <c r="B391" t="s">
        <v>5850</v>
      </c>
      <c r="CY391" t="s">
        <v>5036</v>
      </c>
      <c r="DA391" t="s">
        <v>5036</v>
      </c>
      <c r="DC391" t="s">
        <v>5036</v>
      </c>
      <c r="DE391" t="s">
        <v>5036</v>
      </c>
      <c r="DG391" t="s">
        <v>5036</v>
      </c>
    </row>
    <row r="392" spans="1:111" ht="12.75">
      <c r="A392" t="s">
        <v>5518</v>
      </c>
      <c r="B392" t="s">
        <v>5851</v>
      </c>
      <c r="CY392" t="s">
        <v>5037</v>
      </c>
      <c r="DA392" t="s">
        <v>5037</v>
      </c>
      <c r="DC392" t="s">
        <v>5037</v>
      </c>
      <c r="DE392" t="s">
        <v>5037</v>
      </c>
      <c r="DG392" t="s">
        <v>5037</v>
      </c>
    </row>
    <row r="393" spans="1:111" ht="12.75">
      <c r="A393" t="s">
        <v>1288</v>
      </c>
      <c r="B393" t="s">
        <v>1288</v>
      </c>
      <c r="CY393" t="s">
        <v>5038</v>
      </c>
      <c r="DA393" t="s">
        <v>5038</v>
      </c>
      <c r="DC393" t="s">
        <v>5038</v>
      </c>
      <c r="DE393" t="s">
        <v>5038</v>
      </c>
      <c r="DG393" t="s">
        <v>5038</v>
      </c>
    </row>
    <row r="394" spans="1:111" ht="12.75">
      <c r="A394" t="s">
        <v>5519</v>
      </c>
      <c r="B394" t="s">
        <v>5852</v>
      </c>
      <c r="CY394" t="s">
        <v>5039</v>
      </c>
      <c r="DA394" t="s">
        <v>5039</v>
      </c>
      <c r="DC394" t="s">
        <v>5039</v>
      </c>
      <c r="DE394" t="s">
        <v>5039</v>
      </c>
      <c r="DG394" t="s">
        <v>5039</v>
      </c>
    </row>
    <row r="395" spans="1:111" ht="12.75">
      <c r="A395" t="s">
        <v>5520</v>
      </c>
      <c r="B395" t="s">
        <v>5853</v>
      </c>
      <c r="CY395" t="s">
        <v>5040</v>
      </c>
      <c r="DA395" t="s">
        <v>5040</v>
      </c>
      <c r="DC395" t="s">
        <v>5040</v>
      </c>
      <c r="DE395" t="s">
        <v>5040</v>
      </c>
      <c r="DG395" t="s">
        <v>5040</v>
      </c>
    </row>
    <row r="396" spans="1:111" ht="12.75">
      <c r="A396" t="s">
        <v>5521</v>
      </c>
      <c r="B396" t="s">
        <v>5854</v>
      </c>
      <c r="CY396" t="s">
        <v>5041</v>
      </c>
      <c r="DA396" t="s">
        <v>5041</v>
      </c>
      <c r="DC396" t="s">
        <v>5041</v>
      </c>
      <c r="DE396" t="s">
        <v>5041</v>
      </c>
      <c r="DG396" t="s">
        <v>5041</v>
      </c>
    </row>
    <row r="397" spans="1:111" ht="12.75">
      <c r="A397" t="s">
        <v>5522</v>
      </c>
      <c r="B397" t="s">
        <v>5855</v>
      </c>
      <c r="CY397" t="s">
        <v>5042</v>
      </c>
      <c r="DA397" t="s">
        <v>5042</v>
      </c>
      <c r="DC397" t="s">
        <v>5042</v>
      </c>
      <c r="DE397" t="s">
        <v>5042</v>
      </c>
      <c r="DG397" t="s">
        <v>5042</v>
      </c>
    </row>
    <row r="398" spans="1:111" ht="12.75">
      <c r="A398" t="s">
        <v>5523</v>
      </c>
      <c r="B398" t="s">
        <v>5856</v>
      </c>
      <c r="CY398" t="s">
        <v>5043</v>
      </c>
      <c r="DA398" t="s">
        <v>5043</v>
      </c>
      <c r="DC398" t="s">
        <v>5043</v>
      </c>
      <c r="DE398" t="s">
        <v>5043</v>
      </c>
      <c r="DG398" t="s">
        <v>5043</v>
      </c>
    </row>
    <row r="399" spans="1:111" ht="12.75">
      <c r="A399" t="s">
        <v>5524</v>
      </c>
      <c r="B399" t="s">
        <v>5857</v>
      </c>
      <c r="CY399" t="s">
        <v>5044</v>
      </c>
      <c r="DA399" t="s">
        <v>5044</v>
      </c>
      <c r="DC399" t="s">
        <v>5044</v>
      </c>
      <c r="DE399" t="s">
        <v>5044</v>
      </c>
      <c r="DG399" t="s">
        <v>5044</v>
      </c>
    </row>
    <row r="400" spans="1:111" ht="12.75">
      <c r="A400" t="s">
        <v>3241</v>
      </c>
      <c r="B400" t="s">
        <v>3241</v>
      </c>
      <c r="CY400" t="s">
        <v>5045</v>
      </c>
      <c r="DA400" t="s">
        <v>5045</v>
      </c>
      <c r="DC400" t="s">
        <v>5045</v>
      </c>
      <c r="DE400" t="s">
        <v>5045</v>
      </c>
      <c r="DG400" t="s">
        <v>5045</v>
      </c>
    </row>
    <row r="401" spans="1:111" ht="12.75">
      <c r="A401" t="s">
        <v>5525</v>
      </c>
      <c r="B401" t="s">
        <v>5858</v>
      </c>
      <c r="CY401" t="s">
        <v>5046</v>
      </c>
      <c r="DA401" t="s">
        <v>5046</v>
      </c>
      <c r="DC401" t="s">
        <v>5046</v>
      </c>
      <c r="DE401" t="s">
        <v>5046</v>
      </c>
      <c r="DG401" t="s">
        <v>5046</v>
      </c>
    </row>
    <row r="402" spans="1:111" ht="12.75">
      <c r="A402" t="s">
        <v>5526</v>
      </c>
      <c r="B402" t="s">
        <v>5859</v>
      </c>
      <c r="CY402" t="s">
        <v>5047</v>
      </c>
      <c r="DA402" t="s">
        <v>5047</v>
      </c>
      <c r="DC402" t="s">
        <v>5047</v>
      </c>
      <c r="DE402" t="s">
        <v>5047</v>
      </c>
      <c r="DG402" t="s">
        <v>5047</v>
      </c>
    </row>
    <row r="403" spans="1:111" ht="12.75">
      <c r="A403" t="s">
        <v>5527</v>
      </c>
      <c r="B403" t="s">
        <v>5860</v>
      </c>
      <c r="CY403" t="s">
        <v>5048</v>
      </c>
      <c r="DA403" t="s">
        <v>5048</v>
      </c>
      <c r="DC403" t="s">
        <v>5048</v>
      </c>
      <c r="DE403" t="s">
        <v>5048</v>
      </c>
      <c r="DG403" t="s">
        <v>5048</v>
      </c>
    </row>
    <row r="404" spans="1:111" ht="12.75">
      <c r="A404" t="s">
        <v>5528</v>
      </c>
      <c r="B404" t="s">
        <v>5528</v>
      </c>
      <c r="CY404" t="s">
        <v>5049</v>
      </c>
      <c r="DA404" t="s">
        <v>5049</v>
      </c>
      <c r="DC404" t="s">
        <v>5049</v>
      </c>
      <c r="DE404" t="s">
        <v>5049</v>
      </c>
      <c r="DG404" t="s">
        <v>5049</v>
      </c>
    </row>
    <row r="405" spans="1:111" ht="12.75">
      <c r="A405" t="s">
        <v>5529</v>
      </c>
      <c r="B405" t="s">
        <v>5861</v>
      </c>
      <c r="CY405" t="s">
        <v>5050</v>
      </c>
      <c r="DA405" t="s">
        <v>5050</v>
      </c>
      <c r="DC405" t="s">
        <v>5050</v>
      </c>
      <c r="DE405" t="s">
        <v>5050</v>
      </c>
      <c r="DG405" t="s">
        <v>5050</v>
      </c>
    </row>
    <row r="406" spans="1:111" ht="12.75">
      <c r="A406" t="s">
        <v>5530</v>
      </c>
      <c r="B406" t="s">
        <v>5862</v>
      </c>
      <c r="CY406" t="s">
        <v>5051</v>
      </c>
      <c r="DA406" t="s">
        <v>5051</v>
      </c>
      <c r="DC406" t="s">
        <v>5051</v>
      </c>
      <c r="DE406" t="s">
        <v>5051</v>
      </c>
      <c r="DG406" t="s">
        <v>5051</v>
      </c>
    </row>
    <row r="407" spans="1:111" ht="12.75">
      <c r="A407" t="s">
        <v>5531</v>
      </c>
      <c r="B407" t="s">
        <v>5531</v>
      </c>
      <c r="CY407" t="s">
        <v>5052</v>
      </c>
      <c r="DA407" t="s">
        <v>5052</v>
      </c>
      <c r="DC407" t="s">
        <v>5052</v>
      </c>
      <c r="DE407" t="s">
        <v>5052</v>
      </c>
      <c r="DG407" t="s">
        <v>5052</v>
      </c>
    </row>
    <row r="408" spans="1:111" ht="12.75">
      <c r="A408" t="s">
        <v>5532</v>
      </c>
      <c r="B408" t="s">
        <v>5532</v>
      </c>
      <c r="CY408" t="s">
        <v>5053</v>
      </c>
      <c r="DA408" t="s">
        <v>5053</v>
      </c>
      <c r="DC408" t="s">
        <v>5053</v>
      </c>
      <c r="DE408" t="s">
        <v>5053</v>
      </c>
      <c r="DG408" t="s">
        <v>5053</v>
      </c>
    </row>
    <row r="409" spans="1:111" ht="12.75">
      <c r="A409" t="s">
        <v>5533</v>
      </c>
      <c r="B409" t="s">
        <v>5863</v>
      </c>
      <c r="CY409" t="s">
        <v>5054</v>
      </c>
      <c r="DA409" t="s">
        <v>5054</v>
      </c>
      <c r="DC409" t="s">
        <v>5054</v>
      </c>
      <c r="DE409" t="s">
        <v>5054</v>
      </c>
      <c r="DG409" t="s">
        <v>5054</v>
      </c>
    </row>
    <row r="410" spans="1:111" ht="12.75">
      <c r="A410" t="s">
        <v>5534</v>
      </c>
      <c r="B410" t="s">
        <v>5534</v>
      </c>
      <c r="CY410" t="s">
        <v>5055</v>
      </c>
      <c r="DA410" t="s">
        <v>5055</v>
      </c>
      <c r="DC410" t="s">
        <v>5055</v>
      </c>
      <c r="DE410" t="s">
        <v>5055</v>
      </c>
      <c r="DG410" t="s">
        <v>5055</v>
      </c>
    </row>
    <row r="411" spans="1:111" ht="12.75">
      <c r="A411" t="s">
        <v>5535</v>
      </c>
      <c r="B411" t="s">
        <v>5864</v>
      </c>
      <c r="CY411" t="s">
        <v>5056</v>
      </c>
      <c r="DA411" t="s">
        <v>5056</v>
      </c>
      <c r="DC411" t="s">
        <v>5056</v>
      </c>
      <c r="DE411" t="s">
        <v>5056</v>
      </c>
      <c r="DG411" t="s">
        <v>5056</v>
      </c>
    </row>
    <row r="412" spans="1:111" ht="12.75">
      <c r="A412" t="s">
        <v>5536</v>
      </c>
      <c r="B412" t="s">
        <v>5865</v>
      </c>
      <c r="CY412" t="s">
        <v>5057</v>
      </c>
      <c r="DA412" t="s">
        <v>5057</v>
      </c>
      <c r="DC412" t="s">
        <v>5057</v>
      </c>
      <c r="DE412" t="s">
        <v>5057</v>
      </c>
      <c r="DG412" t="s">
        <v>5057</v>
      </c>
    </row>
    <row r="413" spans="1:111" ht="12.75">
      <c r="A413" t="s">
        <v>5537</v>
      </c>
      <c r="B413" t="s">
        <v>5866</v>
      </c>
      <c r="CY413" t="s">
        <v>5058</v>
      </c>
      <c r="DA413" t="s">
        <v>5058</v>
      </c>
      <c r="DC413" t="s">
        <v>5058</v>
      </c>
      <c r="DE413" t="s">
        <v>5058</v>
      </c>
      <c r="DG413" t="s">
        <v>5058</v>
      </c>
    </row>
    <row r="414" spans="1:111" ht="12.75">
      <c r="A414" t="s">
        <v>5538</v>
      </c>
      <c r="B414" t="s">
        <v>5538</v>
      </c>
      <c r="CY414" t="s">
        <v>5059</v>
      </c>
      <c r="DA414" t="s">
        <v>5059</v>
      </c>
      <c r="DC414" t="s">
        <v>5059</v>
      </c>
      <c r="DE414" t="s">
        <v>5059</v>
      </c>
      <c r="DG414" t="s">
        <v>5059</v>
      </c>
    </row>
    <row r="415" spans="1:111" ht="12.75">
      <c r="A415" t="s">
        <v>5539</v>
      </c>
      <c r="B415" t="s">
        <v>5539</v>
      </c>
      <c r="CY415" t="s">
        <v>5060</v>
      </c>
      <c r="DA415" t="s">
        <v>5060</v>
      </c>
      <c r="DC415" t="s">
        <v>5060</v>
      </c>
      <c r="DE415" t="s">
        <v>5060</v>
      </c>
      <c r="DG415" t="s">
        <v>5060</v>
      </c>
    </row>
    <row r="416" spans="1:111" ht="12.75">
      <c r="A416" t="s">
        <v>5540</v>
      </c>
      <c r="B416" t="s">
        <v>5867</v>
      </c>
      <c r="CY416" t="s">
        <v>5061</v>
      </c>
      <c r="DA416" t="s">
        <v>5061</v>
      </c>
      <c r="DC416" t="s">
        <v>5061</v>
      </c>
      <c r="DE416" t="s">
        <v>5061</v>
      </c>
      <c r="DG416" t="s">
        <v>5061</v>
      </c>
    </row>
    <row r="417" spans="1:111" ht="12.75">
      <c r="A417" t="s">
        <v>5541</v>
      </c>
      <c r="B417" t="s">
        <v>5868</v>
      </c>
      <c r="CY417" t="s">
        <v>5062</v>
      </c>
      <c r="DA417" t="s">
        <v>5062</v>
      </c>
      <c r="DC417" t="s">
        <v>5062</v>
      </c>
      <c r="DE417" t="s">
        <v>5062</v>
      </c>
      <c r="DG417" t="s">
        <v>5062</v>
      </c>
    </row>
    <row r="418" spans="1:111" ht="12.75">
      <c r="A418" t="s">
        <v>5542</v>
      </c>
      <c r="B418" t="s">
        <v>5869</v>
      </c>
      <c r="CY418" t="s">
        <v>5063</v>
      </c>
      <c r="DA418" t="s">
        <v>5063</v>
      </c>
      <c r="DC418" t="s">
        <v>5063</v>
      </c>
      <c r="DE418" t="s">
        <v>5063</v>
      </c>
      <c r="DG418" t="s">
        <v>5063</v>
      </c>
    </row>
    <row r="419" spans="103:111" ht="12.75">
      <c r="CY419" t="s">
        <v>5064</v>
      </c>
      <c r="DA419" t="s">
        <v>5064</v>
      </c>
      <c r="DC419" t="s">
        <v>5064</v>
      </c>
      <c r="DE419" t="s">
        <v>5064</v>
      </c>
      <c r="DG419" t="s">
        <v>5064</v>
      </c>
    </row>
    <row r="420" spans="103:111" ht="12.75">
      <c r="CY420" t="s">
        <v>5065</v>
      </c>
      <c r="DA420" t="s">
        <v>5065</v>
      </c>
      <c r="DC420" t="s">
        <v>5065</v>
      </c>
      <c r="DE420" t="s">
        <v>5065</v>
      </c>
      <c r="DG420" t="s">
        <v>5065</v>
      </c>
    </row>
    <row r="421" spans="103:111" ht="12.75">
      <c r="CY421" t="s">
        <v>5066</v>
      </c>
      <c r="DA421" t="s">
        <v>5066</v>
      </c>
      <c r="DC421" t="s">
        <v>5066</v>
      </c>
      <c r="DE421" t="s">
        <v>5066</v>
      </c>
      <c r="DG421" t="s">
        <v>5066</v>
      </c>
    </row>
    <row r="422" spans="103:111" ht="12.75">
      <c r="CY422" t="s">
        <v>5067</v>
      </c>
      <c r="DA422" t="s">
        <v>5067</v>
      </c>
      <c r="DC422" t="s">
        <v>5067</v>
      </c>
      <c r="DE422" t="s">
        <v>5067</v>
      </c>
      <c r="DG422" t="s">
        <v>5067</v>
      </c>
    </row>
    <row r="423" spans="103:111" ht="12.75">
      <c r="CY423" t="s">
        <v>5068</v>
      </c>
      <c r="DA423" t="s">
        <v>5068</v>
      </c>
      <c r="DC423" t="s">
        <v>5068</v>
      </c>
      <c r="DE423" t="s">
        <v>5068</v>
      </c>
      <c r="DG423" t="s">
        <v>5068</v>
      </c>
    </row>
    <row r="424" spans="103:111" ht="12.75">
      <c r="CY424" t="s">
        <v>5069</v>
      </c>
      <c r="DA424" t="s">
        <v>5069</v>
      </c>
      <c r="DC424" t="s">
        <v>5069</v>
      </c>
      <c r="DE424" t="s">
        <v>5069</v>
      </c>
      <c r="DG424" t="s">
        <v>5069</v>
      </c>
    </row>
    <row r="425" spans="103:111" ht="12.75">
      <c r="CY425" t="s">
        <v>5070</v>
      </c>
      <c r="DA425" t="s">
        <v>5070</v>
      </c>
      <c r="DC425" t="s">
        <v>5070</v>
      </c>
      <c r="DE425" t="s">
        <v>5070</v>
      </c>
      <c r="DG425" t="s">
        <v>5070</v>
      </c>
    </row>
    <row r="426" spans="103:111" ht="12.75">
      <c r="CY426" t="s">
        <v>5071</v>
      </c>
      <c r="DA426" t="s">
        <v>5071</v>
      </c>
      <c r="DC426" t="s">
        <v>5071</v>
      </c>
      <c r="DE426" t="s">
        <v>5071</v>
      </c>
      <c r="DG426" t="s">
        <v>5071</v>
      </c>
    </row>
    <row r="427" spans="103:111" ht="12.75">
      <c r="CY427" t="s">
        <v>5072</v>
      </c>
      <c r="DA427" t="s">
        <v>5072</v>
      </c>
      <c r="DC427" t="s">
        <v>5072</v>
      </c>
      <c r="DE427" t="s">
        <v>5072</v>
      </c>
      <c r="DG427" t="s">
        <v>5072</v>
      </c>
    </row>
    <row r="428" spans="103:111" ht="12.75">
      <c r="CY428" t="s">
        <v>5073</v>
      </c>
      <c r="DA428" t="s">
        <v>5073</v>
      </c>
      <c r="DC428" t="s">
        <v>5073</v>
      </c>
      <c r="DE428" t="s">
        <v>5073</v>
      </c>
      <c r="DG428" t="s">
        <v>5073</v>
      </c>
    </row>
    <row r="429" spans="103:111" ht="12.75">
      <c r="CY429" t="s">
        <v>5074</v>
      </c>
      <c r="DA429" t="s">
        <v>5074</v>
      </c>
      <c r="DC429" t="s">
        <v>5074</v>
      </c>
      <c r="DE429" t="s">
        <v>5074</v>
      </c>
      <c r="DG429" t="s">
        <v>5074</v>
      </c>
    </row>
    <row r="430" spans="103:111" ht="12.75">
      <c r="CY430" t="s">
        <v>5075</v>
      </c>
      <c r="DA430" t="s">
        <v>5075</v>
      </c>
      <c r="DC430" t="s">
        <v>5075</v>
      </c>
      <c r="DE430" t="s">
        <v>5075</v>
      </c>
      <c r="DG430" t="s">
        <v>5075</v>
      </c>
    </row>
    <row r="431" spans="103:111" ht="12.75">
      <c r="CY431" t="s">
        <v>5076</v>
      </c>
      <c r="DA431" t="s">
        <v>5076</v>
      </c>
      <c r="DC431" t="s">
        <v>5076</v>
      </c>
      <c r="DE431" t="s">
        <v>5076</v>
      </c>
      <c r="DG431" t="s">
        <v>5076</v>
      </c>
    </row>
    <row r="432" spans="103:111" ht="12.75">
      <c r="CY432" t="s">
        <v>5077</v>
      </c>
      <c r="DA432" t="s">
        <v>5077</v>
      </c>
      <c r="DC432" t="s">
        <v>5077</v>
      </c>
      <c r="DE432" t="s">
        <v>5077</v>
      </c>
      <c r="DG432" t="s">
        <v>5077</v>
      </c>
    </row>
    <row r="433" spans="103:111" ht="12.75">
      <c r="CY433" t="s">
        <v>5078</v>
      </c>
      <c r="DA433" t="s">
        <v>5078</v>
      </c>
      <c r="DC433" t="s">
        <v>5078</v>
      </c>
      <c r="DE433" t="s">
        <v>5078</v>
      </c>
      <c r="DG433" t="s">
        <v>5078</v>
      </c>
    </row>
    <row r="434" spans="103:111" ht="12.75">
      <c r="CY434" t="s">
        <v>5079</v>
      </c>
      <c r="DA434" t="s">
        <v>5079</v>
      </c>
      <c r="DC434" t="s">
        <v>5079</v>
      </c>
      <c r="DE434" t="s">
        <v>5079</v>
      </c>
      <c r="DG434" t="s">
        <v>5079</v>
      </c>
    </row>
    <row r="435" spans="103:111" ht="12.75">
      <c r="CY435" t="s">
        <v>5080</v>
      </c>
      <c r="DA435" t="s">
        <v>5080</v>
      </c>
      <c r="DC435" t="s">
        <v>5080</v>
      </c>
      <c r="DE435" t="s">
        <v>5080</v>
      </c>
      <c r="DG435" t="s">
        <v>5080</v>
      </c>
    </row>
    <row r="436" spans="103:111" ht="12.75">
      <c r="CY436" t="s">
        <v>5081</v>
      </c>
      <c r="DA436" t="s">
        <v>5081</v>
      </c>
      <c r="DC436" t="s">
        <v>5081</v>
      </c>
      <c r="DE436" t="s">
        <v>5081</v>
      </c>
      <c r="DG436" t="s">
        <v>5081</v>
      </c>
    </row>
    <row r="437" spans="103:111" ht="12.75">
      <c r="CY437" t="s">
        <v>5082</v>
      </c>
      <c r="DA437" t="s">
        <v>5082</v>
      </c>
      <c r="DC437" t="s">
        <v>5082</v>
      </c>
      <c r="DE437" t="s">
        <v>5082</v>
      </c>
      <c r="DG437" t="s">
        <v>5082</v>
      </c>
    </row>
    <row r="438" spans="103:111" ht="12.75">
      <c r="CY438" t="s">
        <v>5083</v>
      </c>
      <c r="DA438" t="s">
        <v>5083</v>
      </c>
      <c r="DC438" t="s">
        <v>5083</v>
      </c>
      <c r="DE438" t="s">
        <v>5083</v>
      </c>
      <c r="DG438" t="s">
        <v>5083</v>
      </c>
    </row>
    <row r="439" spans="103:111" ht="12.75">
      <c r="CY439" t="s">
        <v>5084</v>
      </c>
      <c r="DA439" t="s">
        <v>5084</v>
      </c>
      <c r="DC439" t="s">
        <v>5084</v>
      </c>
      <c r="DE439" t="s">
        <v>5084</v>
      </c>
      <c r="DG439" t="s">
        <v>5084</v>
      </c>
    </row>
    <row r="440" spans="103:111" ht="12.75">
      <c r="CY440" t="s">
        <v>5085</v>
      </c>
      <c r="DA440" t="s">
        <v>5085</v>
      </c>
      <c r="DC440" t="s">
        <v>5085</v>
      </c>
      <c r="DE440" t="s">
        <v>5085</v>
      </c>
      <c r="DG440" t="s">
        <v>5085</v>
      </c>
    </row>
    <row r="441" spans="103:111" ht="12.75">
      <c r="CY441" t="s">
        <v>5086</v>
      </c>
      <c r="DA441" t="s">
        <v>5086</v>
      </c>
      <c r="DC441" t="s">
        <v>5086</v>
      </c>
      <c r="DE441" t="s">
        <v>5086</v>
      </c>
      <c r="DG441" t="s">
        <v>5086</v>
      </c>
    </row>
    <row r="442" spans="103:111" ht="12.75">
      <c r="CY442" t="s">
        <v>5087</v>
      </c>
      <c r="DA442" t="s">
        <v>5087</v>
      </c>
      <c r="DC442" t="s">
        <v>5087</v>
      </c>
      <c r="DE442" t="s">
        <v>5087</v>
      </c>
      <c r="DG442" t="s">
        <v>5087</v>
      </c>
    </row>
    <row r="443" spans="103:111" ht="12.75">
      <c r="CY443" t="s">
        <v>5088</v>
      </c>
      <c r="DA443" t="s">
        <v>5088</v>
      </c>
      <c r="DC443" t="s">
        <v>5088</v>
      </c>
      <c r="DE443" t="s">
        <v>5088</v>
      </c>
      <c r="DG443" t="s">
        <v>5088</v>
      </c>
    </row>
    <row r="444" spans="103:111" ht="12.75">
      <c r="CY444" t="s">
        <v>5089</v>
      </c>
      <c r="DA444" t="s">
        <v>5089</v>
      </c>
      <c r="DC444" t="s">
        <v>5089</v>
      </c>
      <c r="DE444" t="s">
        <v>5089</v>
      </c>
      <c r="DG444" t="s">
        <v>5089</v>
      </c>
    </row>
    <row r="445" spans="103:111" ht="12.75">
      <c r="CY445" t="s">
        <v>5090</v>
      </c>
      <c r="DA445" t="s">
        <v>5090</v>
      </c>
      <c r="DC445" t="s">
        <v>5090</v>
      </c>
      <c r="DE445" t="s">
        <v>5090</v>
      </c>
      <c r="DG445" t="s">
        <v>5090</v>
      </c>
    </row>
    <row r="446" spans="103:111" ht="12.75">
      <c r="CY446" t="s">
        <v>5091</v>
      </c>
      <c r="DA446" t="s">
        <v>5091</v>
      </c>
      <c r="DC446" t="s">
        <v>5091</v>
      </c>
      <c r="DE446" t="s">
        <v>5091</v>
      </c>
      <c r="DG446" t="s">
        <v>5091</v>
      </c>
    </row>
    <row r="447" spans="103:111" ht="12.75">
      <c r="CY447" t="s">
        <v>5092</v>
      </c>
      <c r="DA447" t="s">
        <v>5092</v>
      </c>
      <c r="DC447" t="s">
        <v>5092</v>
      </c>
      <c r="DE447" t="s">
        <v>5092</v>
      </c>
      <c r="DG447" t="s">
        <v>5092</v>
      </c>
    </row>
    <row r="448" spans="103:111" ht="12.75">
      <c r="CY448" t="s">
        <v>5093</v>
      </c>
      <c r="DA448" t="s">
        <v>5093</v>
      </c>
      <c r="DC448" t="s">
        <v>5093</v>
      </c>
      <c r="DE448" t="s">
        <v>5093</v>
      </c>
      <c r="DG448" t="s">
        <v>5093</v>
      </c>
    </row>
    <row r="449" spans="103:111" ht="12.75">
      <c r="CY449" t="s">
        <v>5094</v>
      </c>
      <c r="DA449" t="s">
        <v>5094</v>
      </c>
      <c r="DC449" t="s">
        <v>5094</v>
      </c>
      <c r="DE449" t="s">
        <v>5094</v>
      </c>
      <c r="DG449" t="s">
        <v>5094</v>
      </c>
    </row>
    <row r="450" spans="103:111" ht="12.75">
      <c r="CY450" t="s">
        <v>5095</v>
      </c>
      <c r="DA450" t="s">
        <v>5095</v>
      </c>
      <c r="DC450" t="s">
        <v>5095</v>
      </c>
      <c r="DE450" t="s">
        <v>5095</v>
      </c>
      <c r="DG450" t="s">
        <v>5095</v>
      </c>
    </row>
    <row r="451" spans="103:111" ht="12.75">
      <c r="CY451" t="s">
        <v>5096</v>
      </c>
      <c r="DA451" t="s">
        <v>5096</v>
      </c>
      <c r="DC451" t="s">
        <v>5096</v>
      </c>
      <c r="DE451" t="s">
        <v>5096</v>
      </c>
      <c r="DG451" t="s">
        <v>5096</v>
      </c>
    </row>
    <row r="452" spans="103:111" ht="12.75">
      <c r="CY452" t="s">
        <v>5097</v>
      </c>
      <c r="DA452" t="s">
        <v>5097</v>
      </c>
      <c r="DC452" t="s">
        <v>5097</v>
      </c>
      <c r="DE452" t="s">
        <v>5097</v>
      </c>
      <c r="DG452" t="s">
        <v>5097</v>
      </c>
    </row>
    <row r="453" spans="103:111" ht="12.75">
      <c r="CY453" t="s">
        <v>5098</v>
      </c>
      <c r="DA453" t="s">
        <v>5098</v>
      </c>
      <c r="DC453" t="s">
        <v>5098</v>
      </c>
      <c r="DE453" t="s">
        <v>5098</v>
      </c>
      <c r="DG453" t="s">
        <v>5098</v>
      </c>
    </row>
    <row r="454" spans="103:111" ht="12.75">
      <c r="CY454" t="s">
        <v>5099</v>
      </c>
      <c r="DA454" t="s">
        <v>5099</v>
      </c>
      <c r="DC454" t="s">
        <v>5099</v>
      </c>
      <c r="DE454" t="s">
        <v>5099</v>
      </c>
      <c r="DG454" t="s">
        <v>5099</v>
      </c>
    </row>
    <row r="455" spans="103:111" ht="12.75">
      <c r="CY455" t="s">
        <v>5100</v>
      </c>
      <c r="DA455" t="s">
        <v>5100</v>
      </c>
      <c r="DC455" t="s">
        <v>5100</v>
      </c>
      <c r="DE455" t="s">
        <v>5100</v>
      </c>
      <c r="DG455" t="s">
        <v>5100</v>
      </c>
    </row>
    <row r="456" spans="103:111" ht="12.75">
      <c r="CY456" t="s">
        <v>5101</v>
      </c>
      <c r="DA456" t="s">
        <v>5101</v>
      </c>
      <c r="DC456" t="s">
        <v>5101</v>
      </c>
      <c r="DE456" t="s">
        <v>5101</v>
      </c>
      <c r="DG456" t="s">
        <v>5101</v>
      </c>
    </row>
    <row r="457" spans="103:111" ht="12.75">
      <c r="CY457" t="s">
        <v>5102</v>
      </c>
      <c r="DA457" t="s">
        <v>5102</v>
      </c>
      <c r="DC457" t="s">
        <v>5102</v>
      </c>
      <c r="DE457" t="s">
        <v>5102</v>
      </c>
      <c r="DG457" t="s">
        <v>5102</v>
      </c>
    </row>
    <row r="458" spans="103:111" ht="12.75">
      <c r="CY458" t="s">
        <v>5103</v>
      </c>
      <c r="DA458" t="s">
        <v>5103</v>
      </c>
      <c r="DC458" t="s">
        <v>5103</v>
      </c>
      <c r="DE458" t="s">
        <v>5103</v>
      </c>
      <c r="DG458" t="s">
        <v>5103</v>
      </c>
    </row>
    <row r="459" spans="103:111" ht="12.75">
      <c r="CY459" t="s">
        <v>5104</v>
      </c>
      <c r="DA459" t="s">
        <v>5104</v>
      </c>
      <c r="DC459" t="s">
        <v>5104</v>
      </c>
      <c r="DE459" t="s">
        <v>5104</v>
      </c>
      <c r="DG459" t="s">
        <v>5104</v>
      </c>
    </row>
    <row r="460" spans="103:111" ht="12.75">
      <c r="CY460" t="s">
        <v>5105</v>
      </c>
      <c r="DA460" t="s">
        <v>5105</v>
      </c>
      <c r="DC460" t="s">
        <v>5105</v>
      </c>
      <c r="DE460" t="s">
        <v>5105</v>
      </c>
      <c r="DG460" t="s">
        <v>5105</v>
      </c>
    </row>
    <row r="461" spans="103:111" ht="12.75">
      <c r="CY461" t="s">
        <v>5106</v>
      </c>
      <c r="DA461" t="s">
        <v>5106</v>
      </c>
      <c r="DC461" t="s">
        <v>5106</v>
      </c>
      <c r="DE461" t="s">
        <v>5106</v>
      </c>
      <c r="DG461" t="s">
        <v>5106</v>
      </c>
    </row>
    <row r="462" spans="103:111" ht="12.75">
      <c r="CY462" t="s">
        <v>5107</v>
      </c>
      <c r="DA462" t="s">
        <v>5107</v>
      </c>
      <c r="DC462" t="s">
        <v>5107</v>
      </c>
      <c r="DE462" t="s">
        <v>5107</v>
      </c>
      <c r="DG462" t="s">
        <v>5107</v>
      </c>
    </row>
    <row r="463" spans="103:111" ht="12.75">
      <c r="CY463" t="s">
        <v>5108</v>
      </c>
      <c r="DA463" t="s">
        <v>5108</v>
      </c>
      <c r="DC463" t="s">
        <v>5108</v>
      </c>
      <c r="DE463" t="s">
        <v>5108</v>
      </c>
      <c r="DG463" t="s">
        <v>5108</v>
      </c>
    </row>
    <row r="464" spans="103:111" ht="12.75">
      <c r="CY464" t="s">
        <v>5109</v>
      </c>
      <c r="DA464" t="s">
        <v>5109</v>
      </c>
      <c r="DC464" t="s">
        <v>5109</v>
      </c>
      <c r="DE464" t="s">
        <v>5109</v>
      </c>
      <c r="DG464" t="s">
        <v>5109</v>
      </c>
    </row>
    <row r="465" spans="103:111" ht="12.75">
      <c r="CY465" t="s">
        <v>5110</v>
      </c>
      <c r="DA465" t="s">
        <v>5110</v>
      </c>
      <c r="DC465" t="s">
        <v>5110</v>
      </c>
      <c r="DE465" t="s">
        <v>5110</v>
      </c>
      <c r="DG465" t="s">
        <v>5110</v>
      </c>
    </row>
    <row r="466" spans="103:111" ht="12.75">
      <c r="CY466" t="s">
        <v>5111</v>
      </c>
      <c r="DA466" t="s">
        <v>5111</v>
      </c>
      <c r="DC466" t="s">
        <v>5111</v>
      </c>
      <c r="DE466" t="s">
        <v>5111</v>
      </c>
      <c r="DG466" t="s">
        <v>5111</v>
      </c>
    </row>
    <row r="467" spans="103:111" ht="12.75">
      <c r="CY467" t="s">
        <v>5112</v>
      </c>
      <c r="DA467" t="s">
        <v>5112</v>
      </c>
      <c r="DC467" t="s">
        <v>5112</v>
      </c>
      <c r="DE467" t="s">
        <v>5112</v>
      </c>
      <c r="DG467" t="s">
        <v>5112</v>
      </c>
    </row>
    <row r="468" spans="103:111" ht="12.75">
      <c r="CY468" t="s">
        <v>5113</v>
      </c>
      <c r="DA468" t="s">
        <v>5113</v>
      </c>
      <c r="DC468" t="s">
        <v>5113</v>
      </c>
      <c r="DE468" t="s">
        <v>5113</v>
      </c>
      <c r="DG468" t="s">
        <v>5113</v>
      </c>
    </row>
    <row r="469" spans="103:111" ht="12.75">
      <c r="CY469" t="s">
        <v>5114</v>
      </c>
      <c r="DA469" t="s">
        <v>5114</v>
      </c>
      <c r="DC469" t="s">
        <v>5114</v>
      </c>
      <c r="DE469" t="s">
        <v>5114</v>
      </c>
      <c r="DG469" t="s">
        <v>5114</v>
      </c>
    </row>
    <row r="470" spans="103:111" ht="12.75">
      <c r="CY470" t="s">
        <v>5115</v>
      </c>
      <c r="DA470" t="s">
        <v>5115</v>
      </c>
      <c r="DC470" t="s">
        <v>5115</v>
      </c>
      <c r="DE470" t="s">
        <v>5115</v>
      </c>
      <c r="DG470" t="s">
        <v>5115</v>
      </c>
    </row>
    <row r="471" spans="103:111" ht="12.75">
      <c r="CY471" t="s">
        <v>5116</v>
      </c>
      <c r="DA471" t="s">
        <v>5116</v>
      </c>
      <c r="DC471" t="s">
        <v>5116</v>
      </c>
      <c r="DE471" t="s">
        <v>5116</v>
      </c>
      <c r="DG471" t="s">
        <v>5116</v>
      </c>
    </row>
    <row r="472" spans="103:111" ht="12.75">
      <c r="CY472" t="s">
        <v>5117</v>
      </c>
      <c r="DA472" t="s">
        <v>5117</v>
      </c>
      <c r="DC472" t="s">
        <v>5117</v>
      </c>
      <c r="DE472" t="s">
        <v>5117</v>
      </c>
      <c r="DG472" t="s">
        <v>5117</v>
      </c>
    </row>
    <row r="473" spans="103:111" ht="12.75">
      <c r="CY473" t="s">
        <v>5118</v>
      </c>
      <c r="DA473" t="s">
        <v>5118</v>
      </c>
      <c r="DC473" t="s">
        <v>5118</v>
      </c>
      <c r="DE473" t="s">
        <v>5118</v>
      </c>
      <c r="DG473" t="s">
        <v>5118</v>
      </c>
    </row>
    <row r="474" spans="103:111" ht="12.75">
      <c r="CY474" t="s">
        <v>5119</v>
      </c>
      <c r="DA474" t="s">
        <v>5119</v>
      </c>
      <c r="DC474" t="s">
        <v>5119</v>
      </c>
      <c r="DE474" t="s">
        <v>5119</v>
      </c>
      <c r="DG474" t="s">
        <v>5119</v>
      </c>
    </row>
    <row r="475" spans="103:111" ht="12.75">
      <c r="CY475" t="s">
        <v>5120</v>
      </c>
      <c r="DA475" t="s">
        <v>5120</v>
      </c>
      <c r="DC475" t="s">
        <v>5120</v>
      </c>
      <c r="DE475" t="s">
        <v>5120</v>
      </c>
      <c r="DG475" t="s">
        <v>5120</v>
      </c>
    </row>
    <row r="476" spans="103:111" ht="12.75">
      <c r="CY476" t="s">
        <v>5121</v>
      </c>
      <c r="DA476" t="s">
        <v>5121</v>
      </c>
      <c r="DC476" t="s">
        <v>5121</v>
      </c>
      <c r="DE476" t="s">
        <v>5121</v>
      </c>
      <c r="DG476" t="s">
        <v>5121</v>
      </c>
    </row>
    <row r="477" spans="103:111" ht="12.75">
      <c r="CY477" t="s">
        <v>5122</v>
      </c>
      <c r="DA477" t="s">
        <v>5122</v>
      </c>
      <c r="DC477" t="s">
        <v>5122</v>
      </c>
      <c r="DE477" t="s">
        <v>5122</v>
      </c>
      <c r="DG477" t="s">
        <v>5122</v>
      </c>
    </row>
    <row r="478" spans="103:111" ht="12.75">
      <c r="CY478" t="s">
        <v>5123</v>
      </c>
      <c r="DA478" t="s">
        <v>5123</v>
      </c>
      <c r="DC478" t="s">
        <v>5123</v>
      </c>
      <c r="DE478" t="s">
        <v>5123</v>
      </c>
      <c r="DG478" t="s">
        <v>5123</v>
      </c>
    </row>
    <row r="479" spans="103:111" ht="12.75">
      <c r="CY479" t="s">
        <v>5124</v>
      </c>
      <c r="DA479" t="s">
        <v>5124</v>
      </c>
      <c r="DC479" t="s">
        <v>5124</v>
      </c>
      <c r="DE479" t="s">
        <v>5124</v>
      </c>
      <c r="DG479" t="s">
        <v>5124</v>
      </c>
    </row>
    <row r="480" spans="103:111" ht="12.75">
      <c r="CY480" t="s">
        <v>5125</v>
      </c>
      <c r="DA480" t="s">
        <v>5125</v>
      </c>
      <c r="DC480" t="s">
        <v>5125</v>
      </c>
      <c r="DE480" t="s">
        <v>5125</v>
      </c>
      <c r="DG480" t="s">
        <v>5125</v>
      </c>
    </row>
    <row r="481" spans="103:111" ht="12.75">
      <c r="CY481" t="s">
        <v>5126</v>
      </c>
      <c r="DA481" t="s">
        <v>5126</v>
      </c>
      <c r="DC481" t="s">
        <v>5126</v>
      </c>
      <c r="DE481" t="s">
        <v>5126</v>
      </c>
      <c r="DG481" t="s">
        <v>5126</v>
      </c>
    </row>
    <row r="482" spans="103:111" ht="12.75">
      <c r="CY482" t="s">
        <v>5127</v>
      </c>
      <c r="DA482" t="s">
        <v>5127</v>
      </c>
      <c r="DC482" t="s">
        <v>5127</v>
      </c>
      <c r="DE482" t="s">
        <v>5127</v>
      </c>
      <c r="DG482" t="s">
        <v>5127</v>
      </c>
    </row>
    <row r="483" spans="103:111" ht="12.75">
      <c r="CY483" t="s">
        <v>5128</v>
      </c>
      <c r="DA483" t="s">
        <v>5128</v>
      </c>
      <c r="DC483" t="s">
        <v>5128</v>
      </c>
      <c r="DE483" t="s">
        <v>5128</v>
      </c>
      <c r="DG483" t="s">
        <v>5128</v>
      </c>
    </row>
    <row r="484" spans="103:111" ht="12.75">
      <c r="CY484" t="s">
        <v>5129</v>
      </c>
      <c r="DA484" t="s">
        <v>5129</v>
      </c>
      <c r="DC484" t="s">
        <v>5129</v>
      </c>
      <c r="DE484" t="s">
        <v>5129</v>
      </c>
      <c r="DG484" t="s">
        <v>5129</v>
      </c>
    </row>
    <row r="485" spans="103:111" ht="12.75">
      <c r="CY485" t="s">
        <v>5130</v>
      </c>
      <c r="DA485" t="s">
        <v>5130</v>
      </c>
      <c r="DC485" t="s">
        <v>5130</v>
      </c>
      <c r="DE485" t="s">
        <v>5130</v>
      </c>
      <c r="DG485" t="s">
        <v>5130</v>
      </c>
    </row>
    <row r="486" spans="103:111" ht="12.75">
      <c r="CY486" t="s">
        <v>5131</v>
      </c>
      <c r="DA486" t="s">
        <v>5131</v>
      </c>
      <c r="DC486" t="s">
        <v>5131</v>
      </c>
      <c r="DE486" t="s">
        <v>5131</v>
      </c>
      <c r="DG486" t="s">
        <v>5131</v>
      </c>
    </row>
    <row r="487" spans="103:111" ht="12.75">
      <c r="CY487" t="s">
        <v>5132</v>
      </c>
      <c r="DA487" t="s">
        <v>5132</v>
      </c>
      <c r="DC487" t="s">
        <v>5132</v>
      </c>
      <c r="DE487" t="s">
        <v>5132</v>
      </c>
      <c r="DG487" t="s">
        <v>5132</v>
      </c>
    </row>
    <row r="488" spans="103:111" ht="12.75">
      <c r="CY488" t="s">
        <v>5133</v>
      </c>
      <c r="DA488" t="s">
        <v>5133</v>
      </c>
      <c r="DC488" t="s">
        <v>5133</v>
      </c>
      <c r="DE488" t="s">
        <v>5133</v>
      </c>
      <c r="DG488" t="s">
        <v>5133</v>
      </c>
    </row>
    <row r="489" spans="103:111" ht="12.75">
      <c r="CY489" t="s">
        <v>5134</v>
      </c>
      <c r="DA489" t="s">
        <v>5134</v>
      </c>
      <c r="DC489" t="s">
        <v>5134</v>
      </c>
      <c r="DE489" t="s">
        <v>5134</v>
      </c>
      <c r="DG489" t="s">
        <v>5134</v>
      </c>
    </row>
    <row r="490" spans="103:111" ht="12.75">
      <c r="CY490" t="s">
        <v>5135</v>
      </c>
      <c r="DA490" t="s">
        <v>5135</v>
      </c>
      <c r="DC490" t="s">
        <v>5135</v>
      </c>
      <c r="DE490" t="s">
        <v>5135</v>
      </c>
      <c r="DG490" t="s">
        <v>5135</v>
      </c>
    </row>
    <row r="491" spans="103:111" ht="12.75">
      <c r="CY491" t="s">
        <v>4733</v>
      </c>
      <c r="DA491" t="s">
        <v>4733</v>
      </c>
      <c r="DC491" t="s">
        <v>4733</v>
      </c>
      <c r="DE491" t="s">
        <v>4733</v>
      </c>
      <c r="DG491" t="s">
        <v>4733</v>
      </c>
    </row>
    <row r="492" spans="103:111" ht="12.75">
      <c r="CY492" t="s">
        <v>5136</v>
      </c>
      <c r="DA492" t="s">
        <v>5136</v>
      </c>
      <c r="DC492" t="s">
        <v>5136</v>
      </c>
      <c r="DE492" t="s">
        <v>5136</v>
      </c>
      <c r="DG492" t="s">
        <v>5136</v>
      </c>
    </row>
    <row r="493" spans="103:111" ht="12.75">
      <c r="CY493" t="s">
        <v>5137</v>
      </c>
      <c r="DA493" t="s">
        <v>5137</v>
      </c>
      <c r="DC493" t="s">
        <v>5137</v>
      </c>
      <c r="DE493" t="s">
        <v>5137</v>
      </c>
      <c r="DG493" t="s">
        <v>5137</v>
      </c>
    </row>
    <row r="494" spans="103:111" ht="12.75">
      <c r="CY494" t="s">
        <v>5138</v>
      </c>
      <c r="DA494" t="s">
        <v>5138</v>
      </c>
      <c r="DC494" t="s">
        <v>5138</v>
      </c>
      <c r="DE494" t="s">
        <v>5138</v>
      </c>
      <c r="DG494" t="s">
        <v>5138</v>
      </c>
    </row>
    <row r="495" spans="103:111" ht="12.75">
      <c r="CY495" t="s">
        <v>5139</v>
      </c>
      <c r="DA495" t="s">
        <v>5139</v>
      </c>
      <c r="DC495" t="s">
        <v>5139</v>
      </c>
      <c r="DE495" t="s">
        <v>5139</v>
      </c>
      <c r="DG495" t="s">
        <v>5139</v>
      </c>
    </row>
    <row r="496" spans="103:111" ht="12.75">
      <c r="CY496" t="s">
        <v>5140</v>
      </c>
      <c r="DA496" t="s">
        <v>5140</v>
      </c>
      <c r="DC496" t="s">
        <v>5140</v>
      </c>
      <c r="DE496" t="s">
        <v>5140</v>
      </c>
      <c r="DG496" t="s">
        <v>5140</v>
      </c>
    </row>
    <row r="497" spans="103:111" ht="12.75">
      <c r="CY497" t="s">
        <v>5141</v>
      </c>
      <c r="DA497" t="s">
        <v>5141</v>
      </c>
      <c r="DC497" t="s">
        <v>5141</v>
      </c>
      <c r="DE497" t="s">
        <v>5141</v>
      </c>
      <c r="DG497" t="s">
        <v>5141</v>
      </c>
    </row>
    <row r="498" spans="103:111" ht="12.75">
      <c r="CY498" t="s">
        <v>5142</v>
      </c>
      <c r="DA498" t="s">
        <v>5142</v>
      </c>
      <c r="DC498" t="s">
        <v>5142</v>
      </c>
      <c r="DE498" t="s">
        <v>5142</v>
      </c>
      <c r="DG498" t="s">
        <v>5142</v>
      </c>
    </row>
    <row r="499" spans="103:111" ht="12.75">
      <c r="CY499" t="s">
        <v>5143</v>
      </c>
      <c r="DA499" t="s">
        <v>5143</v>
      </c>
      <c r="DC499" t="s">
        <v>5143</v>
      </c>
      <c r="DE499" t="s">
        <v>5143</v>
      </c>
      <c r="DG499" t="s">
        <v>5143</v>
      </c>
    </row>
    <row r="500" spans="103:111" ht="12.75">
      <c r="CY500" t="s">
        <v>5144</v>
      </c>
      <c r="DA500" t="s">
        <v>5144</v>
      </c>
      <c r="DC500" t="s">
        <v>5144</v>
      </c>
      <c r="DE500" t="s">
        <v>5144</v>
      </c>
      <c r="DG500" t="s">
        <v>5144</v>
      </c>
    </row>
    <row r="501" spans="103:111" ht="12.75">
      <c r="CY501" t="s">
        <v>4600</v>
      </c>
      <c r="DA501" t="s">
        <v>4600</v>
      </c>
      <c r="DC501" t="s">
        <v>4600</v>
      </c>
      <c r="DE501" t="s">
        <v>4600</v>
      </c>
      <c r="DG501" t="s">
        <v>4600</v>
      </c>
    </row>
    <row r="502" spans="103:111" ht="12.75">
      <c r="CY502" t="s">
        <v>5145</v>
      </c>
      <c r="DA502" t="s">
        <v>5145</v>
      </c>
      <c r="DC502" t="s">
        <v>5145</v>
      </c>
      <c r="DE502" t="s">
        <v>5145</v>
      </c>
      <c r="DG502" t="s">
        <v>5145</v>
      </c>
    </row>
    <row r="503" spans="103:111" ht="12.75">
      <c r="CY503" t="s">
        <v>5146</v>
      </c>
      <c r="DA503" t="s">
        <v>5146</v>
      </c>
      <c r="DC503" t="s">
        <v>5146</v>
      </c>
      <c r="DE503" t="s">
        <v>5146</v>
      </c>
      <c r="DG503" t="s">
        <v>5146</v>
      </c>
    </row>
    <row r="504" spans="103:111" ht="12.75">
      <c r="CY504" t="s">
        <v>5147</v>
      </c>
      <c r="DA504" t="s">
        <v>5147</v>
      </c>
      <c r="DC504" t="s">
        <v>5147</v>
      </c>
      <c r="DE504" t="s">
        <v>5147</v>
      </c>
      <c r="DG504" t="s">
        <v>5147</v>
      </c>
    </row>
    <row r="505" spans="103:111" ht="12.75">
      <c r="CY505" t="s">
        <v>5148</v>
      </c>
      <c r="DA505" t="s">
        <v>5148</v>
      </c>
      <c r="DC505" t="s">
        <v>5148</v>
      </c>
      <c r="DE505" t="s">
        <v>5148</v>
      </c>
      <c r="DG505" t="s">
        <v>5148</v>
      </c>
    </row>
    <row r="506" spans="103:111" ht="12.75">
      <c r="CY506" t="s">
        <v>5149</v>
      </c>
      <c r="DA506" t="s">
        <v>5149</v>
      </c>
      <c r="DC506" t="s">
        <v>5149</v>
      </c>
      <c r="DE506" t="s">
        <v>5149</v>
      </c>
      <c r="DG506" t="s">
        <v>5149</v>
      </c>
    </row>
    <row r="507" spans="103:111" ht="12.75">
      <c r="CY507" t="s">
        <v>5150</v>
      </c>
      <c r="DA507" t="s">
        <v>5150</v>
      </c>
      <c r="DC507" t="s">
        <v>5150</v>
      </c>
      <c r="DE507" t="s">
        <v>5150</v>
      </c>
      <c r="DG507" t="s">
        <v>5150</v>
      </c>
    </row>
    <row r="508" spans="103:111" ht="12.75">
      <c r="CY508" t="s">
        <v>5151</v>
      </c>
      <c r="DA508" t="s">
        <v>5151</v>
      </c>
      <c r="DC508" t="s">
        <v>5151</v>
      </c>
      <c r="DE508" t="s">
        <v>5151</v>
      </c>
      <c r="DG508" t="s">
        <v>5151</v>
      </c>
    </row>
    <row r="509" spans="103:111" ht="12.75">
      <c r="CY509" t="s">
        <v>5152</v>
      </c>
      <c r="DA509" t="s">
        <v>5152</v>
      </c>
      <c r="DC509" t="s">
        <v>5152</v>
      </c>
      <c r="DE509" t="s">
        <v>5152</v>
      </c>
      <c r="DG509" t="s">
        <v>5152</v>
      </c>
    </row>
    <row r="510" spans="103:111" ht="12.75">
      <c r="CY510" t="s">
        <v>5153</v>
      </c>
      <c r="DA510" t="s">
        <v>5153</v>
      </c>
      <c r="DC510" t="s">
        <v>5153</v>
      </c>
      <c r="DE510" t="s">
        <v>5153</v>
      </c>
      <c r="DG510" t="s">
        <v>5153</v>
      </c>
    </row>
    <row r="511" spans="103:111" ht="12.75">
      <c r="CY511" t="s">
        <v>1316</v>
      </c>
      <c r="DA511" t="s">
        <v>1316</v>
      </c>
      <c r="DC511" t="s">
        <v>1316</v>
      </c>
      <c r="DE511" t="s">
        <v>1316</v>
      </c>
      <c r="DG511" t="s">
        <v>1316</v>
      </c>
    </row>
    <row r="512" spans="103:111" ht="12.75">
      <c r="CY512" t="s">
        <v>5154</v>
      </c>
      <c r="DA512" t="s">
        <v>5154</v>
      </c>
      <c r="DC512" t="s">
        <v>5154</v>
      </c>
      <c r="DE512" t="s">
        <v>5154</v>
      </c>
      <c r="DG512" t="s">
        <v>5154</v>
      </c>
    </row>
    <row r="513" spans="103:111" ht="12.75">
      <c r="CY513" t="s">
        <v>5155</v>
      </c>
      <c r="DA513" t="s">
        <v>5155</v>
      </c>
      <c r="DC513" t="s">
        <v>5155</v>
      </c>
      <c r="DE513" t="s">
        <v>5155</v>
      </c>
      <c r="DG513" t="s">
        <v>5155</v>
      </c>
    </row>
    <row r="514" spans="103:111" ht="12.75">
      <c r="CY514" t="s">
        <v>5156</v>
      </c>
      <c r="DA514" t="s">
        <v>5156</v>
      </c>
      <c r="DC514" t="s">
        <v>5156</v>
      </c>
      <c r="DE514" t="s">
        <v>5156</v>
      </c>
      <c r="DG514" t="s">
        <v>5156</v>
      </c>
    </row>
    <row r="515" spans="103:111" ht="12.75">
      <c r="CY515" t="s">
        <v>5157</v>
      </c>
      <c r="DA515" t="s">
        <v>5157</v>
      </c>
      <c r="DC515" t="s">
        <v>5157</v>
      </c>
      <c r="DE515" t="s">
        <v>5157</v>
      </c>
      <c r="DG515" t="s">
        <v>5157</v>
      </c>
    </row>
    <row r="516" spans="103:111" ht="12.75">
      <c r="CY516" t="s">
        <v>5158</v>
      </c>
      <c r="DA516" t="s">
        <v>5158</v>
      </c>
      <c r="DC516" t="s">
        <v>5158</v>
      </c>
      <c r="DE516" t="s">
        <v>5158</v>
      </c>
      <c r="DG516" t="s">
        <v>5158</v>
      </c>
    </row>
    <row r="517" spans="103:111" ht="12.75">
      <c r="CY517" t="s">
        <v>5159</v>
      </c>
      <c r="DA517" t="s">
        <v>5159</v>
      </c>
      <c r="DC517" t="s">
        <v>5159</v>
      </c>
      <c r="DE517" t="s">
        <v>5159</v>
      </c>
      <c r="DG517" t="s">
        <v>5159</v>
      </c>
    </row>
    <row r="518" spans="103:111" ht="12.75">
      <c r="CY518" t="s">
        <v>5160</v>
      </c>
      <c r="DA518" t="s">
        <v>5160</v>
      </c>
      <c r="DC518" t="s">
        <v>5160</v>
      </c>
      <c r="DE518" t="s">
        <v>5160</v>
      </c>
      <c r="DG518" t="s">
        <v>5160</v>
      </c>
    </row>
    <row r="519" spans="103:111" ht="12.75">
      <c r="CY519" t="s">
        <v>5161</v>
      </c>
      <c r="DA519" t="s">
        <v>5161</v>
      </c>
      <c r="DC519" t="s">
        <v>5161</v>
      </c>
      <c r="DE519" t="s">
        <v>5161</v>
      </c>
      <c r="DG519" t="s">
        <v>5161</v>
      </c>
    </row>
    <row r="520" spans="103:111" ht="12.75">
      <c r="CY520" t="s">
        <v>5162</v>
      </c>
      <c r="DA520" t="s">
        <v>5162</v>
      </c>
      <c r="DC520" t="s">
        <v>5162</v>
      </c>
      <c r="DE520" t="s">
        <v>5162</v>
      </c>
      <c r="DG520" t="s">
        <v>5162</v>
      </c>
    </row>
    <row r="521" spans="103:111" ht="12.75">
      <c r="CY521" t="s">
        <v>5163</v>
      </c>
      <c r="DA521" t="s">
        <v>5163</v>
      </c>
      <c r="DC521" t="s">
        <v>5163</v>
      </c>
      <c r="DE521" t="s">
        <v>5163</v>
      </c>
      <c r="DG521" t="s">
        <v>5163</v>
      </c>
    </row>
    <row r="522" spans="103:111" ht="12.75">
      <c r="CY522" t="s">
        <v>5164</v>
      </c>
      <c r="DA522" t="s">
        <v>5164</v>
      </c>
      <c r="DC522" t="s">
        <v>5164</v>
      </c>
      <c r="DE522" t="s">
        <v>5164</v>
      </c>
      <c r="DG522" t="s">
        <v>5164</v>
      </c>
    </row>
    <row r="523" spans="103:111" ht="12.75">
      <c r="CY523" t="s">
        <v>5165</v>
      </c>
      <c r="DA523" t="s">
        <v>5165</v>
      </c>
      <c r="DC523" t="s">
        <v>5165</v>
      </c>
      <c r="DE523" t="s">
        <v>5165</v>
      </c>
      <c r="DG523" t="s">
        <v>5165</v>
      </c>
    </row>
    <row r="524" spans="103:111" ht="12.75">
      <c r="CY524" t="s">
        <v>5166</v>
      </c>
      <c r="DA524" t="s">
        <v>5166</v>
      </c>
      <c r="DC524" t="s">
        <v>5166</v>
      </c>
      <c r="DE524" t="s">
        <v>5166</v>
      </c>
      <c r="DG524" t="s">
        <v>5166</v>
      </c>
    </row>
    <row r="525" spans="103:111" ht="12.75">
      <c r="CY525" t="s">
        <v>5167</v>
      </c>
      <c r="DA525" t="s">
        <v>5167</v>
      </c>
      <c r="DC525" t="s">
        <v>5167</v>
      </c>
      <c r="DE525" t="s">
        <v>5167</v>
      </c>
      <c r="DG525" t="s">
        <v>5167</v>
      </c>
    </row>
    <row r="526" spans="103:111" ht="12.75">
      <c r="CY526" t="s">
        <v>5168</v>
      </c>
      <c r="DA526" t="s">
        <v>5168</v>
      </c>
      <c r="DC526" t="s">
        <v>5168</v>
      </c>
      <c r="DE526" t="s">
        <v>5168</v>
      </c>
      <c r="DG526" t="s">
        <v>5168</v>
      </c>
    </row>
    <row r="527" spans="103:111" ht="12.75">
      <c r="CY527" t="s">
        <v>5169</v>
      </c>
      <c r="DA527" t="s">
        <v>5169</v>
      </c>
      <c r="DC527" t="s">
        <v>5169</v>
      </c>
      <c r="DE527" t="s">
        <v>5169</v>
      </c>
      <c r="DG527" t="s">
        <v>5169</v>
      </c>
    </row>
    <row r="528" spans="103:111" ht="12.75">
      <c r="CY528" t="s">
        <v>5170</v>
      </c>
      <c r="DA528" t="s">
        <v>5170</v>
      </c>
      <c r="DC528" t="s">
        <v>5170</v>
      </c>
      <c r="DE528" t="s">
        <v>5170</v>
      </c>
      <c r="DG528" t="s">
        <v>5170</v>
      </c>
    </row>
    <row r="529" spans="103:111" ht="12.75">
      <c r="CY529" t="s">
        <v>5171</v>
      </c>
      <c r="DA529" t="s">
        <v>5171</v>
      </c>
      <c r="DC529" t="s">
        <v>5171</v>
      </c>
      <c r="DE529" t="s">
        <v>5171</v>
      </c>
      <c r="DG529" t="s">
        <v>5171</v>
      </c>
    </row>
    <row r="530" spans="103:111" ht="12.75">
      <c r="CY530" t="s">
        <v>5172</v>
      </c>
      <c r="DA530" t="s">
        <v>5172</v>
      </c>
      <c r="DC530" t="s">
        <v>5172</v>
      </c>
      <c r="DE530" t="s">
        <v>5172</v>
      </c>
      <c r="DG530" t="s">
        <v>5172</v>
      </c>
    </row>
    <row r="531" spans="103:111" ht="12.75">
      <c r="CY531" t="s">
        <v>5173</v>
      </c>
      <c r="DA531" t="s">
        <v>5173</v>
      </c>
      <c r="DC531" t="s">
        <v>5173</v>
      </c>
      <c r="DE531" t="s">
        <v>5173</v>
      </c>
      <c r="DG531" t="s">
        <v>5173</v>
      </c>
    </row>
    <row r="532" spans="103:111" ht="12.75">
      <c r="CY532" t="s">
        <v>5174</v>
      </c>
      <c r="DA532" t="s">
        <v>5174</v>
      </c>
      <c r="DC532" t="s">
        <v>5174</v>
      </c>
      <c r="DE532" t="s">
        <v>5174</v>
      </c>
      <c r="DG532" t="s">
        <v>5174</v>
      </c>
    </row>
    <row r="533" spans="103:111" ht="12.75">
      <c r="CY533" t="s">
        <v>5175</v>
      </c>
      <c r="DA533" t="s">
        <v>5175</v>
      </c>
      <c r="DC533" t="s">
        <v>5175</v>
      </c>
      <c r="DE533" t="s">
        <v>5175</v>
      </c>
      <c r="DG533" t="s">
        <v>5175</v>
      </c>
    </row>
    <row r="534" spans="103:111" ht="12.75">
      <c r="CY534" t="s">
        <v>5176</v>
      </c>
      <c r="DA534" t="s">
        <v>5176</v>
      </c>
      <c r="DC534" t="s">
        <v>5176</v>
      </c>
      <c r="DE534" t="s">
        <v>5176</v>
      </c>
      <c r="DG534" t="s">
        <v>5176</v>
      </c>
    </row>
    <row r="535" spans="103:111" ht="12.75">
      <c r="CY535" t="s">
        <v>5177</v>
      </c>
      <c r="DA535" t="s">
        <v>5177</v>
      </c>
      <c r="DC535" t="s">
        <v>5177</v>
      </c>
      <c r="DE535" t="s">
        <v>5177</v>
      </c>
      <c r="DG535" t="s">
        <v>5177</v>
      </c>
    </row>
    <row r="536" spans="103:111" ht="12.75">
      <c r="CY536" t="s">
        <v>5178</v>
      </c>
      <c r="DA536" t="s">
        <v>5178</v>
      </c>
      <c r="DC536" t="s">
        <v>5178</v>
      </c>
      <c r="DE536" t="s">
        <v>5178</v>
      </c>
      <c r="DG536" t="s">
        <v>5178</v>
      </c>
    </row>
    <row r="537" spans="103:111" ht="12.75">
      <c r="CY537" t="s">
        <v>5179</v>
      </c>
      <c r="DA537" t="s">
        <v>5179</v>
      </c>
      <c r="DC537" t="s">
        <v>5179</v>
      </c>
      <c r="DE537" t="s">
        <v>5179</v>
      </c>
      <c r="DG537" t="s">
        <v>5179</v>
      </c>
    </row>
    <row r="538" spans="103:111" ht="12.75">
      <c r="CY538" t="s">
        <v>5180</v>
      </c>
      <c r="DA538" t="s">
        <v>5180</v>
      </c>
      <c r="DC538" t="s">
        <v>5180</v>
      </c>
      <c r="DE538" t="s">
        <v>5180</v>
      </c>
      <c r="DG538" t="s">
        <v>5180</v>
      </c>
    </row>
    <row r="539" spans="103:111" ht="12.75">
      <c r="CY539" t="s">
        <v>5181</v>
      </c>
      <c r="DA539" t="s">
        <v>5181</v>
      </c>
      <c r="DC539" t="s">
        <v>5181</v>
      </c>
      <c r="DE539" t="s">
        <v>5181</v>
      </c>
      <c r="DG539" t="s">
        <v>5181</v>
      </c>
    </row>
    <row r="540" spans="103:111" ht="12.75">
      <c r="CY540" t="s">
        <v>5182</v>
      </c>
      <c r="DA540" t="s">
        <v>5182</v>
      </c>
      <c r="DC540" t="s">
        <v>5182</v>
      </c>
      <c r="DE540" t="s">
        <v>5182</v>
      </c>
      <c r="DG540" t="s">
        <v>5182</v>
      </c>
    </row>
    <row r="541" spans="103:111" ht="12.75">
      <c r="CY541" t="s">
        <v>5183</v>
      </c>
      <c r="DA541" t="s">
        <v>5183</v>
      </c>
      <c r="DC541" t="s">
        <v>5183</v>
      </c>
      <c r="DE541" t="s">
        <v>5183</v>
      </c>
      <c r="DG541" t="s">
        <v>5183</v>
      </c>
    </row>
    <row r="542" spans="103:111" ht="12.75">
      <c r="CY542" t="s">
        <v>5184</v>
      </c>
      <c r="DA542" t="s">
        <v>5184</v>
      </c>
      <c r="DC542" t="s">
        <v>5184</v>
      </c>
      <c r="DE542" t="s">
        <v>5184</v>
      </c>
      <c r="DG542" t="s">
        <v>5184</v>
      </c>
    </row>
    <row r="543" spans="103:111" ht="12.75">
      <c r="CY543" t="s">
        <v>5185</v>
      </c>
      <c r="DA543" t="s">
        <v>5185</v>
      </c>
      <c r="DC543" t="s">
        <v>5185</v>
      </c>
      <c r="DE543" t="s">
        <v>5185</v>
      </c>
      <c r="DG543" t="s">
        <v>5185</v>
      </c>
    </row>
    <row r="544" spans="103:111" ht="12.75">
      <c r="CY544" t="s">
        <v>5186</v>
      </c>
      <c r="DA544" t="s">
        <v>5186</v>
      </c>
      <c r="DC544" t="s">
        <v>5186</v>
      </c>
      <c r="DE544" t="s">
        <v>5186</v>
      </c>
      <c r="DG544" t="s">
        <v>5186</v>
      </c>
    </row>
    <row r="545" spans="103:111" ht="12.75">
      <c r="CY545" t="s">
        <v>5187</v>
      </c>
      <c r="DA545" t="s">
        <v>5187</v>
      </c>
      <c r="DC545" t="s">
        <v>5187</v>
      </c>
      <c r="DE545" t="s">
        <v>5187</v>
      </c>
      <c r="DG545" t="s">
        <v>5187</v>
      </c>
    </row>
    <row r="546" spans="103:111" ht="12.75">
      <c r="CY546" t="s">
        <v>5188</v>
      </c>
      <c r="DA546" t="s">
        <v>5188</v>
      </c>
      <c r="DC546" t="s">
        <v>5188</v>
      </c>
      <c r="DE546" t="s">
        <v>5188</v>
      </c>
      <c r="DG546" t="s">
        <v>5188</v>
      </c>
    </row>
    <row r="547" spans="103:111" ht="12.75">
      <c r="CY547" t="s">
        <v>5189</v>
      </c>
      <c r="DA547" t="s">
        <v>5189</v>
      </c>
      <c r="DC547" t="s">
        <v>5189</v>
      </c>
      <c r="DE547" t="s">
        <v>5189</v>
      </c>
      <c r="DG547" t="s">
        <v>5189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537</v>
      </c>
      <c r="B1" t="s">
        <v>961</v>
      </c>
    </row>
    <row r="2" spans="1:2" ht="12.75">
      <c r="A2" t="s">
        <v>610</v>
      </c>
      <c r="B2">
        <v>1</v>
      </c>
    </row>
    <row r="3" spans="1:2" ht="12.75">
      <c r="A3" t="s">
        <v>662</v>
      </c>
      <c r="B3">
        <v>1</v>
      </c>
    </row>
    <row r="4" spans="1:2" ht="12.75">
      <c r="A4" t="s">
        <v>537</v>
      </c>
      <c r="B4" t="s">
        <v>961</v>
      </c>
    </row>
    <row r="5" spans="1:2" ht="12.75">
      <c r="A5" t="s">
        <v>621</v>
      </c>
      <c r="B5">
        <v>1</v>
      </c>
    </row>
    <row r="6" spans="1:2" ht="12.75">
      <c r="A6" t="s">
        <v>648</v>
      </c>
      <c r="B6">
        <v>1</v>
      </c>
    </row>
    <row r="7" spans="1:2" ht="12.75">
      <c r="A7" t="s">
        <v>659</v>
      </c>
      <c r="B7">
        <v>1</v>
      </c>
    </row>
    <row r="8" spans="1:2" ht="12.75">
      <c r="A8" t="s">
        <v>618</v>
      </c>
      <c r="B8">
        <v>1</v>
      </c>
    </row>
    <row r="9" spans="1:2" ht="12.75">
      <c r="A9" t="s">
        <v>641</v>
      </c>
      <c r="B9">
        <v>1</v>
      </c>
    </row>
    <row r="10" spans="1:2" ht="12.75">
      <c r="A10" t="s">
        <v>656</v>
      </c>
      <c r="B10">
        <v>1</v>
      </c>
    </row>
    <row r="11" spans="1:2" ht="12.75">
      <c r="A11" t="s">
        <v>614</v>
      </c>
      <c r="B11">
        <v>1</v>
      </c>
    </row>
    <row r="12" spans="1:2" ht="12.75">
      <c r="A12" t="s">
        <v>644</v>
      </c>
      <c r="B12">
        <v>1</v>
      </c>
    </row>
    <row r="13" spans="1:2" ht="12.75">
      <c r="A13" t="s">
        <v>652</v>
      </c>
      <c r="B13">
        <v>1</v>
      </c>
    </row>
    <row r="14" spans="1:2" ht="12.75">
      <c r="A14" t="s">
        <v>633</v>
      </c>
      <c r="B14">
        <v>1</v>
      </c>
    </row>
    <row r="15" spans="1:2" ht="12.75">
      <c r="A15" t="s">
        <v>637</v>
      </c>
      <c r="B15">
        <v>1</v>
      </c>
    </row>
    <row r="16" spans="1:2" ht="12.75">
      <c r="A16" t="s">
        <v>625</v>
      </c>
      <c r="B16">
        <v>1</v>
      </c>
    </row>
    <row r="17" spans="1:2" ht="12.75">
      <c r="A17" t="s">
        <v>537</v>
      </c>
      <c r="B17" t="s">
        <v>961</v>
      </c>
    </row>
    <row r="18" spans="1:2" ht="12.75">
      <c r="A18" t="s">
        <v>629</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